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<sst xmlns="http://schemas.openxmlformats.org/spreadsheetml/2006/main" count="143" uniqueCount="62">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</sst>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85" zoomScaleNormal="85" zoomScalePageLayoutView="0" workbookViewId="0" topLeftCell="A1">
      <selection activeCell="L15" sqref="L15:L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8" t="s">
        <v>58</v>
      </c>
      <c r="B2" s="68"/>
      <c r="C2" s="68"/>
      <c r="D2" s="68"/>
      <c r="E2" s="68"/>
      <c r="F2" s="68"/>
      <c r="G2" s="68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42856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9" t="s">
        <v>14</v>
      </c>
      <c r="B6" s="70" t="s">
        <v>56</v>
      </c>
      <c r="C6" s="72" t="s">
        <v>57</v>
      </c>
      <c r="D6" s="79" t="s">
        <v>7</v>
      </c>
      <c r="E6" s="80" t="s">
        <v>8</v>
      </c>
      <c r="F6" s="81"/>
      <c r="G6" s="81"/>
      <c r="H6" s="82"/>
      <c r="N6" s="53"/>
    </row>
    <row r="7" spans="1:14" ht="73.5" customHeight="1">
      <c r="A7" s="69"/>
      <c r="B7" s="71"/>
      <c r="C7" s="73"/>
      <c r="D7" s="79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3" t="s">
        <v>15</v>
      </c>
      <c r="B10" s="86" t="s">
        <v>19</v>
      </c>
      <c r="C10" s="39" t="s">
        <v>20</v>
      </c>
      <c r="D10" s="38" t="s">
        <v>11</v>
      </c>
      <c r="E10" s="56">
        <v>3.44225</v>
      </c>
      <c r="F10" s="57">
        <v>4.18778</v>
      </c>
      <c r="G10" s="57">
        <v>4.35136</v>
      </c>
      <c r="H10" s="57">
        <v>4.41107</v>
      </c>
      <c r="I10" s="53"/>
      <c r="J10" s="53"/>
      <c r="K10" s="53"/>
      <c r="L10"/>
      <c r="M10"/>
      <c r="N10" s="53"/>
    </row>
    <row r="11" spans="1:14" ht="15">
      <c r="A11" s="84"/>
      <c r="B11" s="87"/>
      <c r="C11" s="39" t="s">
        <v>21</v>
      </c>
      <c r="D11" s="38" t="s">
        <v>11</v>
      </c>
      <c r="E11" s="56">
        <v>3.40225</v>
      </c>
      <c r="F11" s="57">
        <v>4.14778</v>
      </c>
      <c r="G11" s="57">
        <v>4.31136</v>
      </c>
      <c r="H11" s="57">
        <v>4.37107</v>
      </c>
      <c r="I11" s="53"/>
      <c r="J11" s="53"/>
      <c r="K11" s="53"/>
      <c r="L11"/>
      <c r="M11"/>
      <c r="N11" s="53"/>
    </row>
    <row r="12" spans="1:14" ht="15">
      <c r="A12" s="84"/>
      <c r="B12" s="87"/>
      <c r="C12" s="39" t="s">
        <v>22</v>
      </c>
      <c r="D12" s="38" t="s">
        <v>11</v>
      </c>
      <c r="E12" s="56">
        <v>3.26225</v>
      </c>
      <c r="F12" s="57">
        <v>4.00778</v>
      </c>
      <c r="G12" s="57">
        <v>4.17136</v>
      </c>
      <c r="H12" s="57">
        <v>4.23107</v>
      </c>
      <c r="I12" s="53"/>
      <c r="J12" s="53"/>
      <c r="K12" s="53"/>
      <c r="L12"/>
      <c r="M12"/>
      <c r="N12" s="53"/>
    </row>
    <row r="13" spans="1:14" ht="15">
      <c r="A13" s="85"/>
      <c r="B13" s="88"/>
      <c r="C13" s="39" t="s">
        <v>23</v>
      </c>
      <c r="D13" s="38" t="s">
        <v>11</v>
      </c>
      <c r="E13" s="56">
        <v>3.13225</v>
      </c>
      <c r="F13" s="57">
        <v>3.87778</v>
      </c>
      <c r="G13" s="57">
        <v>4.04136</v>
      </c>
      <c r="H13" s="57">
        <v>4.10107</v>
      </c>
      <c r="I13" s="53"/>
      <c r="J13" s="53"/>
      <c r="K13" s="53"/>
      <c r="L13"/>
      <c r="M13" s="62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520.84465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1.97045</v>
      </c>
      <c r="F17" s="57"/>
      <c r="G17" s="57"/>
      <c r="H17" s="57"/>
      <c r="I17" s="53"/>
      <c r="J17" s="53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</row>
    <row r="19" spans="1:13" ht="30" customHeight="1">
      <c r="A19" s="76" t="s">
        <v>61</v>
      </c>
      <c r="B19" s="77"/>
      <c r="C19" s="77"/>
      <c r="D19" s="77"/>
      <c r="E19" s="78"/>
      <c r="F19" s="74" t="s">
        <v>19</v>
      </c>
      <c r="G19" s="75"/>
      <c r="H19" s="61">
        <v>1.82161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12">
      <selection activeCell="M152" sqref="M152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42856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0" t="s">
        <v>26</v>
      </c>
      <c r="B7" s="90" t="s">
        <v>27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28.5" customHeight="1">
      <c r="A8" s="90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2.28784</v>
      </c>
      <c r="C9" s="45">
        <v>2.27041</v>
      </c>
      <c r="D9" s="45">
        <v>2.23562</v>
      </c>
      <c r="E9" s="45">
        <v>2.21793</v>
      </c>
      <c r="F9" s="45">
        <v>2.22361</v>
      </c>
      <c r="G9" s="45">
        <v>2.21018</v>
      </c>
      <c r="H9" s="45">
        <v>2.25191</v>
      </c>
      <c r="I9" s="45">
        <v>2.26221</v>
      </c>
      <c r="J9" s="45">
        <v>2.35934</v>
      </c>
      <c r="K9" s="45">
        <v>2.39802</v>
      </c>
      <c r="L9" s="45">
        <v>2.41451</v>
      </c>
      <c r="M9" s="45">
        <v>2.38974</v>
      </c>
      <c r="N9" s="45">
        <v>2.38015</v>
      </c>
      <c r="O9" s="45">
        <v>2.36111</v>
      </c>
      <c r="P9" s="45">
        <v>2.34599</v>
      </c>
      <c r="Q9" s="45">
        <v>2.34177</v>
      </c>
      <c r="R9" s="45">
        <v>2.33375</v>
      </c>
      <c r="S9" s="45">
        <v>2.29499</v>
      </c>
      <c r="T9" s="45">
        <v>2.37398</v>
      </c>
      <c r="U9" s="45">
        <v>2.44234</v>
      </c>
      <c r="V9" s="45">
        <v>2.41971</v>
      </c>
      <c r="W9" s="45">
        <v>2.36963</v>
      </c>
      <c r="X9" s="45">
        <v>2.29517</v>
      </c>
      <c r="Y9" s="45">
        <v>2.24664</v>
      </c>
    </row>
    <row r="10" spans="1:25" ht="15.75">
      <c r="A10" s="44">
        <v>2</v>
      </c>
      <c r="B10" s="45">
        <v>2.26416</v>
      </c>
      <c r="C10" s="45">
        <v>2.2486</v>
      </c>
      <c r="D10" s="45">
        <v>2.22383</v>
      </c>
      <c r="E10" s="45">
        <v>2.23145</v>
      </c>
      <c r="F10" s="45">
        <v>2.24697</v>
      </c>
      <c r="G10" s="45">
        <v>2.25521</v>
      </c>
      <c r="H10" s="45">
        <v>2.30963</v>
      </c>
      <c r="I10" s="45">
        <v>2.41355</v>
      </c>
      <c r="J10" s="45">
        <v>2.51063</v>
      </c>
      <c r="K10" s="45">
        <v>2.55493</v>
      </c>
      <c r="L10" s="45">
        <v>2.5473</v>
      </c>
      <c r="M10" s="45">
        <v>2.56048</v>
      </c>
      <c r="N10" s="45">
        <v>2.55444</v>
      </c>
      <c r="O10" s="45">
        <v>2.54286</v>
      </c>
      <c r="P10" s="45">
        <v>2.53157</v>
      </c>
      <c r="Q10" s="45">
        <v>2.54026</v>
      </c>
      <c r="R10" s="45">
        <v>2.53533</v>
      </c>
      <c r="S10" s="45">
        <v>2.53921</v>
      </c>
      <c r="T10" s="45">
        <v>2.49426</v>
      </c>
      <c r="U10" s="45">
        <v>2.53464</v>
      </c>
      <c r="V10" s="45">
        <v>2.52639</v>
      </c>
      <c r="W10" s="45">
        <v>2.34516</v>
      </c>
      <c r="X10" s="45">
        <v>2.29864</v>
      </c>
      <c r="Y10" s="45">
        <v>2.22111</v>
      </c>
    </row>
    <row r="11" spans="1:25" ht="15.75">
      <c r="A11" s="44">
        <v>3</v>
      </c>
      <c r="B11" s="45">
        <v>2.23524</v>
      </c>
      <c r="C11" s="45">
        <v>2.20818</v>
      </c>
      <c r="D11" s="45">
        <v>2.1807</v>
      </c>
      <c r="E11" s="45">
        <v>2.16227</v>
      </c>
      <c r="F11" s="45">
        <v>2.14868</v>
      </c>
      <c r="G11" s="45">
        <v>2.21389</v>
      </c>
      <c r="H11" s="45">
        <v>2.28898</v>
      </c>
      <c r="I11" s="45">
        <v>2.39397</v>
      </c>
      <c r="J11" s="45">
        <v>2.47111</v>
      </c>
      <c r="K11" s="45">
        <v>2.55251</v>
      </c>
      <c r="L11" s="45">
        <v>2.49953</v>
      </c>
      <c r="M11" s="45">
        <v>2.52892</v>
      </c>
      <c r="N11" s="45">
        <v>2.47389</v>
      </c>
      <c r="O11" s="45">
        <v>2.46834</v>
      </c>
      <c r="P11" s="45">
        <v>2.48673</v>
      </c>
      <c r="Q11" s="45">
        <v>2.48972</v>
      </c>
      <c r="R11" s="45">
        <v>2.4884</v>
      </c>
      <c r="S11" s="45">
        <v>2.528</v>
      </c>
      <c r="T11" s="45">
        <v>2.50481</v>
      </c>
      <c r="U11" s="45">
        <v>2.53245</v>
      </c>
      <c r="V11" s="45">
        <v>2.52932</v>
      </c>
      <c r="W11" s="45">
        <v>2.5063</v>
      </c>
      <c r="X11" s="45">
        <v>2.34098</v>
      </c>
      <c r="Y11" s="45">
        <v>2.25691</v>
      </c>
    </row>
    <row r="12" spans="1:25" ht="15.75">
      <c r="A12" s="44">
        <v>4</v>
      </c>
      <c r="B12" s="45">
        <v>2.20041</v>
      </c>
      <c r="C12" s="45">
        <v>2.14468</v>
      </c>
      <c r="D12" s="45">
        <v>2.10771</v>
      </c>
      <c r="E12" s="45">
        <v>1.99282</v>
      </c>
      <c r="F12" s="45">
        <v>2.10753</v>
      </c>
      <c r="G12" s="45">
        <v>2.19811</v>
      </c>
      <c r="H12" s="45">
        <v>2.28491</v>
      </c>
      <c r="I12" s="45">
        <v>2.40997</v>
      </c>
      <c r="J12" s="45">
        <v>2.51846</v>
      </c>
      <c r="K12" s="45">
        <v>2.55866</v>
      </c>
      <c r="L12" s="45">
        <v>2.55448</v>
      </c>
      <c r="M12" s="45">
        <v>2.56077</v>
      </c>
      <c r="N12" s="45">
        <v>2.56229</v>
      </c>
      <c r="O12" s="45">
        <v>2.5637</v>
      </c>
      <c r="P12" s="45">
        <v>2.53452</v>
      </c>
      <c r="Q12" s="45">
        <v>2.53635</v>
      </c>
      <c r="R12" s="45">
        <v>2.54517</v>
      </c>
      <c r="S12" s="45">
        <v>2.53121</v>
      </c>
      <c r="T12" s="45">
        <v>2.52122</v>
      </c>
      <c r="U12" s="45">
        <v>2.53149</v>
      </c>
      <c r="V12" s="45">
        <v>2.50994</v>
      </c>
      <c r="W12" s="45">
        <v>2.37524</v>
      </c>
      <c r="X12" s="45">
        <v>2.31889</v>
      </c>
      <c r="Y12" s="45">
        <v>2.26012</v>
      </c>
    </row>
    <row r="13" spans="1:25" ht="15.75">
      <c r="A13" s="44">
        <v>5</v>
      </c>
      <c r="B13" s="45">
        <v>2.18627</v>
      </c>
      <c r="C13" s="45">
        <v>2.13114</v>
      </c>
      <c r="D13" s="45">
        <v>2.10129</v>
      </c>
      <c r="E13" s="45">
        <v>1.98632</v>
      </c>
      <c r="F13" s="45">
        <v>2.07705</v>
      </c>
      <c r="G13" s="45">
        <v>2.18078</v>
      </c>
      <c r="H13" s="45">
        <v>2.24976</v>
      </c>
      <c r="I13" s="45">
        <v>2.38703</v>
      </c>
      <c r="J13" s="45">
        <v>2.53023</v>
      </c>
      <c r="K13" s="45">
        <v>2.68871</v>
      </c>
      <c r="L13" s="45">
        <v>2.62505</v>
      </c>
      <c r="M13" s="45">
        <v>2.62678</v>
      </c>
      <c r="N13" s="45">
        <v>2.6152</v>
      </c>
      <c r="O13" s="45">
        <v>2.60145</v>
      </c>
      <c r="P13" s="45">
        <v>2.59036</v>
      </c>
      <c r="Q13" s="45">
        <v>2.59388</v>
      </c>
      <c r="R13" s="45">
        <v>2.58774</v>
      </c>
      <c r="S13" s="45">
        <v>2.56736</v>
      </c>
      <c r="T13" s="45">
        <v>2.54968</v>
      </c>
      <c r="U13" s="45">
        <v>2.55383</v>
      </c>
      <c r="V13" s="45">
        <v>2.54033</v>
      </c>
      <c r="W13" s="45">
        <v>2.39737</v>
      </c>
      <c r="X13" s="45">
        <v>2.36333</v>
      </c>
      <c r="Y13" s="45">
        <v>2.28011</v>
      </c>
    </row>
    <row r="14" spans="1:25" ht="15.75">
      <c r="A14" s="44">
        <v>6</v>
      </c>
      <c r="B14" s="45">
        <v>2.29809</v>
      </c>
      <c r="C14" s="45">
        <v>2.23081</v>
      </c>
      <c r="D14" s="45">
        <v>2.24758</v>
      </c>
      <c r="E14" s="45">
        <v>2.24194</v>
      </c>
      <c r="F14" s="45">
        <v>2.22584</v>
      </c>
      <c r="G14" s="45">
        <v>2.22266</v>
      </c>
      <c r="H14" s="45">
        <v>2.29412</v>
      </c>
      <c r="I14" s="45">
        <v>2.44368</v>
      </c>
      <c r="J14" s="45">
        <v>2.52626</v>
      </c>
      <c r="K14" s="45">
        <v>2.62438</v>
      </c>
      <c r="L14" s="45">
        <v>2.64138</v>
      </c>
      <c r="M14" s="45">
        <v>2.66783</v>
      </c>
      <c r="N14" s="45">
        <v>2.61607</v>
      </c>
      <c r="O14" s="45">
        <v>2.59334</v>
      </c>
      <c r="P14" s="45">
        <v>2.58793</v>
      </c>
      <c r="Q14" s="45">
        <v>2.58298</v>
      </c>
      <c r="R14" s="45">
        <v>2.59076</v>
      </c>
      <c r="S14" s="45">
        <v>2.59851</v>
      </c>
      <c r="T14" s="45">
        <v>2.63557</v>
      </c>
      <c r="U14" s="45">
        <v>2.65626</v>
      </c>
      <c r="V14" s="45">
        <v>2.67021</v>
      </c>
      <c r="W14" s="45">
        <v>2.57915</v>
      </c>
      <c r="X14" s="45">
        <v>2.48289</v>
      </c>
      <c r="Y14" s="45">
        <v>2.39315</v>
      </c>
    </row>
    <row r="15" spans="1:25" ht="15.75">
      <c r="A15" s="44">
        <v>7</v>
      </c>
      <c r="B15" s="45">
        <v>2.32582</v>
      </c>
      <c r="C15" s="45">
        <v>2.23891</v>
      </c>
      <c r="D15" s="45">
        <v>2.2218</v>
      </c>
      <c r="E15" s="45">
        <v>2.21797</v>
      </c>
      <c r="F15" s="45">
        <v>2.16498</v>
      </c>
      <c r="G15" s="45">
        <v>2.17306</v>
      </c>
      <c r="H15" s="45">
        <v>2.24313</v>
      </c>
      <c r="I15" s="45">
        <v>2.24656</v>
      </c>
      <c r="J15" s="45">
        <v>2.37147</v>
      </c>
      <c r="K15" s="45">
        <v>2.41974</v>
      </c>
      <c r="L15" s="45">
        <v>2.43494</v>
      </c>
      <c r="M15" s="45">
        <v>2.4311</v>
      </c>
      <c r="N15" s="45">
        <v>2.3868</v>
      </c>
      <c r="O15" s="45">
        <v>2.36983</v>
      </c>
      <c r="P15" s="45">
        <v>2.33675</v>
      </c>
      <c r="Q15" s="45">
        <v>2.33643</v>
      </c>
      <c r="R15" s="45">
        <v>2.29371</v>
      </c>
      <c r="S15" s="45">
        <v>2.29187</v>
      </c>
      <c r="T15" s="45">
        <v>2.3161</v>
      </c>
      <c r="U15" s="45">
        <v>2.38973</v>
      </c>
      <c r="V15" s="45">
        <v>2.47277</v>
      </c>
      <c r="W15" s="45">
        <v>2.40351</v>
      </c>
      <c r="X15" s="45">
        <v>2.32209</v>
      </c>
      <c r="Y15" s="45">
        <v>2.24095</v>
      </c>
    </row>
    <row r="16" spans="1:25" s="46" customFormat="1" ht="15.75">
      <c r="A16" s="44">
        <v>8</v>
      </c>
      <c r="B16" s="45">
        <v>2.31002</v>
      </c>
      <c r="C16" s="45">
        <v>2.24608</v>
      </c>
      <c r="D16" s="45">
        <v>2.20237</v>
      </c>
      <c r="E16" s="45">
        <v>2.17987</v>
      </c>
      <c r="F16" s="45">
        <v>2.17404</v>
      </c>
      <c r="G16" s="45">
        <v>2.17589</v>
      </c>
      <c r="H16" s="45">
        <v>2.25231</v>
      </c>
      <c r="I16" s="45">
        <v>2.30862</v>
      </c>
      <c r="J16" s="45">
        <v>2.34695</v>
      </c>
      <c r="K16" s="45">
        <v>2.42931</v>
      </c>
      <c r="L16" s="45">
        <v>2.43896</v>
      </c>
      <c r="M16" s="45">
        <v>2.43742</v>
      </c>
      <c r="N16" s="45">
        <v>2.42915</v>
      </c>
      <c r="O16" s="45">
        <v>2.42614</v>
      </c>
      <c r="P16" s="45">
        <v>2.41557</v>
      </c>
      <c r="Q16" s="45">
        <v>2.39974</v>
      </c>
      <c r="R16" s="45">
        <v>2.36961</v>
      </c>
      <c r="S16" s="45">
        <v>2.37461</v>
      </c>
      <c r="T16" s="45">
        <v>2.39689</v>
      </c>
      <c r="U16" s="45">
        <v>2.46769</v>
      </c>
      <c r="V16" s="45">
        <v>2.50575</v>
      </c>
      <c r="W16" s="45">
        <v>2.45249</v>
      </c>
      <c r="X16" s="45">
        <v>2.34823</v>
      </c>
      <c r="Y16" s="45">
        <v>2.24172</v>
      </c>
    </row>
    <row r="17" spans="1:25" s="46" customFormat="1" ht="15.75">
      <c r="A17" s="44">
        <v>9</v>
      </c>
      <c r="B17" s="45">
        <v>2.23802</v>
      </c>
      <c r="C17" s="45">
        <v>2.19195</v>
      </c>
      <c r="D17" s="45">
        <v>2.15762</v>
      </c>
      <c r="E17" s="45">
        <v>2.15343</v>
      </c>
      <c r="F17" s="45">
        <v>2.12551</v>
      </c>
      <c r="G17" s="45">
        <v>2.15197</v>
      </c>
      <c r="H17" s="45">
        <v>2.17036</v>
      </c>
      <c r="I17" s="45">
        <v>2.24752</v>
      </c>
      <c r="J17" s="45">
        <v>2.29752</v>
      </c>
      <c r="K17" s="45">
        <v>2.33747</v>
      </c>
      <c r="L17" s="45">
        <v>2.36451</v>
      </c>
      <c r="M17" s="45">
        <v>2.3576</v>
      </c>
      <c r="N17" s="45">
        <v>2.33539</v>
      </c>
      <c r="O17" s="45">
        <v>2.32456</v>
      </c>
      <c r="P17" s="45">
        <v>2.32532</v>
      </c>
      <c r="Q17" s="45">
        <v>2.2971</v>
      </c>
      <c r="R17" s="45">
        <v>2.28695</v>
      </c>
      <c r="S17" s="45">
        <v>2.30682</v>
      </c>
      <c r="T17" s="45">
        <v>2.36274</v>
      </c>
      <c r="U17" s="45">
        <v>2.44922</v>
      </c>
      <c r="V17" s="45">
        <v>2.4568</v>
      </c>
      <c r="W17" s="45">
        <v>2.44644</v>
      </c>
      <c r="X17" s="45">
        <v>2.31955</v>
      </c>
      <c r="Y17" s="45">
        <v>2.22674</v>
      </c>
    </row>
    <row r="18" spans="1:25" s="46" customFormat="1" ht="15.75">
      <c r="A18" s="44">
        <v>10</v>
      </c>
      <c r="B18" s="45">
        <v>2.19339</v>
      </c>
      <c r="C18" s="45">
        <v>2.15715</v>
      </c>
      <c r="D18" s="45">
        <v>2.14113</v>
      </c>
      <c r="E18" s="45">
        <v>2.08556</v>
      </c>
      <c r="F18" s="45">
        <v>2.08239</v>
      </c>
      <c r="G18" s="45">
        <v>2.16799</v>
      </c>
      <c r="H18" s="45">
        <v>2.24234</v>
      </c>
      <c r="I18" s="45">
        <v>2.33757</v>
      </c>
      <c r="J18" s="45">
        <v>2.34046</v>
      </c>
      <c r="K18" s="45">
        <v>2.32029</v>
      </c>
      <c r="L18" s="45">
        <v>2.35904</v>
      </c>
      <c r="M18" s="45">
        <v>2.40086</v>
      </c>
      <c r="N18" s="45">
        <v>2.38684</v>
      </c>
      <c r="O18" s="45">
        <v>2.3972</v>
      </c>
      <c r="P18" s="45">
        <v>2.37358</v>
      </c>
      <c r="Q18" s="45">
        <v>2.40403</v>
      </c>
      <c r="R18" s="45">
        <v>2.35803</v>
      </c>
      <c r="S18" s="45">
        <v>2.35401</v>
      </c>
      <c r="T18" s="45">
        <v>2.36197</v>
      </c>
      <c r="U18" s="45">
        <v>2.26283</v>
      </c>
      <c r="V18" s="45">
        <v>2.27301</v>
      </c>
      <c r="W18" s="45">
        <v>2.25349</v>
      </c>
      <c r="X18" s="45">
        <v>2.24715</v>
      </c>
      <c r="Y18" s="45">
        <v>2.19219</v>
      </c>
    </row>
    <row r="19" spans="1:25" s="46" customFormat="1" ht="15.75">
      <c r="A19" s="44">
        <v>11</v>
      </c>
      <c r="B19" s="45">
        <v>2.16611</v>
      </c>
      <c r="C19" s="45">
        <v>2.11184</v>
      </c>
      <c r="D19" s="45">
        <v>2.07583</v>
      </c>
      <c r="E19" s="45">
        <v>2.07299</v>
      </c>
      <c r="F19" s="45">
        <v>2.08432</v>
      </c>
      <c r="G19" s="45">
        <v>2.171</v>
      </c>
      <c r="H19" s="45">
        <v>2.2136</v>
      </c>
      <c r="I19" s="45">
        <v>2.28536</v>
      </c>
      <c r="J19" s="45">
        <v>2.3796</v>
      </c>
      <c r="K19" s="45">
        <v>2.39046</v>
      </c>
      <c r="L19" s="45">
        <v>2.35659</v>
      </c>
      <c r="M19" s="45">
        <v>2.36874</v>
      </c>
      <c r="N19" s="45">
        <v>2.44986</v>
      </c>
      <c r="O19" s="45">
        <v>2.45065</v>
      </c>
      <c r="P19" s="45">
        <v>2.43637</v>
      </c>
      <c r="Q19" s="45">
        <v>2.44432</v>
      </c>
      <c r="R19" s="45">
        <v>2.41792</v>
      </c>
      <c r="S19" s="45">
        <v>2.41838</v>
      </c>
      <c r="T19" s="45">
        <v>2.46518</v>
      </c>
      <c r="U19" s="45">
        <v>2.45312</v>
      </c>
      <c r="V19" s="45">
        <v>2.45795</v>
      </c>
      <c r="W19" s="45">
        <v>2.56928</v>
      </c>
      <c r="X19" s="45">
        <v>2.48809</v>
      </c>
      <c r="Y19" s="45">
        <v>2.45851</v>
      </c>
    </row>
    <row r="20" spans="1:25" s="46" customFormat="1" ht="15.75">
      <c r="A20" s="44">
        <v>12</v>
      </c>
      <c r="B20" s="45">
        <v>2.26003</v>
      </c>
      <c r="C20" s="45">
        <v>2.25371</v>
      </c>
      <c r="D20" s="45">
        <v>2.20209</v>
      </c>
      <c r="E20" s="45">
        <v>2.19799</v>
      </c>
      <c r="F20" s="45">
        <v>2.20568</v>
      </c>
      <c r="G20" s="45">
        <v>2.25441</v>
      </c>
      <c r="H20" s="45">
        <v>2.33144</v>
      </c>
      <c r="I20" s="45">
        <v>2.45956</v>
      </c>
      <c r="J20" s="45">
        <v>2.5231</v>
      </c>
      <c r="K20" s="45">
        <v>2.50842</v>
      </c>
      <c r="L20" s="45">
        <v>2.49503</v>
      </c>
      <c r="M20" s="45">
        <v>2.47835</v>
      </c>
      <c r="N20" s="45">
        <v>2.4817</v>
      </c>
      <c r="O20" s="45">
        <v>2.49013</v>
      </c>
      <c r="P20" s="45">
        <v>2.49751</v>
      </c>
      <c r="Q20" s="45">
        <v>2.50529</v>
      </c>
      <c r="R20" s="45">
        <v>2.5058</v>
      </c>
      <c r="S20" s="45">
        <v>2.5126</v>
      </c>
      <c r="T20" s="45">
        <v>2.51887</v>
      </c>
      <c r="U20" s="45">
        <v>2.53405</v>
      </c>
      <c r="V20" s="45">
        <v>2.52398</v>
      </c>
      <c r="W20" s="45">
        <v>2.5226</v>
      </c>
      <c r="X20" s="45">
        <v>2.47119</v>
      </c>
      <c r="Y20" s="45">
        <v>2.35436</v>
      </c>
    </row>
    <row r="21" spans="1:25" ht="15.75">
      <c r="A21" s="44">
        <v>13</v>
      </c>
      <c r="B21" s="45">
        <v>2.32228</v>
      </c>
      <c r="C21" s="45">
        <v>2.28748</v>
      </c>
      <c r="D21" s="45">
        <v>2.27637</v>
      </c>
      <c r="E21" s="45">
        <v>2.26745</v>
      </c>
      <c r="F21" s="45">
        <v>2.2673</v>
      </c>
      <c r="G21" s="45">
        <v>2.26909</v>
      </c>
      <c r="H21" s="45">
        <v>2.31887</v>
      </c>
      <c r="I21" s="45">
        <v>2.41978</v>
      </c>
      <c r="J21" s="45">
        <v>2.59007</v>
      </c>
      <c r="K21" s="45">
        <v>2.64596</v>
      </c>
      <c r="L21" s="45">
        <v>2.63968</v>
      </c>
      <c r="M21" s="45">
        <v>2.66052</v>
      </c>
      <c r="N21" s="45">
        <v>2.63102</v>
      </c>
      <c r="O21" s="45">
        <v>2.62759</v>
      </c>
      <c r="P21" s="45">
        <v>2.64619</v>
      </c>
      <c r="Q21" s="45">
        <v>2.5761</v>
      </c>
      <c r="R21" s="45">
        <v>2.53251</v>
      </c>
      <c r="S21" s="45">
        <v>2.52367</v>
      </c>
      <c r="T21" s="45">
        <v>2.5251</v>
      </c>
      <c r="U21" s="45">
        <v>2.56222</v>
      </c>
      <c r="V21" s="45">
        <v>2.50754</v>
      </c>
      <c r="W21" s="45">
        <v>2.44884</v>
      </c>
      <c r="X21" s="45">
        <v>2.30985</v>
      </c>
      <c r="Y21" s="45">
        <v>2.28634</v>
      </c>
    </row>
    <row r="22" spans="1:25" ht="15.75">
      <c r="A22" s="44">
        <v>14</v>
      </c>
      <c r="B22" s="45">
        <v>2.24139</v>
      </c>
      <c r="C22" s="45">
        <v>2.22593</v>
      </c>
      <c r="D22" s="45">
        <v>2.21877</v>
      </c>
      <c r="E22" s="45">
        <v>2.2039</v>
      </c>
      <c r="F22" s="45">
        <v>2.20424</v>
      </c>
      <c r="G22" s="45">
        <v>2.12999</v>
      </c>
      <c r="H22" s="45">
        <v>2.16475</v>
      </c>
      <c r="I22" s="45">
        <v>2.13938</v>
      </c>
      <c r="J22" s="45">
        <v>2.22506</v>
      </c>
      <c r="K22" s="45">
        <v>2.3059</v>
      </c>
      <c r="L22" s="45">
        <v>2.32031</v>
      </c>
      <c r="M22" s="45">
        <v>2.28795</v>
      </c>
      <c r="N22" s="45">
        <v>2.28544</v>
      </c>
      <c r="O22" s="45">
        <v>2.25797</v>
      </c>
      <c r="P22" s="45">
        <v>2.25006</v>
      </c>
      <c r="Q22" s="45">
        <v>2.24352</v>
      </c>
      <c r="R22" s="45">
        <v>2.23115</v>
      </c>
      <c r="S22" s="45">
        <v>2.23267</v>
      </c>
      <c r="T22" s="45">
        <v>2.25941</v>
      </c>
      <c r="U22" s="45">
        <v>2.29769</v>
      </c>
      <c r="V22" s="45">
        <v>2.37169</v>
      </c>
      <c r="W22" s="45">
        <v>2.3498</v>
      </c>
      <c r="X22" s="45">
        <v>2.27589</v>
      </c>
      <c r="Y22" s="45">
        <v>2.24929</v>
      </c>
    </row>
    <row r="23" spans="1:25" ht="15.75">
      <c r="A23" s="44">
        <v>15</v>
      </c>
      <c r="B23" s="45">
        <v>2.18889</v>
      </c>
      <c r="C23" s="45">
        <v>2.16022</v>
      </c>
      <c r="D23" s="45">
        <v>2.11933</v>
      </c>
      <c r="E23" s="45">
        <v>2.11778</v>
      </c>
      <c r="F23" s="45">
        <v>2.14814</v>
      </c>
      <c r="G23" s="45">
        <v>2.19534</v>
      </c>
      <c r="H23" s="45">
        <v>2.26806</v>
      </c>
      <c r="I23" s="45">
        <v>2.3859</v>
      </c>
      <c r="J23" s="45">
        <v>2.43407</v>
      </c>
      <c r="K23" s="45">
        <v>2.46528</v>
      </c>
      <c r="L23" s="45">
        <v>2.4491</v>
      </c>
      <c r="M23" s="45">
        <v>2.49006</v>
      </c>
      <c r="N23" s="45">
        <v>2.45307</v>
      </c>
      <c r="O23" s="45">
        <v>2.41216</v>
      </c>
      <c r="P23" s="45">
        <v>2.40508</v>
      </c>
      <c r="Q23" s="45">
        <v>2.39303</v>
      </c>
      <c r="R23" s="45">
        <v>2.38917</v>
      </c>
      <c r="S23" s="45">
        <v>2.40138</v>
      </c>
      <c r="T23" s="45">
        <v>2.40039</v>
      </c>
      <c r="U23" s="45">
        <v>2.41602</v>
      </c>
      <c r="V23" s="45">
        <v>2.38294</v>
      </c>
      <c r="W23" s="45">
        <v>2.28794</v>
      </c>
      <c r="X23" s="45">
        <v>2.26993</v>
      </c>
      <c r="Y23" s="45">
        <v>2.20893</v>
      </c>
    </row>
    <row r="24" spans="1:25" ht="15.75">
      <c r="A24" s="44">
        <v>16</v>
      </c>
      <c r="B24" s="45">
        <v>2.1775</v>
      </c>
      <c r="C24" s="45">
        <v>2.06497</v>
      </c>
      <c r="D24" s="45">
        <v>2.12783</v>
      </c>
      <c r="E24" s="45">
        <v>2.11718</v>
      </c>
      <c r="F24" s="45">
        <v>2.13977</v>
      </c>
      <c r="G24" s="45">
        <v>2.20005</v>
      </c>
      <c r="H24" s="45">
        <v>2.20962</v>
      </c>
      <c r="I24" s="45">
        <v>2.26243</v>
      </c>
      <c r="J24" s="45">
        <v>2.34554</v>
      </c>
      <c r="K24" s="45">
        <v>2.35708</v>
      </c>
      <c r="L24" s="45">
        <v>2.33836</v>
      </c>
      <c r="M24" s="45">
        <v>2.35411</v>
      </c>
      <c r="N24" s="45">
        <v>2.34381</v>
      </c>
      <c r="O24" s="45">
        <v>2.31612</v>
      </c>
      <c r="P24" s="45">
        <v>2.29991</v>
      </c>
      <c r="Q24" s="45">
        <v>2.27085</v>
      </c>
      <c r="R24" s="45">
        <v>2.27897</v>
      </c>
      <c r="S24" s="45">
        <v>2.32725</v>
      </c>
      <c r="T24" s="45">
        <v>2.33865</v>
      </c>
      <c r="U24" s="45">
        <v>2.33393</v>
      </c>
      <c r="V24" s="45">
        <v>2.27502</v>
      </c>
      <c r="W24" s="45">
        <v>2.25256</v>
      </c>
      <c r="X24" s="45">
        <v>2.21938</v>
      </c>
      <c r="Y24" s="45">
        <v>2.19058</v>
      </c>
    </row>
    <row r="25" spans="1:25" ht="15.75">
      <c r="A25" s="44">
        <v>17</v>
      </c>
      <c r="B25" s="45">
        <v>2.11185</v>
      </c>
      <c r="C25" s="45">
        <v>2.10264</v>
      </c>
      <c r="D25" s="45">
        <v>2.07375</v>
      </c>
      <c r="E25" s="45">
        <v>2.07877</v>
      </c>
      <c r="F25" s="45">
        <v>2.08547</v>
      </c>
      <c r="G25" s="45">
        <v>2.12463</v>
      </c>
      <c r="H25" s="45">
        <v>2.19895</v>
      </c>
      <c r="I25" s="45">
        <v>2.41021</v>
      </c>
      <c r="J25" s="45">
        <v>2.46122</v>
      </c>
      <c r="K25" s="45">
        <v>2.50968</v>
      </c>
      <c r="L25" s="45">
        <v>2.48076</v>
      </c>
      <c r="M25" s="45">
        <v>2.48469</v>
      </c>
      <c r="N25" s="45">
        <v>2.47413</v>
      </c>
      <c r="O25" s="45">
        <v>2.44584</v>
      </c>
      <c r="P25" s="45">
        <v>2.44143</v>
      </c>
      <c r="Q25" s="45">
        <v>2.43026</v>
      </c>
      <c r="R25" s="45">
        <v>2.4286</v>
      </c>
      <c r="S25" s="45">
        <v>2.41414</v>
      </c>
      <c r="T25" s="45">
        <v>2.43405</v>
      </c>
      <c r="U25" s="45">
        <v>2.37859</v>
      </c>
      <c r="V25" s="45">
        <v>2.42339</v>
      </c>
      <c r="W25" s="45">
        <v>2.30781</v>
      </c>
      <c r="X25" s="45">
        <v>2.27243</v>
      </c>
      <c r="Y25" s="45">
        <v>2.25814</v>
      </c>
    </row>
    <row r="26" spans="1:25" ht="15.75">
      <c r="A26" s="44">
        <v>18</v>
      </c>
      <c r="B26" s="45">
        <v>2.19331</v>
      </c>
      <c r="C26" s="45">
        <v>2.15936</v>
      </c>
      <c r="D26" s="45">
        <v>2.09927</v>
      </c>
      <c r="E26" s="45">
        <v>2.09722</v>
      </c>
      <c r="F26" s="45">
        <v>2.20717</v>
      </c>
      <c r="G26" s="45">
        <v>2.21861</v>
      </c>
      <c r="H26" s="45">
        <v>2.29112</v>
      </c>
      <c r="I26" s="45">
        <v>2.36173</v>
      </c>
      <c r="J26" s="45">
        <v>2.429</v>
      </c>
      <c r="K26" s="45">
        <v>2.43809</v>
      </c>
      <c r="L26" s="45">
        <v>2.42562</v>
      </c>
      <c r="M26" s="45">
        <v>2.43019</v>
      </c>
      <c r="N26" s="45">
        <v>2.42568</v>
      </c>
      <c r="O26" s="45">
        <v>2.42376</v>
      </c>
      <c r="P26" s="45">
        <v>2.42422</v>
      </c>
      <c r="Q26" s="45">
        <v>2.41108</v>
      </c>
      <c r="R26" s="45">
        <v>2.41243</v>
      </c>
      <c r="S26" s="45">
        <v>2.43104</v>
      </c>
      <c r="T26" s="45">
        <v>2.42269</v>
      </c>
      <c r="U26" s="45">
        <v>2.34407</v>
      </c>
      <c r="V26" s="45">
        <v>2.42487</v>
      </c>
      <c r="W26" s="45">
        <v>2.43816</v>
      </c>
      <c r="X26" s="45">
        <v>2.31513</v>
      </c>
      <c r="Y26" s="45">
        <v>2.30323</v>
      </c>
    </row>
    <row r="27" spans="1:25" ht="15.75">
      <c r="A27" s="44">
        <v>19</v>
      </c>
      <c r="B27" s="45">
        <v>2.21546</v>
      </c>
      <c r="C27" s="45">
        <v>2.21116</v>
      </c>
      <c r="D27" s="45">
        <v>2.20326</v>
      </c>
      <c r="E27" s="45">
        <v>2.19931</v>
      </c>
      <c r="F27" s="45">
        <v>2.20965</v>
      </c>
      <c r="G27" s="45">
        <v>2.24431</v>
      </c>
      <c r="H27" s="45">
        <v>2.35136</v>
      </c>
      <c r="I27" s="45">
        <v>2.4829</v>
      </c>
      <c r="J27" s="45">
        <v>2.53468</v>
      </c>
      <c r="K27" s="45">
        <v>2.60462</v>
      </c>
      <c r="L27" s="45">
        <v>2.61503</v>
      </c>
      <c r="M27" s="45">
        <v>2.6624</v>
      </c>
      <c r="N27" s="45">
        <v>2.60361</v>
      </c>
      <c r="O27" s="45">
        <v>2.59712</v>
      </c>
      <c r="P27" s="45">
        <v>2.57685</v>
      </c>
      <c r="Q27" s="45">
        <v>2.57752</v>
      </c>
      <c r="R27" s="45">
        <v>2.5559</v>
      </c>
      <c r="S27" s="45">
        <v>2.55888</v>
      </c>
      <c r="T27" s="45">
        <v>2.54498</v>
      </c>
      <c r="U27" s="45">
        <v>2.54946</v>
      </c>
      <c r="V27" s="45">
        <v>2.57892</v>
      </c>
      <c r="W27" s="45">
        <v>2.57279</v>
      </c>
      <c r="X27" s="45">
        <v>2.44611</v>
      </c>
      <c r="Y27" s="45">
        <v>2.41069</v>
      </c>
    </row>
    <row r="28" spans="1:25" ht="15.75">
      <c r="A28" s="44">
        <v>20</v>
      </c>
      <c r="B28" s="45">
        <v>2.33279</v>
      </c>
      <c r="C28" s="45">
        <v>2.27003</v>
      </c>
      <c r="D28" s="45">
        <v>2.23399</v>
      </c>
      <c r="E28" s="45">
        <v>2.22709</v>
      </c>
      <c r="F28" s="45">
        <v>2.22231</v>
      </c>
      <c r="G28" s="45">
        <v>2.22849</v>
      </c>
      <c r="H28" s="45">
        <v>2.31411</v>
      </c>
      <c r="I28" s="45">
        <v>2.37945</v>
      </c>
      <c r="J28" s="45">
        <v>2.49055</v>
      </c>
      <c r="K28" s="45">
        <v>2.54892</v>
      </c>
      <c r="L28" s="45">
        <v>2.50849</v>
      </c>
      <c r="M28" s="45">
        <v>2.54851</v>
      </c>
      <c r="N28" s="45">
        <v>2.47826</v>
      </c>
      <c r="O28" s="45">
        <v>2.47121</v>
      </c>
      <c r="P28" s="45">
        <v>2.4355</v>
      </c>
      <c r="Q28" s="45">
        <v>2.41726</v>
      </c>
      <c r="R28" s="45">
        <v>2.42034</v>
      </c>
      <c r="S28" s="45">
        <v>2.41326</v>
      </c>
      <c r="T28" s="45">
        <v>2.41725</v>
      </c>
      <c r="U28" s="45">
        <v>2.44877</v>
      </c>
      <c r="V28" s="45">
        <v>2.4922</v>
      </c>
      <c r="W28" s="45">
        <v>2.47728</v>
      </c>
      <c r="X28" s="45">
        <v>2.4199</v>
      </c>
      <c r="Y28" s="45">
        <v>2.28883</v>
      </c>
    </row>
    <row r="29" spans="1:25" ht="15.75">
      <c r="A29" s="44">
        <v>21</v>
      </c>
      <c r="B29" s="45">
        <v>2.27106</v>
      </c>
      <c r="C29" s="45">
        <v>2.20043</v>
      </c>
      <c r="D29" s="45">
        <v>2.19749</v>
      </c>
      <c r="E29" s="45">
        <v>2.20418</v>
      </c>
      <c r="F29" s="45">
        <v>2.20017</v>
      </c>
      <c r="G29" s="45">
        <v>2.12412</v>
      </c>
      <c r="H29" s="45">
        <v>2.1802</v>
      </c>
      <c r="I29" s="45">
        <v>2.16122</v>
      </c>
      <c r="J29" s="45">
        <v>2.22979</v>
      </c>
      <c r="K29" s="45">
        <v>2.30395</v>
      </c>
      <c r="L29" s="45">
        <v>2.28169</v>
      </c>
      <c r="M29" s="45">
        <v>2.30154</v>
      </c>
      <c r="N29" s="45">
        <v>2.28149</v>
      </c>
      <c r="O29" s="45">
        <v>2.27798</v>
      </c>
      <c r="P29" s="45">
        <v>2.2783</v>
      </c>
      <c r="Q29" s="45">
        <v>2.28013</v>
      </c>
      <c r="R29" s="45">
        <v>2.2839</v>
      </c>
      <c r="S29" s="45">
        <v>2.29689</v>
      </c>
      <c r="T29" s="45">
        <v>2.31392</v>
      </c>
      <c r="U29" s="45">
        <v>2.40907</v>
      </c>
      <c r="V29" s="45">
        <v>2.43445</v>
      </c>
      <c r="W29" s="45">
        <v>2.39657</v>
      </c>
      <c r="X29" s="45">
        <v>2.26049</v>
      </c>
      <c r="Y29" s="45">
        <v>2.24489</v>
      </c>
    </row>
    <row r="30" spans="1:25" ht="15.75">
      <c r="A30" s="44">
        <v>22</v>
      </c>
      <c r="B30" s="45">
        <v>2.17901</v>
      </c>
      <c r="C30" s="45">
        <v>2.16824</v>
      </c>
      <c r="D30" s="45">
        <v>2.06474</v>
      </c>
      <c r="E30" s="45">
        <v>2.06221</v>
      </c>
      <c r="F30" s="45">
        <v>2.07345</v>
      </c>
      <c r="G30" s="45">
        <v>2.17185</v>
      </c>
      <c r="H30" s="45">
        <v>2.2656</v>
      </c>
      <c r="I30" s="45">
        <v>2.36484</v>
      </c>
      <c r="J30" s="45">
        <v>2.45385</v>
      </c>
      <c r="K30" s="45">
        <v>2.51444</v>
      </c>
      <c r="L30" s="45">
        <v>2.50426</v>
      </c>
      <c r="M30" s="45">
        <v>2.52444</v>
      </c>
      <c r="N30" s="45">
        <v>2.51251</v>
      </c>
      <c r="O30" s="45">
        <v>2.50564</v>
      </c>
      <c r="P30" s="45">
        <v>2.47715</v>
      </c>
      <c r="Q30" s="45">
        <v>2.46034</v>
      </c>
      <c r="R30" s="45">
        <v>2.44145</v>
      </c>
      <c r="S30" s="45">
        <v>2.40765</v>
      </c>
      <c r="T30" s="45">
        <v>2.38541</v>
      </c>
      <c r="U30" s="45">
        <v>2.35731</v>
      </c>
      <c r="V30" s="45">
        <v>2.39044</v>
      </c>
      <c r="W30" s="45">
        <v>2.37061</v>
      </c>
      <c r="X30" s="45">
        <v>2.26473</v>
      </c>
      <c r="Y30" s="45">
        <v>2.24585</v>
      </c>
    </row>
    <row r="31" spans="1:25" ht="15.75">
      <c r="A31" s="44">
        <v>23</v>
      </c>
      <c r="B31" s="45">
        <v>2.17406</v>
      </c>
      <c r="C31" s="45">
        <v>2.13542</v>
      </c>
      <c r="D31" s="45">
        <v>2.08345</v>
      </c>
      <c r="E31" s="45">
        <v>2.07373</v>
      </c>
      <c r="F31" s="45">
        <v>2.07963</v>
      </c>
      <c r="G31" s="45">
        <v>2.17041</v>
      </c>
      <c r="H31" s="45">
        <v>2.25778</v>
      </c>
      <c r="I31" s="45">
        <v>2.26264</v>
      </c>
      <c r="J31" s="45">
        <v>2.40913</v>
      </c>
      <c r="K31" s="45">
        <v>2.4565</v>
      </c>
      <c r="L31" s="45">
        <v>2.45</v>
      </c>
      <c r="M31" s="45">
        <v>2.44096</v>
      </c>
      <c r="N31" s="45">
        <v>2.43604</v>
      </c>
      <c r="O31" s="45">
        <v>2.42377</v>
      </c>
      <c r="P31" s="45">
        <v>2.39741</v>
      </c>
      <c r="Q31" s="45">
        <v>2.39193</v>
      </c>
      <c r="R31" s="45">
        <v>2.36461</v>
      </c>
      <c r="S31" s="45">
        <v>2.35937</v>
      </c>
      <c r="T31" s="45">
        <v>2.33885</v>
      </c>
      <c r="U31" s="45">
        <v>2.23511</v>
      </c>
      <c r="V31" s="45">
        <v>2.25671</v>
      </c>
      <c r="W31" s="45">
        <v>2.25812</v>
      </c>
      <c r="X31" s="45">
        <v>2.23922</v>
      </c>
      <c r="Y31" s="45">
        <v>2.23092</v>
      </c>
    </row>
    <row r="32" spans="1:25" ht="15.75">
      <c r="A32" s="44">
        <v>24</v>
      </c>
      <c r="B32" s="45">
        <v>2.17376</v>
      </c>
      <c r="C32" s="45">
        <v>2.10286</v>
      </c>
      <c r="D32" s="45">
        <v>2.07849</v>
      </c>
      <c r="E32" s="45">
        <v>2.0524</v>
      </c>
      <c r="F32" s="45">
        <v>2.08625</v>
      </c>
      <c r="G32" s="45">
        <v>2.16718</v>
      </c>
      <c r="H32" s="45">
        <v>2.24062</v>
      </c>
      <c r="I32" s="45">
        <v>2.29105</v>
      </c>
      <c r="J32" s="45">
        <v>2.40762</v>
      </c>
      <c r="K32" s="45">
        <v>2.43536</v>
      </c>
      <c r="L32" s="45">
        <v>2.43623</v>
      </c>
      <c r="M32" s="45">
        <v>2.42985</v>
      </c>
      <c r="N32" s="45">
        <v>2.4233</v>
      </c>
      <c r="O32" s="45">
        <v>2.42066</v>
      </c>
      <c r="P32" s="45">
        <v>2.40507</v>
      </c>
      <c r="Q32" s="45">
        <v>2.4083</v>
      </c>
      <c r="R32" s="45">
        <v>2.39234</v>
      </c>
      <c r="S32" s="45">
        <v>2.38443</v>
      </c>
      <c r="T32" s="45">
        <v>2.37586</v>
      </c>
      <c r="U32" s="45">
        <v>2.28754</v>
      </c>
      <c r="V32" s="45">
        <v>2.36981</v>
      </c>
      <c r="W32" s="45">
        <v>2.37591</v>
      </c>
      <c r="X32" s="45">
        <v>2.25329</v>
      </c>
      <c r="Y32" s="45">
        <v>2.2349</v>
      </c>
    </row>
    <row r="33" spans="1:25" ht="15.75">
      <c r="A33" s="44">
        <v>25</v>
      </c>
      <c r="B33" s="45">
        <v>2.17364</v>
      </c>
      <c r="C33" s="45">
        <v>2.16834</v>
      </c>
      <c r="D33" s="45">
        <v>2.16848</v>
      </c>
      <c r="E33" s="45">
        <v>2.14263</v>
      </c>
      <c r="F33" s="45">
        <v>2.16168</v>
      </c>
      <c r="G33" s="45">
        <v>2.17054</v>
      </c>
      <c r="H33" s="45">
        <v>2.25374</v>
      </c>
      <c r="I33" s="45">
        <v>2.32344</v>
      </c>
      <c r="J33" s="45">
        <v>2.41045</v>
      </c>
      <c r="K33" s="45">
        <v>2.47368</v>
      </c>
      <c r="L33" s="45">
        <v>2.47861</v>
      </c>
      <c r="M33" s="45">
        <v>2.49201</v>
      </c>
      <c r="N33" s="45">
        <v>2.49249</v>
      </c>
      <c r="O33" s="45">
        <v>2.4873</v>
      </c>
      <c r="P33" s="45">
        <v>2.48653</v>
      </c>
      <c r="Q33" s="45">
        <v>2.47347</v>
      </c>
      <c r="R33" s="45">
        <v>2.44217</v>
      </c>
      <c r="S33" s="45">
        <v>2.43231</v>
      </c>
      <c r="T33" s="45">
        <v>2.41177</v>
      </c>
      <c r="U33" s="45">
        <v>2.37035</v>
      </c>
      <c r="V33" s="45">
        <v>2.40715</v>
      </c>
      <c r="W33" s="45">
        <v>2.42293</v>
      </c>
      <c r="X33" s="45">
        <v>2.35026</v>
      </c>
      <c r="Y33" s="45">
        <v>2.28305</v>
      </c>
    </row>
    <row r="34" spans="1:25" ht="15.75">
      <c r="A34" s="44">
        <v>26</v>
      </c>
      <c r="B34" s="45">
        <v>2.18291</v>
      </c>
      <c r="C34" s="45">
        <v>2.16586</v>
      </c>
      <c r="D34" s="45">
        <v>2.15758</v>
      </c>
      <c r="E34" s="45">
        <v>2.1516</v>
      </c>
      <c r="F34" s="45">
        <v>2.16187</v>
      </c>
      <c r="G34" s="45">
        <v>2.20408</v>
      </c>
      <c r="H34" s="45">
        <v>2.31477</v>
      </c>
      <c r="I34" s="45">
        <v>2.38623</v>
      </c>
      <c r="J34" s="45">
        <v>2.43948</v>
      </c>
      <c r="K34" s="45">
        <v>2.49824</v>
      </c>
      <c r="L34" s="45">
        <v>2.48111</v>
      </c>
      <c r="M34" s="45">
        <v>2.45806</v>
      </c>
      <c r="N34" s="45">
        <v>2.44491</v>
      </c>
      <c r="O34" s="45">
        <v>2.4329</v>
      </c>
      <c r="P34" s="45">
        <v>2.40306</v>
      </c>
      <c r="Q34" s="45">
        <v>2.39638</v>
      </c>
      <c r="R34" s="45">
        <v>2.39738</v>
      </c>
      <c r="S34" s="45">
        <v>2.40495</v>
      </c>
      <c r="T34" s="45">
        <v>2.40468</v>
      </c>
      <c r="U34" s="45">
        <v>2.4184</v>
      </c>
      <c r="V34" s="45">
        <v>2.41395</v>
      </c>
      <c r="W34" s="45">
        <v>2.38869</v>
      </c>
      <c r="X34" s="45">
        <v>2.27147</v>
      </c>
      <c r="Y34" s="45">
        <v>2.30568</v>
      </c>
    </row>
    <row r="35" spans="1:25" ht="15.75">
      <c r="A35" s="44">
        <v>27</v>
      </c>
      <c r="B35" s="45">
        <v>2.25722</v>
      </c>
      <c r="C35" s="45">
        <v>2.25022</v>
      </c>
      <c r="D35" s="45">
        <v>2.19486</v>
      </c>
      <c r="E35" s="45">
        <v>2.18996</v>
      </c>
      <c r="F35" s="45">
        <v>2.18716</v>
      </c>
      <c r="G35" s="45">
        <v>2.1947</v>
      </c>
      <c r="H35" s="45">
        <v>2.22283</v>
      </c>
      <c r="I35" s="45">
        <v>2.26833</v>
      </c>
      <c r="J35" s="45">
        <v>2.37827</v>
      </c>
      <c r="K35" s="45">
        <v>2.39529</v>
      </c>
      <c r="L35" s="45">
        <v>2.28402</v>
      </c>
      <c r="M35" s="45">
        <v>2.29048</v>
      </c>
      <c r="N35" s="45">
        <v>2.26707</v>
      </c>
      <c r="O35" s="45">
        <v>2.24584</v>
      </c>
      <c r="P35" s="45">
        <v>2.22634</v>
      </c>
      <c r="Q35" s="45">
        <v>2.20753</v>
      </c>
      <c r="R35" s="45">
        <v>2.21821</v>
      </c>
      <c r="S35" s="45">
        <v>2.20372</v>
      </c>
      <c r="T35" s="45">
        <v>2.20325</v>
      </c>
      <c r="U35" s="45">
        <v>2.20471</v>
      </c>
      <c r="V35" s="45">
        <v>2.24411</v>
      </c>
      <c r="W35" s="45">
        <v>2.27445</v>
      </c>
      <c r="X35" s="45">
        <v>2.18763</v>
      </c>
      <c r="Y35" s="45">
        <v>2.17127</v>
      </c>
    </row>
    <row r="36" spans="1:25" ht="15.75">
      <c r="A36" s="44">
        <v>28</v>
      </c>
      <c r="B36" s="45">
        <v>2.17909</v>
      </c>
      <c r="C36" s="45">
        <v>2.17292</v>
      </c>
      <c r="D36" s="45">
        <v>2.15731</v>
      </c>
      <c r="E36" s="45">
        <v>2.12863</v>
      </c>
      <c r="F36" s="45">
        <v>2.12408</v>
      </c>
      <c r="G36" s="45">
        <v>2.11548</v>
      </c>
      <c r="H36" s="45">
        <v>2.19282</v>
      </c>
      <c r="I36" s="45">
        <v>2.2001</v>
      </c>
      <c r="J36" s="45">
        <v>2.27557</v>
      </c>
      <c r="K36" s="45">
        <v>2.36438</v>
      </c>
      <c r="L36" s="45">
        <v>2.33204</v>
      </c>
      <c r="M36" s="45">
        <v>2.30898</v>
      </c>
      <c r="N36" s="45">
        <v>2.31367</v>
      </c>
      <c r="O36" s="45">
        <v>2.30041</v>
      </c>
      <c r="P36" s="45">
        <v>2.28934</v>
      </c>
      <c r="Q36" s="45">
        <v>2.28674</v>
      </c>
      <c r="R36" s="45">
        <v>2.30629</v>
      </c>
      <c r="S36" s="45">
        <v>2.31773</v>
      </c>
      <c r="T36" s="45">
        <v>2.27793</v>
      </c>
      <c r="U36" s="45">
        <v>2.32545</v>
      </c>
      <c r="V36" s="45">
        <v>2.35885</v>
      </c>
      <c r="W36" s="45">
        <v>2.25797</v>
      </c>
      <c r="X36" s="45">
        <v>2.26959</v>
      </c>
      <c r="Y36" s="45">
        <v>2.21099</v>
      </c>
    </row>
    <row r="37" spans="1:25" ht="15.75">
      <c r="A37" s="44">
        <v>29</v>
      </c>
      <c r="B37" s="45">
        <v>2.20684</v>
      </c>
      <c r="C37" s="45">
        <v>2.21037</v>
      </c>
      <c r="D37" s="45">
        <v>2.17919</v>
      </c>
      <c r="E37" s="45">
        <v>2.15502</v>
      </c>
      <c r="F37" s="45">
        <v>2.19452</v>
      </c>
      <c r="G37" s="45">
        <v>2.19415</v>
      </c>
      <c r="H37" s="45">
        <v>2.27283</v>
      </c>
      <c r="I37" s="45">
        <v>2.38967</v>
      </c>
      <c r="J37" s="45">
        <v>2.57367</v>
      </c>
      <c r="K37" s="45">
        <v>2.57307</v>
      </c>
      <c r="L37" s="45">
        <v>2.52108</v>
      </c>
      <c r="M37" s="45">
        <v>2.51757</v>
      </c>
      <c r="N37" s="45">
        <v>2.47305</v>
      </c>
      <c r="O37" s="45">
        <v>2.46391</v>
      </c>
      <c r="P37" s="45">
        <v>2.41427</v>
      </c>
      <c r="Q37" s="45">
        <v>2.36302</v>
      </c>
      <c r="R37" s="45">
        <v>2.38755</v>
      </c>
      <c r="S37" s="45">
        <v>2.42336</v>
      </c>
      <c r="T37" s="45">
        <v>2.40596</v>
      </c>
      <c r="U37" s="45">
        <v>2.39924</v>
      </c>
      <c r="V37" s="45">
        <v>2.39277</v>
      </c>
      <c r="W37" s="45">
        <v>2.42914</v>
      </c>
      <c r="X37" s="45">
        <v>2.3395</v>
      </c>
      <c r="Y37" s="45">
        <v>2.23179</v>
      </c>
    </row>
    <row r="38" spans="1:25" ht="15.75">
      <c r="A38" s="44">
        <v>30</v>
      </c>
      <c r="B38" s="45">
        <v>2.20794</v>
      </c>
      <c r="C38" s="45">
        <v>2.14882</v>
      </c>
      <c r="D38" s="45">
        <v>2.11941</v>
      </c>
      <c r="E38" s="45">
        <v>2.11736</v>
      </c>
      <c r="F38" s="45">
        <v>2.13638</v>
      </c>
      <c r="G38" s="45">
        <v>2.17888</v>
      </c>
      <c r="H38" s="45">
        <v>2.25488</v>
      </c>
      <c r="I38" s="45">
        <v>2.29592</v>
      </c>
      <c r="J38" s="45">
        <v>2.44783</v>
      </c>
      <c r="K38" s="45">
        <v>2.44455</v>
      </c>
      <c r="L38" s="45">
        <v>2.48265</v>
      </c>
      <c r="M38" s="45">
        <v>2.45769</v>
      </c>
      <c r="N38" s="45">
        <v>2.42415</v>
      </c>
      <c r="O38" s="45">
        <v>2.4198</v>
      </c>
      <c r="P38" s="45">
        <v>2.34822</v>
      </c>
      <c r="Q38" s="45">
        <v>2.27728</v>
      </c>
      <c r="R38" s="45">
        <v>2.27896</v>
      </c>
      <c r="S38" s="45">
        <v>2.28612</v>
      </c>
      <c r="T38" s="45">
        <v>2.31713</v>
      </c>
      <c r="U38" s="45">
        <v>2.26703</v>
      </c>
      <c r="V38" s="45">
        <v>2.30582</v>
      </c>
      <c r="W38" s="45">
        <v>2.29359</v>
      </c>
      <c r="X38" s="45">
        <v>2.18862</v>
      </c>
      <c r="Y38" s="45">
        <v>2.18523</v>
      </c>
    </row>
    <row r="39" spans="1:25" ht="15.75">
      <c r="A39" s="44">
        <v>31</v>
      </c>
      <c r="B39" s="45">
        <v>2.10489</v>
      </c>
      <c r="C39" s="45">
        <v>2.05287</v>
      </c>
      <c r="D39" s="45">
        <v>2.06462</v>
      </c>
      <c r="E39" s="45">
        <v>2.05076</v>
      </c>
      <c r="F39" s="45">
        <v>2.07781</v>
      </c>
      <c r="G39" s="45">
        <v>2.09697</v>
      </c>
      <c r="H39" s="45">
        <v>2.17469</v>
      </c>
      <c r="I39" s="45">
        <v>2.31837</v>
      </c>
      <c r="J39" s="45">
        <v>2.41147</v>
      </c>
      <c r="K39" s="45">
        <v>2.44734</v>
      </c>
      <c r="L39" s="45">
        <v>2.42789</v>
      </c>
      <c r="M39" s="45">
        <v>2.43109</v>
      </c>
      <c r="N39" s="45">
        <v>2.41975</v>
      </c>
      <c r="O39" s="45">
        <v>2.41577</v>
      </c>
      <c r="P39" s="45">
        <v>2.30796</v>
      </c>
      <c r="Q39" s="45">
        <v>2.2827</v>
      </c>
      <c r="R39" s="45">
        <v>2.27657</v>
      </c>
      <c r="S39" s="45">
        <v>2.30668</v>
      </c>
      <c r="T39" s="45">
        <v>2.35435</v>
      </c>
      <c r="U39" s="45">
        <v>2.28418</v>
      </c>
      <c r="V39" s="45">
        <v>2.35653</v>
      </c>
      <c r="W39" s="45">
        <v>2.30877</v>
      </c>
      <c r="X39" s="45">
        <v>2.23375</v>
      </c>
      <c r="Y39" s="45">
        <v>2.193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0" t="s">
        <v>26</v>
      </c>
      <c r="B43" s="90" t="s">
        <v>52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5.75">
      <c r="A44" s="90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3.03337</v>
      </c>
      <c r="C45" s="45">
        <v>3.01594</v>
      </c>
      <c r="D45" s="45">
        <v>2.98115</v>
      </c>
      <c r="E45" s="45">
        <v>2.96346</v>
      </c>
      <c r="F45" s="45">
        <v>2.96914</v>
      </c>
      <c r="G45" s="45">
        <v>2.95571</v>
      </c>
      <c r="H45" s="45">
        <v>2.99744</v>
      </c>
      <c r="I45" s="45">
        <v>3.00774</v>
      </c>
      <c r="J45" s="45">
        <v>3.10487</v>
      </c>
      <c r="K45" s="45">
        <v>3.14355</v>
      </c>
      <c r="L45" s="45">
        <v>3.16004</v>
      </c>
      <c r="M45" s="45">
        <v>3.13527</v>
      </c>
      <c r="N45" s="45">
        <v>3.12568</v>
      </c>
      <c r="O45" s="45">
        <v>3.10664</v>
      </c>
      <c r="P45" s="45">
        <v>3.09152</v>
      </c>
      <c r="Q45" s="45">
        <v>3.0873</v>
      </c>
      <c r="R45" s="45">
        <v>3.07928</v>
      </c>
      <c r="S45" s="45">
        <v>3.04052</v>
      </c>
      <c r="T45" s="45">
        <v>3.11951</v>
      </c>
      <c r="U45" s="45">
        <v>3.18787</v>
      </c>
      <c r="V45" s="45">
        <v>3.16524</v>
      </c>
      <c r="W45" s="45">
        <v>3.11516</v>
      </c>
      <c r="X45" s="45">
        <v>3.0407</v>
      </c>
      <c r="Y45" s="45">
        <v>2.99217</v>
      </c>
    </row>
    <row r="46" spans="1:25" ht="15.75">
      <c r="A46" s="44">
        <v>2</v>
      </c>
      <c r="B46" s="45">
        <v>3.00969</v>
      </c>
      <c r="C46" s="45">
        <v>2.99413</v>
      </c>
      <c r="D46" s="45">
        <v>2.96936</v>
      </c>
      <c r="E46" s="45">
        <v>2.97698</v>
      </c>
      <c r="F46" s="45">
        <v>2.9925</v>
      </c>
      <c r="G46" s="45">
        <v>3.00074</v>
      </c>
      <c r="H46" s="45">
        <v>3.05516</v>
      </c>
      <c r="I46" s="45">
        <v>3.15908</v>
      </c>
      <c r="J46" s="45">
        <v>3.25616</v>
      </c>
      <c r="K46" s="45">
        <v>3.30046</v>
      </c>
      <c r="L46" s="45">
        <v>3.29283</v>
      </c>
      <c r="M46" s="45">
        <v>3.30601</v>
      </c>
      <c r="N46" s="45">
        <v>3.29997</v>
      </c>
      <c r="O46" s="45">
        <v>3.28839</v>
      </c>
      <c r="P46" s="45">
        <v>3.2771</v>
      </c>
      <c r="Q46" s="45">
        <v>3.28579</v>
      </c>
      <c r="R46" s="45">
        <v>3.28086</v>
      </c>
      <c r="S46" s="45">
        <v>3.28474</v>
      </c>
      <c r="T46" s="45">
        <v>3.23979</v>
      </c>
      <c r="U46" s="45">
        <v>3.28017</v>
      </c>
      <c r="V46" s="45">
        <v>3.27192</v>
      </c>
      <c r="W46" s="45">
        <v>3.09069</v>
      </c>
      <c r="X46" s="45">
        <v>3.04417</v>
      </c>
      <c r="Y46" s="45">
        <v>2.96664</v>
      </c>
    </row>
    <row r="47" spans="1:25" ht="15.75">
      <c r="A47" s="44">
        <v>3</v>
      </c>
      <c r="B47" s="45">
        <v>2.98077</v>
      </c>
      <c r="C47" s="45">
        <v>2.95371</v>
      </c>
      <c r="D47" s="45">
        <v>2.92623</v>
      </c>
      <c r="E47" s="45">
        <v>2.9078</v>
      </c>
      <c r="F47" s="45">
        <v>2.89421</v>
      </c>
      <c r="G47" s="45">
        <v>2.95942</v>
      </c>
      <c r="H47" s="45">
        <v>3.03451</v>
      </c>
      <c r="I47" s="45">
        <v>3.1395</v>
      </c>
      <c r="J47" s="45">
        <v>3.21664</v>
      </c>
      <c r="K47" s="45">
        <v>3.29804</v>
      </c>
      <c r="L47" s="45">
        <v>3.24506</v>
      </c>
      <c r="M47" s="45">
        <v>3.27445</v>
      </c>
      <c r="N47" s="45">
        <v>3.21942</v>
      </c>
      <c r="O47" s="45">
        <v>3.21387</v>
      </c>
      <c r="P47" s="45">
        <v>3.23226</v>
      </c>
      <c r="Q47" s="45">
        <v>3.23525</v>
      </c>
      <c r="R47" s="45">
        <v>3.23393</v>
      </c>
      <c r="S47" s="45">
        <v>3.27353</v>
      </c>
      <c r="T47" s="45">
        <v>3.25034</v>
      </c>
      <c r="U47" s="45">
        <v>3.27798</v>
      </c>
      <c r="V47" s="45">
        <v>3.27485</v>
      </c>
      <c r="W47" s="45">
        <v>3.25183</v>
      </c>
      <c r="X47" s="45">
        <v>3.08651</v>
      </c>
      <c r="Y47" s="45">
        <v>3.00244</v>
      </c>
    </row>
    <row r="48" spans="1:25" ht="15.75">
      <c r="A48" s="44">
        <v>4</v>
      </c>
      <c r="B48" s="45">
        <v>2.94594</v>
      </c>
      <c r="C48" s="45">
        <v>2.89021</v>
      </c>
      <c r="D48" s="45">
        <v>2.85324</v>
      </c>
      <c r="E48" s="45">
        <v>2.73835</v>
      </c>
      <c r="F48" s="45">
        <v>2.85306</v>
      </c>
      <c r="G48" s="45">
        <v>2.94364</v>
      </c>
      <c r="H48" s="45">
        <v>3.03044</v>
      </c>
      <c r="I48" s="45">
        <v>3.1555</v>
      </c>
      <c r="J48" s="45">
        <v>3.26399</v>
      </c>
      <c r="K48" s="45">
        <v>3.30419</v>
      </c>
      <c r="L48" s="45">
        <v>3.30001</v>
      </c>
      <c r="M48" s="45">
        <v>3.3063</v>
      </c>
      <c r="N48" s="45">
        <v>3.30782</v>
      </c>
      <c r="O48" s="45">
        <v>3.30923</v>
      </c>
      <c r="P48" s="45">
        <v>3.28005</v>
      </c>
      <c r="Q48" s="45">
        <v>3.28188</v>
      </c>
      <c r="R48" s="45">
        <v>3.2907</v>
      </c>
      <c r="S48" s="45">
        <v>3.27674</v>
      </c>
      <c r="T48" s="45">
        <v>3.26675</v>
      </c>
      <c r="U48" s="45">
        <v>3.27702</v>
      </c>
      <c r="V48" s="45">
        <v>3.25547</v>
      </c>
      <c r="W48" s="45">
        <v>3.12077</v>
      </c>
      <c r="X48" s="45">
        <v>3.06442</v>
      </c>
      <c r="Y48" s="45">
        <v>3.00565</v>
      </c>
    </row>
    <row r="49" spans="1:25" ht="15.75">
      <c r="A49" s="44">
        <v>5</v>
      </c>
      <c r="B49" s="45">
        <v>2.9318</v>
      </c>
      <c r="C49" s="45">
        <v>2.87667</v>
      </c>
      <c r="D49" s="45">
        <v>2.84682</v>
      </c>
      <c r="E49" s="45">
        <v>2.73185</v>
      </c>
      <c r="F49" s="45">
        <v>2.82258</v>
      </c>
      <c r="G49" s="45">
        <v>2.92631</v>
      </c>
      <c r="H49" s="45">
        <v>2.99529</v>
      </c>
      <c r="I49" s="45">
        <v>3.13256</v>
      </c>
      <c r="J49" s="45">
        <v>3.27576</v>
      </c>
      <c r="K49" s="45">
        <v>3.43424</v>
      </c>
      <c r="L49" s="45">
        <v>3.37058</v>
      </c>
      <c r="M49" s="45">
        <v>3.37231</v>
      </c>
      <c r="N49" s="45">
        <v>3.36073</v>
      </c>
      <c r="O49" s="45">
        <v>3.34698</v>
      </c>
      <c r="P49" s="45">
        <v>3.33589</v>
      </c>
      <c r="Q49" s="45">
        <v>3.33941</v>
      </c>
      <c r="R49" s="45">
        <v>3.33327</v>
      </c>
      <c r="S49" s="45">
        <v>3.31289</v>
      </c>
      <c r="T49" s="45">
        <v>3.29521</v>
      </c>
      <c r="U49" s="45">
        <v>3.29936</v>
      </c>
      <c r="V49" s="45">
        <v>3.28586</v>
      </c>
      <c r="W49" s="45">
        <v>3.1429</v>
      </c>
      <c r="X49" s="45">
        <v>3.10886</v>
      </c>
      <c r="Y49" s="45">
        <v>3.02564</v>
      </c>
    </row>
    <row r="50" spans="1:25" ht="15.75">
      <c r="A50" s="44">
        <v>6</v>
      </c>
      <c r="B50" s="45">
        <v>3.04362</v>
      </c>
      <c r="C50" s="45">
        <v>2.97634</v>
      </c>
      <c r="D50" s="45">
        <v>2.99311</v>
      </c>
      <c r="E50" s="45">
        <v>2.98747</v>
      </c>
      <c r="F50" s="45">
        <v>2.97137</v>
      </c>
      <c r="G50" s="45">
        <v>2.96819</v>
      </c>
      <c r="H50" s="45">
        <v>3.03965</v>
      </c>
      <c r="I50" s="45">
        <v>3.18921</v>
      </c>
      <c r="J50" s="45">
        <v>3.27179</v>
      </c>
      <c r="K50" s="45">
        <v>3.36991</v>
      </c>
      <c r="L50" s="45">
        <v>3.38691</v>
      </c>
      <c r="M50" s="45">
        <v>3.41336</v>
      </c>
      <c r="N50" s="45">
        <v>3.3616</v>
      </c>
      <c r="O50" s="45">
        <v>3.33887</v>
      </c>
      <c r="P50" s="45">
        <v>3.33346</v>
      </c>
      <c r="Q50" s="45">
        <v>3.32851</v>
      </c>
      <c r="R50" s="45">
        <v>3.33629</v>
      </c>
      <c r="S50" s="45">
        <v>3.34404</v>
      </c>
      <c r="T50" s="45">
        <v>3.3811</v>
      </c>
      <c r="U50" s="45">
        <v>3.40179</v>
      </c>
      <c r="V50" s="45">
        <v>3.41574</v>
      </c>
      <c r="W50" s="45">
        <v>3.32468</v>
      </c>
      <c r="X50" s="45">
        <v>3.22842</v>
      </c>
      <c r="Y50" s="45">
        <v>3.13868</v>
      </c>
    </row>
    <row r="51" spans="1:25" ht="15.75">
      <c r="A51" s="44">
        <v>7</v>
      </c>
      <c r="B51" s="45">
        <v>3.07135</v>
      </c>
      <c r="C51" s="45">
        <v>2.98444</v>
      </c>
      <c r="D51" s="45">
        <v>2.96733</v>
      </c>
      <c r="E51" s="45">
        <v>2.9635</v>
      </c>
      <c r="F51" s="45">
        <v>2.91051</v>
      </c>
      <c r="G51" s="45">
        <v>2.91859</v>
      </c>
      <c r="H51" s="45">
        <v>2.98866</v>
      </c>
      <c r="I51" s="45">
        <v>2.99209</v>
      </c>
      <c r="J51" s="45">
        <v>3.117</v>
      </c>
      <c r="K51" s="45">
        <v>3.16527</v>
      </c>
      <c r="L51" s="45">
        <v>3.18047</v>
      </c>
      <c r="M51" s="45">
        <v>3.17663</v>
      </c>
      <c r="N51" s="45">
        <v>3.13233</v>
      </c>
      <c r="O51" s="45">
        <v>3.11536</v>
      </c>
      <c r="P51" s="45">
        <v>3.08228</v>
      </c>
      <c r="Q51" s="45">
        <v>3.08196</v>
      </c>
      <c r="R51" s="45">
        <v>3.03924</v>
      </c>
      <c r="S51" s="45">
        <v>3.0374</v>
      </c>
      <c r="T51" s="45">
        <v>3.06163</v>
      </c>
      <c r="U51" s="45">
        <v>3.13526</v>
      </c>
      <c r="V51" s="45">
        <v>3.2183</v>
      </c>
      <c r="W51" s="45">
        <v>3.14904</v>
      </c>
      <c r="X51" s="45">
        <v>3.06762</v>
      </c>
      <c r="Y51" s="45">
        <v>2.98648</v>
      </c>
    </row>
    <row r="52" spans="1:25" ht="15.75">
      <c r="A52" s="44">
        <v>8</v>
      </c>
      <c r="B52" s="45">
        <v>3.05555</v>
      </c>
      <c r="C52" s="45">
        <v>2.99161</v>
      </c>
      <c r="D52" s="45">
        <v>2.9479</v>
      </c>
      <c r="E52" s="45">
        <v>2.9254</v>
      </c>
      <c r="F52" s="45">
        <v>2.91957</v>
      </c>
      <c r="G52" s="45">
        <v>2.92142</v>
      </c>
      <c r="H52" s="45">
        <v>2.99784</v>
      </c>
      <c r="I52" s="45">
        <v>3.05415</v>
      </c>
      <c r="J52" s="45">
        <v>3.09248</v>
      </c>
      <c r="K52" s="45">
        <v>3.17484</v>
      </c>
      <c r="L52" s="45">
        <v>3.18449</v>
      </c>
      <c r="M52" s="45">
        <v>3.18295</v>
      </c>
      <c r="N52" s="45">
        <v>3.17468</v>
      </c>
      <c r="O52" s="45">
        <v>3.17167</v>
      </c>
      <c r="P52" s="45">
        <v>3.1611</v>
      </c>
      <c r="Q52" s="45">
        <v>3.14527</v>
      </c>
      <c r="R52" s="45">
        <v>3.11514</v>
      </c>
      <c r="S52" s="45">
        <v>3.12014</v>
      </c>
      <c r="T52" s="45">
        <v>3.14242</v>
      </c>
      <c r="U52" s="45">
        <v>3.21322</v>
      </c>
      <c r="V52" s="45">
        <v>3.25128</v>
      </c>
      <c r="W52" s="45">
        <v>3.19802</v>
      </c>
      <c r="X52" s="45">
        <v>3.09376</v>
      </c>
      <c r="Y52" s="45">
        <v>2.98725</v>
      </c>
    </row>
    <row r="53" spans="1:25" ht="15.75">
      <c r="A53" s="44">
        <v>9</v>
      </c>
      <c r="B53" s="45">
        <v>2.98355</v>
      </c>
      <c r="C53" s="45">
        <v>2.93748</v>
      </c>
      <c r="D53" s="45">
        <v>2.90315</v>
      </c>
      <c r="E53" s="45">
        <v>2.89896</v>
      </c>
      <c r="F53" s="45">
        <v>2.87104</v>
      </c>
      <c r="G53" s="45">
        <v>2.8975</v>
      </c>
      <c r="H53" s="45">
        <v>2.91589</v>
      </c>
      <c r="I53" s="45">
        <v>2.99305</v>
      </c>
      <c r="J53" s="45">
        <v>3.04305</v>
      </c>
      <c r="K53" s="45">
        <v>3.083</v>
      </c>
      <c r="L53" s="45">
        <v>3.11004</v>
      </c>
      <c r="M53" s="45">
        <v>3.10313</v>
      </c>
      <c r="N53" s="45">
        <v>3.08092</v>
      </c>
      <c r="O53" s="45">
        <v>3.07009</v>
      </c>
      <c r="P53" s="45">
        <v>3.07085</v>
      </c>
      <c r="Q53" s="45">
        <v>3.04263</v>
      </c>
      <c r="R53" s="45">
        <v>3.03248</v>
      </c>
      <c r="S53" s="45">
        <v>3.05235</v>
      </c>
      <c r="T53" s="45">
        <v>3.10827</v>
      </c>
      <c r="U53" s="45">
        <v>3.19475</v>
      </c>
      <c r="V53" s="45">
        <v>3.20233</v>
      </c>
      <c r="W53" s="45">
        <v>3.19197</v>
      </c>
      <c r="X53" s="45">
        <v>3.06508</v>
      </c>
      <c r="Y53" s="45">
        <v>2.97227</v>
      </c>
    </row>
    <row r="54" spans="1:25" ht="15.75">
      <c r="A54" s="44">
        <v>10</v>
      </c>
      <c r="B54" s="45">
        <v>2.93892</v>
      </c>
      <c r="C54" s="45">
        <v>2.90268</v>
      </c>
      <c r="D54" s="45">
        <v>2.88666</v>
      </c>
      <c r="E54" s="45">
        <v>2.83109</v>
      </c>
      <c r="F54" s="45">
        <v>2.82792</v>
      </c>
      <c r="G54" s="45">
        <v>2.91352</v>
      </c>
      <c r="H54" s="45">
        <v>2.98787</v>
      </c>
      <c r="I54" s="45">
        <v>3.0831</v>
      </c>
      <c r="J54" s="45">
        <v>3.08599</v>
      </c>
      <c r="K54" s="45">
        <v>3.06582</v>
      </c>
      <c r="L54" s="45">
        <v>3.10457</v>
      </c>
      <c r="M54" s="45">
        <v>3.14639</v>
      </c>
      <c r="N54" s="45">
        <v>3.13237</v>
      </c>
      <c r="O54" s="45">
        <v>3.14273</v>
      </c>
      <c r="P54" s="45">
        <v>3.11911</v>
      </c>
      <c r="Q54" s="45">
        <v>3.14956</v>
      </c>
      <c r="R54" s="45">
        <v>3.10356</v>
      </c>
      <c r="S54" s="45">
        <v>3.09954</v>
      </c>
      <c r="T54" s="45">
        <v>3.1075</v>
      </c>
      <c r="U54" s="45">
        <v>3.00836</v>
      </c>
      <c r="V54" s="45">
        <v>3.01854</v>
      </c>
      <c r="W54" s="45">
        <v>2.99902</v>
      </c>
      <c r="X54" s="45">
        <v>2.99268</v>
      </c>
      <c r="Y54" s="45">
        <v>2.93772</v>
      </c>
    </row>
    <row r="55" spans="1:25" ht="15.75">
      <c r="A55" s="44">
        <v>11</v>
      </c>
      <c r="B55" s="45">
        <v>2.91164</v>
      </c>
      <c r="C55" s="45">
        <v>2.85737</v>
      </c>
      <c r="D55" s="45">
        <v>2.82136</v>
      </c>
      <c r="E55" s="45">
        <v>2.81852</v>
      </c>
      <c r="F55" s="45">
        <v>2.82985</v>
      </c>
      <c r="G55" s="45">
        <v>2.91653</v>
      </c>
      <c r="H55" s="45">
        <v>2.95913</v>
      </c>
      <c r="I55" s="45">
        <v>3.03089</v>
      </c>
      <c r="J55" s="45">
        <v>3.12513</v>
      </c>
      <c r="K55" s="45">
        <v>3.13599</v>
      </c>
      <c r="L55" s="45">
        <v>3.10212</v>
      </c>
      <c r="M55" s="45">
        <v>3.11427</v>
      </c>
      <c r="N55" s="45">
        <v>3.19539</v>
      </c>
      <c r="O55" s="45">
        <v>3.19618</v>
      </c>
      <c r="P55" s="45">
        <v>3.1819</v>
      </c>
      <c r="Q55" s="45">
        <v>3.18985</v>
      </c>
      <c r="R55" s="45">
        <v>3.16345</v>
      </c>
      <c r="S55" s="45">
        <v>3.16391</v>
      </c>
      <c r="T55" s="45">
        <v>3.21071</v>
      </c>
      <c r="U55" s="45">
        <v>3.19865</v>
      </c>
      <c r="V55" s="45">
        <v>3.20348</v>
      </c>
      <c r="W55" s="45">
        <v>3.31481</v>
      </c>
      <c r="X55" s="45">
        <v>3.23362</v>
      </c>
      <c r="Y55" s="45">
        <v>3.20404</v>
      </c>
    </row>
    <row r="56" spans="1:25" ht="15.75">
      <c r="A56" s="44">
        <v>12</v>
      </c>
      <c r="B56" s="45">
        <v>3.00556</v>
      </c>
      <c r="C56" s="45">
        <v>2.99924</v>
      </c>
      <c r="D56" s="45">
        <v>2.94762</v>
      </c>
      <c r="E56" s="45">
        <v>2.94352</v>
      </c>
      <c r="F56" s="45">
        <v>2.95121</v>
      </c>
      <c r="G56" s="45">
        <v>2.99994</v>
      </c>
      <c r="H56" s="45">
        <v>3.07697</v>
      </c>
      <c r="I56" s="45">
        <v>3.20509</v>
      </c>
      <c r="J56" s="45">
        <v>3.26863</v>
      </c>
      <c r="K56" s="45">
        <v>3.25395</v>
      </c>
      <c r="L56" s="45">
        <v>3.24056</v>
      </c>
      <c r="M56" s="45">
        <v>3.22388</v>
      </c>
      <c r="N56" s="45">
        <v>3.22723</v>
      </c>
      <c r="O56" s="45">
        <v>3.23566</v>
      </c>
      <c r="P56" s="45">
        <v>3.24304</v>
      </c>
      <c r="Q56" s="45">
        <v>3.25082</v>
      </c>
      <c r="R56" s="45">
        <v>3.25133</v>
      </c>
      <c r="S56" s="45">
        <v>3.25813</v>
      </c>
      <c r="T56" s="45">
        <v>3.2644</v>
      </c>
      <c r="U56" s="45">
        <v>3.27958</v>
      </c>
      <c r="V56" s="45">
        <v>3.26951</v>
      </c>
      <c r="W56" s="45">
        <v>3.26813</v>
      </c>
      <c r="X56" s="45">
        <v>3.21672</v>
      </c>
      <c r="Y56" s="45">
        <v>3.09989</v>
      </c>
    </row>
    <row r="57" spans="1:25" ht="15.75">
      <c r="A57" s="44">
        <v>13</v>
      </c>
      <c r="B57" s="45">
        <v>3.06781</v>
      </c>
      <c r="C57" s="45">
        <v>3.03301</v>
      </c>
      <c r="D57" s="45">
        <v>3.0219</v>
      </c>
      <c r="E57" s="45">
        <v>3.01298</v>
      </c>
      <c r="F57" s="45">
        <v>3.01283</v>
      </c>
      <c r="G57" s="45">
        <v>3.01462</v>
      </c>
      <c r="H57" s="45">
        <v>3.0644</v>
      </c>
      <c r="I57" s="45">
        <v>3.16531</v>
      </c>
      <c r="J57" s="45">
        <v>3.3356</v>
      </c>
      <c r="K57" s="45">
        <v>3.39149</v>
      </c>
      <c r="L57" s="45">
        <v>3.38521</v>
      </c>
      <c r="M57" s="45">
        <v>3.40605</v>
      </c>
      <c r="N57" s="45">
        <v>3.37655</v>
      </c>
      <c r="O57" s="45">
        <v>3.37312</v>
      </c>
      <c r="P57" s="45">
        <v>3.39172</v>
      </c>
      <c r="Q57" s="45">
        <v>3.32163</v>
      </c>
      <c r="R57" s="45">
        <v>3.27804</v>
      </c>
      <c r="S57" s="45">
        <v>3.2692</v>
      </c>
      <c r="T57" s="45">
        <v>3.27063</v>
      </c>
      <c r="U57" s="45">
        <v>3.30775</v>
      </c>
      <c r="V57" s="45">
        <v>3.25307</v>
      </c>
      <c r="W57" s="45">
        <v>3.19437</v>
      </c>
      <c r="X57" s="45">
        <v>3.05538</v>
      </c>
      <c r="Y57" s="45">
        <v>3.03187</v>
      </c>
    </row>
    <row r="58" spans="1:25" ht="15.75">
      <c r="A58" s="44">
        <v>14</v>
      </c>
      <c r="B58" s="45">
        <v>2.98692</v>
      </c>
      <c r="C58" s="45">
        <v>2.97146</v>
      </c>
      <c r="D58" s="45">
        <v>2.9643</v>
      </c>
      <c r="E58" s="45">
        <v>2.94943</v>
      </c>
      <c r="F58" s="45">
        <v>2.94977</v>
      </c>
      <c r="G58" s="45">
        <v>2.87552</v>
      </c>
      <c r="H58" s="45">
        <v>2.91028</v>
      </c>
      <c r="I58" s="45">
        <v>2.88491</v>
      </c>
      <c r="J58" s="45">
        <v>2.97059</v>
      </c>
      <c r="K58" s="45">
        <v>3.05143</v>
      </c>
      <c r="L58" s="45">
        <v>3.06584</v>
      </c>
      <c r="M58" s="45">
        <v>3.03348</v>
      </c>
      <c r="N58" s="45">
        <v>3.03097</v>
      </c>
      <c r="O58" s="45">
        <v>3.0035</v>
      </c>
      <c r="P58" s="45">
        <v>2.99559</v>
      </c>
      <c r="Q58" s="45">
        <v>2.98905</v>
      </c>
      <c r="R58" s="45">
        <v>2.97668</v>
      </c>
      <c r="S58" s="45">
        <v>2.9782</v>
      </c>
      <c r="T58" s="45">
        <v>3.00494</v>
      </c>
      <c r="U58" s="45">
        <v>3.04322</v>
      </c>
      <c r="V58" s="45">
        <v>3.11722</v>
      </c>
      <c r="W58" s="45">
        <v>3.09533</v>
      </c>
      <c r="X58" s="45">
        <v>3.02142</v>
      </c>
      <c r="Y58" s="45">
        <v>2.99482</v>
      </c>
    </row>
    <row r="59" spans="1:25" ht="15.75">
      <c r="A59" s="44">
        <v>15</v>
      </c>
      <c r="B59" s="45">
        <v>2.93442</v>
      </c>
      <c r="C59" s="45">
        <v>2.90575</v>
      </c>
      <c r="D59" s="45">
        <v>2.86486</v>
      </c>
      <c r="E59" s="45">
        <v>2.86331</v>
      </c>
      <c r="F59" s="45">
        <v>2.89367</v>
      </c>
      <c r="G59" s="45">
        <v>2.94087</v>
      </c>
      <c r="H59" s="45">
        <v>3.01359</v>
      </c>
      <c r="I59" s="45">
        <v>3.13143</v>
      </c>
      <c r="J59" s="45">
        <v>3.1796</v>
      </c>
      <c r="K59" s="45">
        <v>3.21081</v>
      </c>
      <c r="L59" s="45">
        <v>3.19463</v>
      </c>
      <c r="M59" s="45">
        <v>3.23559</v>
      </c>
      <c r="N59" s="45">
        <v>3.1986</v>
      </c>
      <c r="O59" s="45">
        <v>3.15769</v>
      </c>
      <c r="P59" s="45">
        <v>3.15061</v>
      </c>
      <c r="Q59" s="45">
        <v>3.13856</v>
      </c>
      <c r="R59" s="45">
        <v>3.1347</v>
      </c>
      <c r="S59" s="45">
        <v>3.14691</v>
      </c>
      <c r="T59" s="45">
        <v>3.14592</v>
      </c>
      <c r="U59" s="45">
        <v>3.16155</v>
      </c>
      <c r="V59" s="45">
        <v>3.12847</v>
      </c>
      <c r="W59" s="45">
        <v>3.03347</v>
      </c>
      <c r="X59" s="45">
        <v>3.01546</v>
      </c>
      <c r="Y59" s="45">
        <v>2.95446</v>
      </c>
    </row>
    <row r="60" spans="1:25" ht="15.75">
      <c r="A60" s="44">
        <v>16</v>
      </c>
      <c r="B60" s="45">
        <v>2.92303</v>
      </c>
      <c r="C60" s="45">
        <v>2.8105</v>
      </c>
      <c r="D60" s="45">
        <v>2.87336</v>
      </c>
      <c r="E60" s="45">
        <v>2.86271</v>
      </c>
      <c r="F60" s="45">
        <v>2.8853</v>
      </c>
      <c r="G60" s="45">
        <v>2.94558</v>
      </c>
      <c r="H60" s="45">
        <v>2.95515</v>
      </c>
      <c r="I60" s="45">
        <v>3.00796</v>
      </c>
      <c r="J60" s="45">
        <v>3.09107</v>
      </c>
      <c r="K60" s="45">
        <v>3.10261</v>
      </c>
      <c r="L60" s="45">
        <v>3.08389</v>
      </c>
      <c r="M60" s="45">
        <v>3.09964</v>
      </c>
      <c r="N60" s="45">
        <v>3.08934</v>
      </c>
      <c r="O60" s="45">
        <v>3.06165</v>
      </c>
      <c r="P60" s="45">
        <v>3.04544</v>
      </c>
      <c r="Q60" s="45">
        <v>3.01638</v>
      </c>
      <c r="R60" s="45">
        <v>3.0245</v>
      </c>
      <c r="S60" s="45">
        <v>3.07278</v>
      </c>
      <c r="T60" s="45">
        <v>3.08418</v>
      </c>
      <c r="U60" s="45">
        <v>3.07946</v>
      </c>
      <c r="V60" s="45">
        <v>3.02055</v>
      </c>
      <c r="W60" s="45">
        <v>2.99809</v>
      </c>
      <c r="X60" s="45">
        <v>2.96491</v>
      </c>
      <c r="Y60" s="45">
        <v>2.93611</v>
      </c>
    </row>
    <row r="61" spans="1:25" ht="15.75">
      <c r="A61" s="44">
        <v>17</v>
      </c>
      <c r="B61" s="45">
        <v>2.85738</v>
      </c>
      <c r="C61" s="45">
        <v>2.84817</v>
      </c>
      <c r="D61" s="45">
        <v>2.81928</v>
      </c>
      <c r="E61" s="45">
        <v>2.8243</v>
      </c>
      <c r="F61" s="45">
        <v>2.831</v>
      </c>
      <c r="G61" s="45">
        <v>2.87016</v>
      </c>
      <c r="H61" s="45">
        <v>2.94448</v>
      </c>
      <c r="I61" s="45">
        <v>3.15574</v>
      </c>
      <c r="J61" s="45">
        <v>3.20675</v>
      </c>
      <c r="K61" s="45">
        <v>3.25521</v>
      </c>
      <c r="L61" s="45">
        <v>3.22629</v>
      </c>
      <c r="M61" s="45">
        <v>3.23022</v>
      </c>
      <c r="N61" s="45">
        <v>3.21966</v>
      </c>
      <c r="O61" s="45">
        <v>3.19137</v>
      </c>
      <c r="P61" s="45">
        <v>3.18696</v>
      </c>
      <c r="Q61" s="45">
        <v>3.17579</v>
      </c>
      <c r="R61" s="45">
        <v>3.17413</v>
      </c>
      <c r="S61" s="45">
        <v>3.15967</v>
      </c>
      <c r="T61" s="45">
        <v>3.17958</v>
      </c>
      <c r="U61" s="45">
        <v>3.12412</v>
      </c>
      <c r="V61" s="45">
        <v>3.16892</v>
      </c>
      <c r="W61" s="45">
        <v>3.05334</v>
      </c>
      <c r="X61" s="45">
        <v>3.01796</v>
      </c>
      <c r="Y61" s="45">
        <v>3.00367</v>
      </c>
    </row>
    <row r="62" spans="1:25" ht="15.75">
      <c r="A62" s="44">
        <v>18</v>
      </c>
      <c r="B62" s="45">
        <v>2.93884</v>
      </c>
      <c r="C62" s="45">
        <v>2.90489</v>
      </c>
      <c r="D62" s="45">
        <v>2.8448</v>
      </c>
      <c r="E62" s="45">
        <v>2.84275</v>
      </c>
      <c r="F62" s="45">
        <v>2.9527</v>
      </c>
      <c r="G62" s="45">
        <v>2.96414</v>
      </c>
      <c r="H62" s="45">
        <v>3.03665</v>
      </c>
      <c r="I62" s="45">
        <v>3.10726</v>
      </c>
      <c r="J62" s="45">
        <v>3.17453</v>
      </c>
      <c r="K62" s="45">
        <v>3.18362</v>
      </c>
      <c r="L62" s="45">
        <v>3.17115</v>
      </c>
      <c r="M62" s="45">
        <v>3.17572</v>
      </c>
      <c r="N62" s="45">
        <v>3.17121</v>
      </c>
      <c r="O62" s="45">
        <v>3.16929</v>
      </c>
      <c r="P62" s="45">
        <v>3.16975</v>
      </c>
      <c r="Q62" s="45">
        <v>3.15661</v>
      </c>
      <c r="R62" s="45">
        <v>3.15796</v>
      </c>
      <c r="S62" s="45">
        <v>3.17657</v>
      </c>
      <c r="T62" s="45">
        <v>3.16822</v>
      </c>
      <c r="U62" s="45">
        <v>3.0896</v>
      </c>
      <c r="V62" s="45">
        <v>3.1704</v>
      </c>
      <c r="W62" s="45">
        <v>3.18369</v>
      </c>
      <c r="X62" s="45">
        <v>3.06066</v>
      </c>
      <c r="Y62" s="45">
        <v>3.04876</v>
      </c>
    </row>
    <row r="63" spans="1:25" ht="15.75">
      <c r="A63" s="44">
        <v>19</v>
      </c>
      <c r="B63" s="45">
        <v>2.96099</v>
      </c>
      <c r="C63" s="45">
        <v>2.95669</v>
      </c>
      <c r="D63" s="45">
        <v>2.94879</v>
      </c>
      <c r="E63" s="45">
        <v>2.94484</v>
      </c>
      <c r="F63" s="45">
        <v>2.95518</v>
      </c>
      <c r="G63" s="45">
        <v>2.98984</v>
      </c>
      <c r="H63" s="45">
        <v>3.09689</v>
      </c>
      <c r="I63" s="45">
        <v>3.22843</v>
      </c>
      <c r="J63" s="45">
        <v>3.28021</v>
      </c>
      <c r="K63" s="45">
        <v>3.35015</v>
      </c>
      <c r="L63" s="45">
        <v>3.36056</v>
      </c>
      <c r="M63" s="45">
        <v>3.40793</v>
      </c>
      <c r="N63" s="45">
        <v>3.34914</v>
      </c>
      <c r="O63" s="45">
        <v>3.34265</v>
      </c>
      <c r="P63" s="45">
        <v>3.32238</v>
      </c>
      <c r="Q63" s="45">
        <v>3.32305</v>
      </c>
      <c r="R63" s="45">
        <v>3.30143</v>
      </c>
      <c r="S63" s="45">
        <v>3.30441</v>
      </c>
      <c r="T63" s="45">
        <v>3.29051</v>
      </c>
      <c r="U63" s="45">
        <v>3.29499</v>
      </c>
      <c r="V63" s="45">
        <v>3.32445</v>
      </c>
      <c r="W63" s="45">
        <v>3.31832</v>
      </c>
      <c r="X63" s="45">
        <v>3.19164</v>
      </c>
      <c r="Y63" s="45">
        <v>3.15622</v>
      </c>
    </row>
    <row r="64" spans="1:25" ht="15.75">
      <c r="A64" s="44">
        <v>20</v>
      </c>
      <c r="B64" s="45">
        <v>3.07832</v>
      </c>
      <c r="C64" s="45">
        <v>3.01556</v>
      </c>
      <c r="D64" s="45">
        <v>2.97952</v>
      </c>
      <c r="E64" s="45">
        <v>2.97262</v>
      </c>
      <c r="F64" s="45">
        <v>2.96784</v>
      </c>
      <c r="G64" s="45">
        <v>2.97402</v>
      </c>
      <c r="H64" s="45">
        <v>3.05964</v>
      </c>
      <c r="I64" s="45">
        <v>3.12498</v>
      </c>
      <c r="J64" s="45">
        <v>3.23608</v>
      </c>
      <c r="K64" s="45">
        <v>3.29445</v>
      </c>
      <c r="L64" s="45">
        <v>3.25402</v>
      </c>
      <c r="M64" s="45">
        <v>3.29404</v>
      </c>
      <c r="N64" s="45">
        <v>3.22379</v>
      </c>
      <c r="O64" s="45">
        <v>3.21674</v>
      </c>
      <c r="P64" s="45">
        <v>3.18103</v>
      </c>
      <c r="Q64" s="45">
        <v>3.16279</v>
      </c>
      <c r="R64" s="45">
        <v>3.16587</v>
      </c>
      <c r="S64" s="45">
        <v>3.15879</v>
      </c>
      <c r="T64" s="45">
        <v>3.16278</v>
      </c>
      <c r="U64" s="45">
        <v>3.1943</v>
      </c>
      <c r="V64" s="45">
        <v>3.23773</v>
      </c>
      <c r="W64" s="45">
        <v>3.22281</v>
      </c>
      <c r="X64" s="45">
        <v>3.16543</v>
      </c>
      <c r="Y64" s="45">
        <v>3.03436</v>
      </c>
    </row>
    <row r="65" spans="1:25" ht="15.75">
      <c r="A65" s="44">
        <v>21</v>
      </c>
      <c r="B65" s="45">
        <v>3.01659</v>
      </c>
      <c r="C65" s="45">
        <v>2.94596</v>
      </c>
      <c r="D65" s="45">
        <v>2.94302</v>
      </c>
      <c r="E65" s="45">
        <v>2.94971</v>
      </c>
      <c r="F65" s="45">
        <v>2.9457</v>
      </c>
      <c r="G65" s="45">
        <v>2.86965</v>
      </c>
      <c r="H65" s="45">
        <v>2.92573</v>
      </c>
      <c r="I65" s="45">
        <v>2.90675</v>
      </c>
      <c r="J65" s="45">
        <v>2.97532</v>
      </c>
      <c r="K65" s="45">
        <v>3.04948</v>
      </c>
      <c r="L65" s="45">
        <v>3.02722</v>
      </c>
      <c r="M65" s="45">
        <v>3.04707</v>
      </c>
      <c r="N65" s="45">
        <v>3.02702</v>
      </c>
      <c r="O65" s="45">
        <v>3.02351</v>
      </c>
      <c r="P65" s="45">
        <v>3.02383</v>
      </c>
      <c r="Q65" s="45">
        <v>3.02566</v>
      </c>
      <c r="R65" s="45">
        <v>3.02943</v>
      </c>
      <c r="S65" s="45">
        <v>3.04242</v>
      </c>
      <c r="T65" s="45">
        <v>3.05945</v>
      </c>
      <c r="U65" s="45">
        <v>3.1546</v>
      </c>
      <c r="V65" s="45">
        <v>3.17998</v>
      </c>
      <c r="W65" s="45">
        <v>3.1421</v>
      </c>
      <c r="X65" s="45">
        <v>3.00602</v>
      </c>
      <c r="Y65" s="45">
        <v>2.99042</v>
      </c>
    </row>
    <row r="66" spans="1:25" ht="15.75">
      <c r="A66" s="44">
        <v>22</v>
      </c>
      <c r="B66" s="45">
        <v>2.92454</v>
      </c>
      <c r="C66" s="45">
        <v>2.91377</v>
      </c>
      <c r="D66" s="45">
        <v>2.81027</v>
      </c>
      <c r="E66" s="45">
        <v>2.80774</v>
      </c>
      <c r="F66" s="45">
        <v>2.81898</v>
      </c>
      <c r="G66" s="45">
        <v>2.91738</v>
      </c>
      <c r="H66" s="45">
        <v>3.01113</v>
      </c>
      <c r="I66" s="45">
        <v>3.11037</v>
      </c>
      <c r="J66" s="45">
        <v>3.19938</v>
      </c>
      <c r="K66" s="45">
        <v>3.25997</v>
      </c>
      <c r="L66" s="45">
        <v>3.24979</v>
      </c>
      <c r="M66" s="45">
        <v>3.26997</v>
      </c>
      <c r="N66" s="45">
        <v>3.25804</v>
      </c>
      <c r="O66" s="45">
        <v>3.25117</v>
      </c>
      <c r="P66" s="45">
        <v>3.22268</v>
      </c>
      <c r="Q66" s="45">
        <v>3.20587</v>
      </c>
      <c r="R66" s="45">
        <v>3.18698</v>
      </c>
      <c r="S66" s="45">
        <v>3.15318</v>
      </c>
      <c r="T66" s="45">
        <v>3.13094</v>
      </c>
      <c r="U66" s="45">
        <v>3.10284</v>
      </c>
      <c r="V66" s="45">
        <v>3.13597</v>
      </c>
      <c r="W66" s="45">
        <v>3.11614</v>
      </c>
      <c r="X66" s="45">
        <v>3.01026</v>
      </c>
      <c r="Y66" s="45">
        <v>2.99138</v>
      </c>
    </row>
    <row r="67" spans="1:25" ht="15.75">
      <c r="A67" s="44">
        <v>23</v>
      </c>
      <c r="B67" s="45">
        <v>2.91959</v>
      </c>
      <c r="C67" s="45">
        <v>2.88095</v>
      </c>
      <c r="D67" s="45">
        <v>2.82898</v>
      </c>
      <c r="E67" s="45">
        <v>2.81926</v>
      </c>
      <c r="F67" s="45">
        <v>2.82516</v>
      </c>
      <c r="G67" s="45">
        <v>2.91594</v>
      </c>
      <c r="H67" s="45">
        <v>3.00331</v>
      </c>
      <c r="I67" s="45">
        <v>3.00817</v>
      </c>
      <c r="J67" s="45">
        <v>3.15466</v>
      </c>
      <c r="K67" s="45">
        <v>3.20203</v>
      </c>
      <c r="L67" s="45">
        <v>3.19553</v>
      </c>
      <c r="M67" s="45">
        <v>3.18649</v>
      </c>
      <c r="N67" s="45">
        <v>3.18157</v>
      </c>
      <c r="O67" s="45">
        <v>3.1693</v>
      </c>
      <c r="P67" s="45">
        <v>3.14294</v>
      </c>
      <c r="Q67" s="45">
        <v>3.13746</v>
      </c>
      <c r="R67" s="45">
        <v>3.11014</v>
      </c>
      <c r="S67" s="45">
        <v>3.1049</v>
      </c>
      <c r="T67" s="45">
        <v>3.08438</v>
      </c>
      <c r="U67" s="45">
        <v>2.98064</v>
      </c>
      <c r="V67" s="45">
        <v>3.00224</v>
      </c>
      <c r="W67" s="45">
        <v>3.00365</v>
      </c>
      <c r="X67" s="45">
        <v>2.98475</v>
      </c>
      <c r="Y67" s="45">
        <v>2.97645</v>
      </c>
    </row>
    <row r="68" spans="1:25" ht="15.75">
      <c r="A68" s="44">
        <v>24</v>
      </c>
      <c r="B68" s="45">
        <v>2.91929</v>
      </c>
      <c r="C68" s="45">
        <v>2.84839</v>
      </c>
      <c r="D68" s="45">
        <v>2.82402</v>
      </c>
      <c r="E68" s="45">
        <v>2.79793</v>
      </c>
      <c r="F68" s="45">
        <v>2.83178</v>
      </c>
      <c r="G68" s="45">
        <v>2.91271</v>
      </c>
      <c r="H68" s="45">
        <v>2.98615</v>
      </c>
      <c r="I68" s="45">
        <v>3.03658</v>
      </c>
      <c r="J68" s="45">
        <v>3.15315</v>
      </c>
      <c r="K68" s="45">
        <v>3.18089</v>
      </c>
      <c r="L68" s="45">
        <v>3.18176</v>
      </c>
      <c r="M68" s="45">
        <v>3.17538</v>
      </c>
      <c r="N68" s="45">
        <v>3.16883</v>
      </c>
      <c r="O68" s="45">
        <v>3.16619</v>
      </c>
      <c r="P68" s="45">
        <v>3.1506</v>
      </c>
      <c r="Q68" s="45">
        <v>3.15383</v>
      </c>
      <c r="R68" s="45">
        <v>3.13787</v>
      </c>
      <c r="S68" s="45">
        <v>3.12996</v>
      </c>
      <c r="T68" s="45">
        <v>3.12139</v>
      </c>
      <c r="U68" s="45">
        <v>3.03307</v>
      </c>
      <c r="V68" s="45">
        <v>3.11534</v>
      </c>
      <c r="W68" s="45">
        <v>3.12144</v>
      </c>
      <c r="X68" s="45">
        <v>2.99882</v>
      </c>
      <c r="Y68" s="45">
        <v>2.98043</v>
      </c>
    </row>
    <row r="69" spans="1:25" ht="15.75">
      <c r="A69" s="44">
        <v>25</v>
      </c>
      <c r="B69" s="45">
        <v>2.91917</v>
      </c>
      <c r="C69" s="45">
        <v>2.91387</v>
      </c>
      <c r="D69" s="45">
        <v>2.91401</v>
      </c>
      <c r="E69" s="45">
        <v>2.88816</v>
      </c>
      <c r="F69" s="45">
        <v>2.90721</v>
      </c>
      <c r="G69" s="45">
        <v>2.91607</v>
      </c>
      <c r="H69" s="45">
        <v>2.99927</v>
      </c>
      <c r="I69" s="45">
        <v>3.06897</v>
      </c>
      <c r="J69" s="45">
        <v>3.15598</v>
      </c>
      <c r="K69" s="45">
        <v>3.21921</v>
      </c>
      <c r="L69" s="45">
        <v>3.22414</v>
      </c>
      <c r="M69" s="45">
        <v>3.23754</v>
      </c>
      <c r="N69" s="45">
        <v>3.23802</v>
      </c>
      <c r="O69" s="45">
        <v>3.23283</v>
      </c>
      <c r="P69" s="45">
        <v>3.23206</v>
      </c>
      <c r="Q69" s="45">
        <v>3.219</v>
      </c>
      <c r="R69" s="45">
        <v>3.1877</v>
      </c>
      <c r="S69" s="45">
        <v>3.17784</v>
      </c>
      <c r="T69" s="45">
        <v>3.1573</v>
      </c>
      <c r="U69" s="45">
        <v>3.11588</v>
      </c>
      <c r="V69" s="45">
        <v>3.15268</v>
      </c>
      <c r="W69" s="45">
        <v>3.16846</v>
      </c>
      <c r="X69" s="45">
        <v>3.09579</v>
      </c>
      <c r="Y69" s="45">
        <v>3.02858</v>
      </c>
    </row>
    <row r="70" spans="1:25" ht="15.75">
      <c r="A70" s="44">
        <v>26</v>
      </c>
      <c r="B70" s="45">
        <v>2.92844</v>
      </c>
      <c r="C70" s="45">
        <v>2.91139</v>
      </c>
      <c r="D70" s="45">
        <v>2.90311</v>
      </c>
      <c r="E70" s="45">
        <v>2.89713</v>
      </c>
      <c r="F70" s="45">
        <v>2.9074</v>
      </c>
      <c r="G70" s="45">
        <v>2.94961</v>
      </c>
      <c r="H70" s="45">
        <v>3.0603</v>
      </c>
      <c r="I70" s="45">
        <v>3.13176</v>
      </c>
      <c r="J70" s="45">
        <v>3.18501</v>
      </c>
      <c r="K70" s="45">
        <v>3.24377</v>
      </c>
      <c r="L70" s="45">
        <v>3.22664</v>
      </c>
      <c r="M70" s="45">
        <v>3.20359</v>
      </c>
      <c r="N70" s="45">
        <v>3.19044</v>
      </c>
      <c r="O70" s="45">
        <v>3.17843</v>
      </c>
      <c r="P70" s="45">
        <v>3.14859</v>
      </c>
      <c r="Q70" s="45">
        <v>3.14191</v>
      </c>
      <c r="R70" s="45">
        <v>3.14291</v>
      </c>
      <c r="S70" s="45">
        <v>3.15048</v>
      </c>
      <c r="T70" s="45">
        <v>3.15021</v>
      </c>
      <c r="U70" s="45">
        <v>3.16393</v>
      </c>
      <c r="V70" s="45">
        <v>3.15948</v>
      </c>
      <c r="W70" s="45">
        <v>3.13422</v>
      </c>
      <c r="X70" s="45">
        <v>3.017</v>
      </c>
      <c r="Y70" s="45">
        <v>3.05121</v>
      </c>
    </row>
    <row r="71" spans="1:25" ht="15.75">
      <c r="A71" s="44">
        <v>27</v>
      </c>
      <c r="B71" s="45">
        <v>3.00275</v>
      </c>
      <c r="C71" s="45">
        <v>2.99575</v>
      </c>
      <c r="D71" s="45">
        <v>2.94039</v>
      </c>
      <c r="E71" s="45">
        <v>2.93549</v>
      </c>
      <c r="F71" s="45">
        <v>2.93269</v>
      </c>
      <c r="G71" s="45">
        <v>2.94023</v>
      </c>
      <c r="H71" s="45">
        <v>2.96836</v>
      </c>
      <c r="I71" s="45">
        <v>3.01386</v>
      </c>
      <c r="J71" s="45">
        <v>3.1238</v>
      </c>
      <c r="K71" s="45">
        <v>3.14082</v>
      </c>
      <c r="L71" s="45">
        <v>3.02955</v>
      </c>
      <c r="M71" s="45">
        <v>3.03601</v>
      </c>
      <c r="N71" s="45">
        <v>3.0126</v>
      </c>
      <c r="O71" s="45">
        <v>2.99137</v>
      </c>
      <c r="P71" s="45">
        <v>2.97187</v>
      </c>
      <c r="Q71" s="45">
        <v>2.95306</v>
      </c>
      <c r="R71" s="45">
        <v>2.96374</v>
      </c>
      <c r="S71" s="45">
        <v>2.94925</v>
      </c>
      <c r="T71" s="45">
        <v>2.94878</v>
      </c>
      <c r="U71" s="45">
        <v>2.95024</v>
      </c>
      <c r="V71" s="45">
        <v>2.98964</v>
      </c>
      <c r="W71" s="45">
        <v>3.01998</v>
      </c>
      <c r="X71" s="45">
        <v>2.93316</v>
      </c>
      <c r="Y71" s="45">
        <v>2.9168</v>
      </c>
    </row>
    <row r="72" spans="1:25" ht="15.75">
      <c r="A72" s="44">
        <v>28</v>
      </c>
      <c r="B72" s="45">
        <v>2.92462</v>
      </c>
      <c r="C72" s="45">
        <v>2.91845</v>
      </c>
      <c r="D72" s="45">
        <v>2.90284</v>
      </c>
      <c r="E72" s="45">
        <v>2.87416</v>
      </c>
      <c r="F72" s="45">
        <v>2.86961</v>
      </c>
      <c r="G72" s="45">
        <v>2.86101</v>
      </c>
      <c r="H72" s="45">
        <v>2.93835</v>
      </c>
      <c r="I72" s="45">
        <v>2.94563</v>
      </c>
      <c r="J72" s="45">
        <v>3.0211</v>
      </c>
      <c r="K72" s="45">
        <v>3.10991</v>
      </c>
      <c r="L72" s="45">
        <v>3.07757</v>
      </c>
      <c r="M72" s="45">
        <v>3.05451</v>
      </c>
      <c r="N72" s="45">
        <v>3.0592</v>
      </c>
      <c r="O72" s="45">
        <v>3.04594</v>
      </c>
      <c r="P72" s="45">
        <v>3.03487</v>
      </c>
      <c r="Q72" s="45">
        <v>3.03227</v>
      </c>
      <c r="R72" s="45">
        <v>3.05182</v>
      </c>
      <c r="S72" s="45">
        <v>3.06326</v>
      </c>
      <c r="T72" s="45">
        <v>3.02346</v>
      </c>
      <c r="U72" s="45">
        <v>3.07098</v>
      </c>
      <c r="V72" s="45">
        <v>3.10438</v>
      </c>
      <c r="W72" s="45">
        <v>3.0035</v>
      </c>
      <c r="X72" s="45">
        <v>3.01512</v>
      </c>
      <c r="Y72" s="45">
        <v>2.95652</v>
      </c>
    </row>
    <row r="73" spans="1:25" ht="15.75">
      <c r="A73" s="44">
        <v>29</v>
      </c>
      <c r="B73" s="45">
        <v>2.95237</v>
      </c>
      <c r="C73" s="45">
        <v>2.9559</v>
      </c>
      <c r="D73" s="45">
        <v>2.92472</v>
      </c>
      <c r="E73" s="45">
        <v>2.90055</v>
      </c>
      <c r="F73" s="45">
        <v>2.94005</v>
      </c>
      <c r="G73" s="45">
        <v>2.93968</v>
      </c>
      <c r="H73" s="45">
        <v>3.01836</v>
      </c>
      <c r="I73" s="45">
        <v>3.1352</v>
      </c>
      <c r="J73" s="45">
        <v>3.3192</v>
      </c>
      <c r="K73" s="45">
        <v>3.3186</v>
      </c>
      <c r="L73" s="45">
        <v>3.26661</v>
      </c>
      <c r="M73" s="45">
        <v>3.2631</v>
      </c>
      <c r="N73" s="45">
        <v>3.21858</v>
      </c>
      <c r="O73" s="45">
        <v>3.20944</v>
      </c>
      <c r="P73" s="45">
        <v>3.1598</v>
      </c>
      <c r="Q73" s="45">
        <v>3.10855</v>
      </c>
      <c r="R73" s="45">
        <v>3.13308</v>
      </c>
      <c r="S73" s="45">
        <v>3.16889</v>
      </c>
      <c r="T73" s="45">
        <v>3.15149</v>
      </c>
      <c r="U73" s="45">
        <v>3.14477</v>
      </c>
      <c r="V73" s="45">
        <v>3.1383</v>
      </c>
      <c r="W73" s="45">
        <v>3.17467</v>
      </c>
      <c r="X73" s="45">
        <v>3.08503</v>
      </c>
      <c r="Y73" s="45">
        <v>2.97732</v>
      </c>
    </row>
    <row r="74" spans="1:25" ht="15.75">
      <c r="A74" s="44">
        <v>30</v>
      </c>
      <c r="B74" s="45">
        <v>2.95347</v>
      </c>
      <c r="C74" s="45">
        <v>2.89435</v>
      </c>
      <c r="D74" s="45">
        <v>2.86494</v>
      </c>
      <c r="E74" s="45">
        <v>2.86289</v>
      </c>
      <c r="F74" s="45">
        <v>2.88191</v>
      </c>
      <c r="G74" s="45">
        <v>2.92441</v>
      </c>
      <c r="H74" s="45">
        <v>3.00041</v>
      </c>
      <c r="I74" s="45">
        <v>3.04145</v>
      </c>
      <c r="J74" s="45">
        <v>3.19336</v>
      </c>
      <c r="K74" s="45">
        <v>3.19008</v>
      </c>
      <c r="L74" s="45">
        <v>3.22818</v>
      </c>
      <c r="M74" s="45">
        <v>3.20322</v>
      </c>
      <c r="N74" s="45">
        <v>3.16968</v>
      </c>
      <c r="O74" s="45">
        <v>3.16533</v>
      </c>
      <c r="P74" s="45">
        <v>3.09375</v>
      </c>
      <c r="Q74" s="45">
        <v>3.02281</v>
      </c>
      <c r="R74" s="45">
        <v>3.02449</v>
      </c>
      <c r="S74" s="45">
        <v>3.03165</v>
      </c>
      <c r="T74" s="45">
        <v>3.06266</v>
      </c>
      <c r="U74" s="45">
        <v>3.01256</v>
      </c>
      <c r="V74" s="45">
        <v>3.05135</v>
      </c>
      <c r="W74" s="45">
        <v>3.03912</v>
      </c>
      <c r="X74" s="45">
        <v>2.93415</v>
      </c>
      <c r="Y74" s="45">
        <v>2.93076</v>
      </c>
    </row>
    <row r="75" spans="1:25" ht="15.75">
      <c r="A75" s="44">
        <v>31</v>
      </c>
      <c r="B75" s="45">
        <v>2.85042</v>
      </c>
      <c r="C75" s="45">
        <v>2.7984</v>
      </c>
      <c r="D75" s="45">
        <v>2.81015</v>
      </c>
      <c r="E75" s="45">
        <v>2.79629</v>
      </c>
      <c r="F75" s="45">
        <v>2.82334</v>
      </c>
      <c r="G75" s="45">
        <v>2.8425</v>
      </c>
      <c r="H75" s="45">
        <v>2.92022</v>
      </c>
      <c r="I75" s="45">
        <v>3.0639</v>
      </c>
      <c r="J75" s="45">
        <v>3.157</v>
      </c>
      <c r="K75" s="45">
        <v>3.19287</v>
      </c>
      <c r="L75" s="45">
        <v>3.17342</v>
      </c>
      <c r="M75" s="45">
        <v>3.17662</v>
      </c>
      <c r="N75" s="45">
        <v>3.16528</v>
      </c>
      <c r="O75" s="45">
        <v>3.1613</v>
      </c>
      <c r="P75" s="45">
        <v>3.05349</v>
      </c>
      <c r="Q75" s="45">
        <v>3.02823</v>
      </c>
      <c r="R75" s="45">
        <v>3.0221</v>
      </c>
      <c r="S75" s="45">
        <v>3.05221</v>
      </c>
      <c r="T75" s="45">
        <v>3.09988</v>
      </c>
      <c r="U75" s="45">
        <v>3.02971</v>
      </c>
      <c r="V75" s="45">
        <v>3.10206</v>
      </c>
      <c r="W75" s="45">
        <v>3.0543</v>
      </c>
      <c r="X75" s="45">
        <v>2.97928</v>
      </c>
      <c r="Y75" s="45">
        <v>2.93853</v>
      </c>
    </row>
    <row r="78" spans="1:25" ht="15.75">
      <c r="A78" s="90" t="s">
        <v>26</v>
      </c>
      <c r="B78" s="90" t="s">
        <v>53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ht="15.75">
      <c r="A79" s="90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3.19695</v>
      </c>
      <c r="C80" s="45">
        <v>3.17952</v>
      </c>
      <c r="D80" s="45">
        <v>3.14473</v>
      </c>
      <c r="E80" s="45">
        <v>3.12704</v>
      </c>
      <c r="F80" s="45">
        <v>3.13272</v>
      </c>
      <c r="G80" s="45">
        <v>3.11929</v>
      </c>
      <c r="H80" s="45">
        <v>3.16102</v>
      </c>
      <c r="I80" s="45">
        <v>3.17132</v>
      </c>
      <c r="J80" s="45">
        <v>3.26845</v>
      </c>
      <c r="K80" s="45">
        <v>3.30713</v>
      </c>
      <c r="L80" s="45">
        <v>3.32362</v>
      </c>
      <c r="M80" s="45">
        <v>3.29885</v>
      </c>
      <c r="N80" s="45">
        <v>3.28926</v>
      </c>
      <c r="O80" s="45">
        <v>3.27022</v>
      </c>
      <c r="P80" s="45">
        <v>3.2551</v>
      </c>
      <c r="Q80" s="45">
        <v>3.25088</v>
      </c>
      <c r="R80" s="45">
        <v>3.24286</v>
      </c>
      <c r="S80" s="45">
        <v>3.2041</v>
      </c>
      <c r="T80" s="45">
        <v>3.28309</v>
      </c>
      <c r="U80" s="45">
        <v>3.35145</v>
      </c>
      <c r="V80" s="45">
        <v>3.32882</v>
      </c>
      <c r="W80" s="45">
        <v>3.27874</v>
      </c>
      <c r="X80" s="45">
        <v>3.20428</v>
      </c>
      <c r="Y80" s="45">
        <v>3.15575</v>
      </c>
    </row>
    <row r="81" spans="1:25" ht="15.75">
      <c r="A81" s="44">
        <v>2</v>
      </c>
      <c r="B81" s="45">
        <v>3.17327</v>
      </c>
      <c r="C81" s="45">
        <v>3.15771</v>
      </c>
      <c r="D81" s="45">
        <v>3.13294</v>
      </c>
      <c r="E81" s="45">
        <v>3.14056</v>
      </c>
      <c r="F81" s="45">
        <v>3.15608</v>
      </c>
      <c r="G81" s="45">
        <v>3.16432</v>
      </c>
      <c r="H81" s="45">
        <v>3.21874</v>
      </c>
      <c r="I81" s="45">
        <v>3.32266</v>
      </c>
      <c r="J81" s="45">
        <v>3.41974</v>
      </c>
      <c r="K81" s="45">
        <v>3.46404</v>
      </c>
      <c r="L81" s="45">
        <v>3.45641</v>
      </c>
      <c r="M81" s="45">
        <v>3.46959</v>
      </c>
      <c r="N81" s="45">
        <v>3.46355</v>
      </c>
      <c r="O81" s="45">
        <v>3.45197</v>
      </c>
      <c r="P81" s="45">
        <v>3.44068</v>
      </c>
      <c r="Q81" s="45">
        <v>3.44937</v>
      </c>
      <c r="R81" s="45">
        <v>3.44444</v>
      </c>
      <c r="S81" s="45">
        <v>3.44832</v>
      </c>
      <c r="T81" s="45">
        <v>3.40337</v>
      </c>
      <c r="U81" s="45">
        <v>3.44375</v>
      </c>
      <c r="V81" s="45">
        <v>3.4355</v>
      </c>
      <c r="W81" s="45">
        <v>3.25427</v>
      </c>
      <c r="X81" s="45">
        <v>3.20775</v>
      </c>
      <c r="Y81" s="45">
        <v>3.13022</v>
      </c>
    </row>
    <row r="82" spans="1:25" ht="15.75">
      <c r="A82" s="44">
        <v>3</v>
      </c>
      <c r="B82" s="45">
        <v>3.14435</v>
      </c>
      <c r="C82" s="45">
        <v>3.11729</v>
      </c>
      <c r="D82" s="45">
        <v>3.08981</v>
      </c>
      <c r="E82" s="45">
        <v>3.07138</v>
      </c>
      <c r="F82" s="45">
        <v>3.05779</v>
      </c>
      <c r="G82" s="45">
        <v>3.123</v>
      </c>
      <c r="H82" s="45">
        <v>3.19809</v>
      </c>
      <c r="I82" s="45">
        <v>3.30308</v>
      </c>
      <c r="J82" s="45">
        <v>3.38022</v>
      </c>
      <c r="K82" s="45">
        <v>3.46162</v>
      </c>
      <c r="L82" s="45">
        <v>3.40864</v>
      </c>
      <c r="M82" s="45">
        <v>3.43803</v>
      </c>
      <c r="N82" s="45">
        <v>3.383</v>
      </c>
      <c r="O82" s="45">
        <v>3.37745</v>
      </c>
      <c r="P82" s="45">
        <v>3.39584</v>
      </c>
      <c r="Q82" s="45">
        <v>3.39883</v>
      </c>
      <c r="R82" s="45">
        <v>3.39751</v>
      </c>
      <c r="S82" s="45">
        <v>3.43711</v>
      </c>
      <c r="T82" s="45">
        <v>3.41392</v>
      </c>
      <c r="U82" s="45">
        <v>3.44156</v>
      </c>
      <c r="V82" s="45">
        <v>3.43843</v>
      </c>
      <c r="W82" s="45">
        <v>3.41541</v>
      </c>
      <c r="X82" s="45">
        <v>3.25009</v>
      </c>
      <c r="Y82" s="45">
        <v>3.16602</v>
      </c>
    </row>
    <row r="83" spans="1:25" ht="15.75">
      <c r="A83" s="44">
        <v>4</v>
      </c>
      <c r="B83" s="45">
        <v>3.10952</v>
      </c>
      <c r="C83" s="45">
        <v>3.05379</v>
      </c>
      <c r="D83" s="45">
        <v>3.01682</v>
      </c>
      <c r="E83" s="45">
        <v>2.90193</v>
      </c>
      <c r="F83" s="45">
        <v>3.01664</v>
      </c>
      <c r="G83" s="45">
        <v>3.10722</v>
      </c>
      <c r="H83" s="45">
        <v>3.19402</v>
      </c>
      <c r="I83" s="45">
        <v>3.31908</v>
      </c>
      <c r="J83" s="45">
        <v>3.42757</v>
      </c>
      <c r="K83" s="45">
        <v>3.46777</v>
      </c>
      <c r="L83" s="45">
        <v>3.46359</v>
      </c>
      <c r="M83" s="45">
        <v>3.46988</v>
      </c>
      <c r="N83" s="45">
        <v>3.4714</v>
      </c>
      <c r="O83" s="45">
        <v>3.47281</v>
      </c>
      <c r="P83" s="45">
        <v>3.44363</v>
      </c>
      <c r="Q83" s="45">
        <v>3.44546</v>
      </c>
      <c r="R83" s="45">
        <v>3.45428</v>
      </c>
      <c r="S83" s="45">
        <v>3.44032</v>
      </c>
      <c r="T83" s="45">
        <v>3.43033</v>
      </c>
      <c r="U83" s="45">
        <v>3.4406</v>
      </c>
      <c r="V83" s="45">
        <v>3.41905</v>
      </c>
      <c r="W83" s="45">
        <v>3.28435</v>
      </c>
      <c r="X83" s="45">
        <v>3.228</v>
      </c>
      <c r="Y83" s="45">
        <v>3.16923</v>
      </c>
    </row>
    <row r="84" spans="1:25" ht="15.75">
      <c r="A84" s="44">
        <v>5</v>
      </c>
      <c r="B84" s="45">
        <v>3.09538</v>
      </c>
      <c r="C84" s="45">
        <v>3.04025</v>
      </c>
      <c r="D84" s="45">
        <v>3.0104</v>
      </c>
      <c r="E84" s="45">
        <v>2.89543</v>
      </c>
      <c r="F84" s="45">
        <v>2.98616</v>
      </c>
      <c r="G84" s="45">
        <v>3.08989</v>
      </c>
      <c r="H84" s="45">
        <v>3.15887</v>
      </c>
      <c r="I84" s="45">
        <v>3.29614</v>
      </c>
      <c r="J84" s="45">
        <v>3.43934</v>
      </c>
      <c r="K84" s="45">
        <v>3.59782</v>
      </c>
      <c r="L84" s="45">
        <v>3.53416</v>
      </c>
      <c r="M84" s="45">
        <v>3.53589</v>
      </c>
      <c r="N84" s="45">
        <v>3.52431</v>
      </c>
      <c r="O84" s="45">
        <v>3.51056</v>
      </c>
      <c r="P84" s="45">
        <v>3.49947</v>
      </c>
      <c r="Q84" s="45">
        <v>3.50299</v>
      </c>
      <c r="R84" s="45">
        <v>3.49685</v>
      </c>
      <c r="S84" s="45">
        <v>3.47647</v>
      </c>
      <c r="T84" s="45">
        <v>3.45879</v>
      </c>
      <c r="U84" s="45">
        <v>3.46294</v>
      </c>
      <c r="V84" s="45">
        <v>3.44944</v>
      </c>
      <c r="W84" s="45">
        <v>3.30648</v>
      </c>
      <c r="X84" s="45">
        <v>3.27244</v>
      </c>
      <c r="Y84" s="45">
        <v>3.18922</v>
      </c>
    </row>
    <row r="85" spans="1:25" ht="15.75">
      <c r="A85" s="44">
        <v>6</v>
      </c>
      <c r="B85" s="45">
        <v>3.2072</v>
      </c>
      <c r="C85" s="45">
        <v>3.13992</v>
      </c>
      <c r="D85" s="45">
        <v>3.15669</v>
      </c>
      <c r="E85" s="45">
        <v>3.15105</v>
      </c>
      <c r="F85" s="45">
        <v>3.13495</v>
      </c>
      <c r="G85" s="45">
        <v>3.13177</v>
      </c>
      <c r="H85" s="45">
        <v>3.20323</v>
      </c>
      <c r="I85" s="45">
        <v>3.35279</v>
      </c>
      <c r="J85" s="45">
        <v>3.43537</v>
      </c>
      <c r="K85" s="45">
        <v>3.53349</v>
      </c>
      <c r="L85" s="45">
        <v>3.55049</v>
      </c>
      <c r="M85" s="45">
        <v>3.57694</v>
      </c>
      <c r="N85" s="45">
        <v>3.52518</v>
      </c>
      <c r="O85" s="45">
        <v>3.50245</v>
      </c>
      <c r="P85" s="45">
        <v>3.49704</v>
      </c>
      <c r="Q85" s="45">
        <v>3.49209</v>
      </c>
      <c r="R85" s="45">
        <v>3.49987</v>
      </c>
      <c r="S85" s="45">
        <v>3.50762</v>
      </c>
      <c r="T85" s="45">
        <v>3.54468</v>
      </c>
      <c r="U85" s="45">
        <v>3.56537</v>
      </c>
      <c r="V85" s="45">
        <v>3.57932</v>
      </c>
      <c r="W85" s="45">
        <v>3.48826</v>
      </c>
      <c r="X85" s="45">
        <v>3.392</v>
      </c>
      <c r="Y85" s="45">
        <v>3.30226</v>
      </c>
    </row>
    <row r="86" spans="1:25" ht="15.75">
      <c r="A86" s="44">
        <v>7</v>
      </c>
      <c r="B86" s="45">
        <v>3.23493</v>
      </c>
      <c r="C86" s="45">
        <v>3.14802</v>
      </c>
      <c r="D86" s="45">
        <v>3.13091</v>
      </c>
      <c r="E86" s="45">
        <v>3.12708</v>
      </c>
      <c r="F86" s="45">
        <v>3.07409</v>
      </c>
      <c r="G86" s="45">
        <v>3.08217</v>
      </c>
      <c r="H86" s="45">
        <v>3.15224</v>
      </c>
      <c r="I86" s="45">
        <v>3.15567</v>
      </c>
      <c r="J86" s="45">
        <v>3.28058</v>
      </c>
      <c r="K86" s="45">
        <v>3.32885</v>
      </c>
      <c r="L86" s="45">
        <v>3.34405</v>
      </c>
      <c r="M86" s="45">
        <v>3.34021</v>
      </c>
      <c r="N86" s="45">
        <v>3.29591</v>
      </c>
      <c r="O86" s="45">
        <v>3.27894</v>
      </c>
      <c r="P86" s="45">
        <v>3.24586</v>
      </c>
      <c r="Q86" s="45">
        <v>3.24554</v>
      </c>
      <c r="R86" s="45">
        <v>3.20282</v>
      </c>
      <c r="S86" s="45">
        <v>3.20098</v>
      </c>
      <c r="T86" s="45">
        <v>3.22521</v>
      </c>
      <c r="U86" s="45">
        <v>3.29884</v>
      </c>
      <c r="V86" s="45">
        <v>3.38188</v>
      </c>
      <c r="W86" s="45">
        <v>3.31262</v>
      </c>
      <c r="X86" s="45">
        <v>3.2312</v>
      </c>
      <c r="Y86" s="45">
        <v>3.15006</v>
      </c>
    </row>
    <row r="87" spans="1:25" ht="15.75">
      <c r="A87" s="44">
        <v>8</v>
      </c>
      <c r="B87" s="45">
        <v>3.21913</v>
      </c>
      <c r="C87" s="45">
        <v>3.15519</v>
      </c>
      <c r="D87" s="45">
        <v>3.11148</v>
      </c>
      <c r="E87" s="45">
        <v>3.08898</v>
      </c>
      <c r="F87" s="45">
        <v>3.08315</v>
      </c>
      <c r="G87" s="45">
        <v>3.085</v>
      </c>
      <c r="H87" s="45">
        <v>3.16142</v>
      </c>
      <c r="I87" s="45">
        <v>3.21773</v>
      </c>
      <c r="J87" s="45">
        <v>3.25606</v>
      </c>
      <c r="K87" s="45">
        <v>3.33842</v>
      </c>
      <c r="L87" s="45">
        <v>3.34807</v>
      </c>
      <c r="M87" s="45">
        <v>3.34653</v>
      </c>
      <c r="N87" s="45">
        <v>3.33826</v>
      </c>
      <c r="O87" s="45">
        <v>3.33525</v>
      </c>
      <c r="P87" s="45">
        <v>3.32468</v>
      </c>
      <c r="Q87" s="45">
        <v>3.30885</v>
      </c>
      <c r="R87" s="45">
        <v>3.27872</v>
      </c>
      <c r="S87" s="45">
        <v>3.28372</v>
      </c>
      <c r="T87" s="45">
        <v>3.306</v>
      </c>
      <c r="U87" s="45">
        <v>3.3768</v>
      </c>
      <c r="V87" s="45">
        <v>3.41486</v>
      </c>
      <c r="W87" s="45">
        <v>3.3616</v>
      </c>
      <c r="X87" s="45">
        <v>3.25734</v>
      </c>
      <c r="Y87" s="45">
        <v>3.15083</v>
      </c>
    </row>
    <row r="88" spans="1:25" ht="15.75">
      <c r="A88" s="44">
        <v>9</v>
      </c>
      <c r="B88" s="45">
        <v>3.14713</v>
      </c>
      <c r="C88" s="45">
        <v>3.10106</v>
      </c>
      <c r="D88" s="45">
        <v>3.06673</v>
      </c>
      <c r="E88" s="45">
        <v>3.06254</v>
      </c>
      <c r="F88" s="45">
        <v>3.03462</v>
      </c>
      <c r="G88" s="45">
        <v>3.06108</v>
      </c>
      <c r="H88" s="45">
        <v>3.07947</v>
      </c>
      <c r="I88" s="45">
        <v>3.15663</v>
      </c>
      <c r="J88" s="45">
        <v>3.20663</v>
      </c>
      <c r="K88" s="45">
        <v>3.24658</v>
      </c>
      <c r="L88" s="45">
        <v>3.27362</v>
      </c>
      <c r="M88" s="45">
        <v>3.26671</v>
      </c>
      <c r="N88" s="45">
        <v>3.2445</v>
      </c>
      <c r="O88" s="45">
        <v>3.23367</v>
      </c>
      <c r="P88" s="45">
        <v>3.23443</v>
      </c>
      <c r="Q88" s="45">
        <v>3.20621</v>
      </c>
      <c r="R88" s="45">
        <v>3.19606</v>
      </c>
      <c r="S88" s="45">
        <v>3.21593</v>
      </c>
      <c r="T88" s="45">
        <v>3.27185</v>
      </c>
      <c r="U88" s="45">
        <v>3.35833</v>
      </c>
      <c r="V88" s="45">
        <v>3.36591</v>
      </c>
      <c r="W88" s="45">
        <v>3.35555</v>
      </c>
      <c r="X88" s="45">
        <v>3.22866</v>
      </c>
      <c r="Y88" s="45">
        <v>3.13585</v>
      </c>
    </row>
    <row r="89" spans="1:25" ht="15.75">
      <c r="A89" s="44">
        <v>10</v>
      </c>
      <c r="B89" s="45">
        <v>3.1025</v>
      </c>
      <c r="C89" s="45">
        <v>3.06626</v>
      </c>
      <c r="D89" s="45">
        <v>3.05024</v>
      </c>
      <c r="E89" s="45">
        <v>2.99467</v>
      </c>
      <c r="F89" s="45">
        <v>2.9915</v>
      </c>
      <c r="G89" s="45">
        <v>3.0771</v>
      </c>
      <c r="H89" s="45">
        <v>3.15145</v>
      </c>
      <c r="I89" s="45">
        <v>3.24668</v>
      </c>
      <c r="J89" s="45">
        <v>3.24957</v>
      </c>
      <c r="K89" s="45">
        <v>3.2294</v>
      </c>
      <c r="L89" s="45">
        <v>3.26815</v>
      </c>
      <c r="M89" s="45">
        <v>3.30997</v>
      </c>
      <c r="N89" s="45">
        <v>3.29595</v>
      </c>
      <c r="O89" s="45">
        <v>3.30631</v>
      </c>
      <c r="P89" s="45">
        <v>3.28269</v>
      </c>
      <c r="Q89" s="45">
        <v>3.31314</v>
      </c>
      <c r="R89" s="45">
        <v>3.26714</v>
      </c>
      <c r="S89" s="45">
        <v>3.26312</v>
      </c>
      <c r="T89" s="45">
        <v>3.27108</v>
      </c>
      <c r="U89" s="45">
        <v>3.17194</v>
      </c>
      <c r="V89" s="45">
        <v>3.18212</v>
      </c>
      <c r="W89" s="45">
        <v>3.1626</v>
      </c>
      <c r="X89" s="45">
        <v>3.15626</v>
      </c>
      <c r="Y89" s="45">
        <v>3.1013</v>
      </c>
    </row>
    <row r="90" spans="1:25" ht="15.75">
      <c r="A90" s="44">
        <v>11</v>
      </c>
      <c r="B90" s="45">
        <v>3.07522</v>
      </c>
      <c r="C90" s="45">
        <v>3.02095</v>
      </c>
      <c r="D90" s="45">
        <v>2.98494</v>
      </c>
      <c r="E90" s="45">
        <v>2.9821</v>
      </c>
      <c r="F90" s="45">
        <v>2.99343</v>
      </c>
      <c r="G90" s="45">
        <v>3.08011</v>
      </c>
      <c r="H90" s="45">
        <v>3.12271</v>
      </c>
      <c r="I90" s="45">
        <v>3.19447</v>
      </c>
      <c r="J90" s="45">
        <v>3.28871</v>
      </c>
      <c r="K90" s="45">
        <v>3.29957</v>
      </c>
      <c r="L90" s="45">
        <v>3.2657</v>
      </c>
      <c r="M90" s="45">
        <v>3.27785</v>
      </c>
      <c r="N90" s="45">
        <v>3.35897</v>
      </c>
      <c r="O90" s="45">
        <v>3.35976</v>
      </c>
      <c r="P90" s="45">
        <v>3.34548</v>
      </c>
      <c r="Q90" s="45">
        <v>3.35343</v>
      </c>
      <c r="R90" s="45">
        <v>3.32703</v>
      </c>
      <c r="S90" s="45">
        <v>3.32749</v>
      </c>
      <c r="T90" s="45">
        <v>3.37429</v>
      </c>
      <c r="U90" s="45">
        <v>3.36223</v>
      </c>
      <c r="V90" s="45">
        <v>3.36706</v>
      </c>
      <c r="W90" s="45">
        <v>3.47839</v>
      </c>
      <c r="X90" s="45">
        <v>3.3972</v>
      </c>
      <c r="Y90" s="45">
        <v>3.36762</v>
      </c>
    </row>
    <row r="91" spans="1:25" ht="15.75">
      <c r="A91" s="44">
        <v>12</v>
      </c>
      <c r="B91" s="45">
        <v>3.16914</v>
      </c>
      <c r="C91" s="45">
        <v>3.16282</v>
      </c>
      <c r="D91" s="45">
        <v>3.1112</v>
      </c>
      <c r="E91" s="45">
        <v>3.1071</v>
      </c>
      <c r="F91" s="45">
        <v>3.11479</v>
      </c>
      <c r="G91" s="45">
        <v>3.16352</v>
      </c>
      <c r="H91" s="45">
        <v>3.24055</v>
      </c>
      <c r="I91" s="45">
        <v>3.36867</v>
      </c>
      <c r="J91" s="45">
        <v>3.43221</v>
      </c>
      <c r="K91" s="45">
        <v>3.41753</v>
      </c>
      <c r="L91" s="45">
        <v>3.40414</v>
      </c>
      <c r="M91" s="45">
        <v>3.38746</v>
      </c>
      <c r="N91" s="45">
        <v>3.39081</v>
      </c>
      <c r="O91" s="45">
        <v>3.39924</v>
      </c>
      <c r="P91" s="45">
        <v>3.40662</v>
      </c>
      <c r="Q91" s="45">
        <v>3.4144</v>
      </c>
      <c r="R91" s="45">
        <v>3.41491</v>
      </c>
      <c r="S91" s="45">
        <v>3.42171</v>
      </c>
      <c r="T91" s="45">
        <v>3.42798</v>
      </c>
      <c r="U91" s="45">
        <v>3.44316</v>
      </c>
      <c r="V91" s="45">
        <v>3.43309</v>
      </c>
      <c r="W91" s="45">
        <v>3.43171</v>
      </c>
      <c r="X91" s="45">
        <v>3.3803</v>
      </c>
      <c r="Y91" s="45">
        <v>3.26347</v>
      </c>
    </row>
    <row r="92" spans="1:25" ht="15.75">
      <c r="A92" s="44">
        <v>13</v>
      </c>
      <c r="B92" s="45">
        <v>3.23139</v>
      </c>
      <c r="C92" s="45">
        <v>3.19659</v>
      </c>
      <c r="D92" s="45">
        <v>3.18548</v>
      </c>
      <c r="E92" s="45">
        <v>3.17656</v>
      </c>
      <c r="F92" s="45">
        <v>3.17641</v>
      </c>
      <c r="G92" s="45">
        <v>3.1782</v>
      </c>
      <c r="H92" s="45">
        <v>3.22798</v>
      </c>
      <c r="I92" s="45">
        <v>3.32889</v>
      </c>
      <c r="J92" s="45">
        <v>3.49918</v>
      </c>
      <c r="K92" s="45">
        <v>3.55507</v>
      </c>
      <c r="L92" s="45">
        <v>3.54879</v>
      </c>
      <c r="M92" s="45">
        <v>3.56963</v>
      </c>
      <c r="N92" s="45">
        <v>3.54013</v>
      </c>
      <c r="O92" s="45">
        <v>3.5367</v>
      </c>
      <c r="P92" s="45">
        <v>3.5553</v>
      </c>
      <c r="Q92" s="45">
        <v>3.48521</v>
      </c>
      <c r="R92" s="45">
        <v>3.44162</v>
      </c>
      <c r="S92" s="45">
        <v>3.43278</v>
      </c>
      <c r="T92" s="45">
        <v>3.43421</v>
      </c>
      <c r="U92" s="45">
        <v>3.47133</v>
      </c>
      <c r="V92" s="45">
        <v>3.41665</v>
      </c>
      <c r="W92" s="45">
        <v>3.35795</v>
      </c>
      <c r="X92" s="45">
        <v>3.21896</v>
      </c>
      <c r="Y92" s="45">
        <v>3.19545</v>
      </c>
    </row>
    <row r="93" spans="1:25" ht="15.75">
      <c r="A93" s="44">
        <v>14</v>
      </c>
      <c r="B93" s="45">
        <v>3.1505</v>
      </c>
      <c r="C93" s="45">
        <v>3.13504</v>
      </c>
      <c r="D93" s="45">
        <v>3.12788</v>
      </c>
      <c r="E93" s="45">
        <v>3.11301</v>
      </c>
      <c r="F93" s="45">
        <v>3.11335</v>
      </c>
      <c r="G93" s="45">
        <v>3.0391</v>
      </c>
      <c r="H93" s="45">
        <v>3.07386</v>
      </c>
      <c r="I93" s="45">
        <v>3.04849</v>
      </c>
      <c r="J93" s="45">
        <v>3.13417</v>
      </c>
      <c r="K93" s="45">
        <v>3.21501</v>
      </c>
      <c r="L93" s="45">
        <v>3.22942</v>
      </c>
      <c r="M93" s="45">
        <v>3.19706</v>
      </c>
      <c r="N93" s="45">
        <v>3.19455</v>
      </c>
      <c r="O93" s="45">
        <v>3.16708</v>
      </c>
      <c r="P93" s="45">
        <v>3.15917</v>
      </c>
      <c r="Q93" s="45">
        <v>3.15263</v>
      </c>
      <c r="R93" s="45">
        <v>3.14026</v>
      </c>
      <c r="S93" s="45">
        <v>3.14178</v>
      </c>
      <c r="T93" s="45">
        <v>3.16852</v>
      </c>
      <c r="U93" s="45">
        <v>3.2068</v>
      </c>
      <c r="V93" s="45">
        <v>3.2808</v>
      </c>
      <c r="W93" s="45">
        <v>3.25891</v>
      </c>
      <c r="X93" s="45">
        <v>3.185</v>
      </c>
      <c r="Y93" s="45">
        <v>3.1584</v>
      </c>
    </row>
    <row r="94" spans="1:25" ht="15.75">
      <c r="A94" s="44">
        <v>15</v>
      </c>
      <c r="B94" s="45">
        <v>3.098</v>
      </c>
      <c r="C94" s="45">
        <v>3.06933</v>
      </c>
      <c r="D94" s="45">
        <v>3.02844</v>
      </c>
      <c r="E94" s="45">
        <v>3.02689</v>
      </c>
      <c r="F94" s="45">
        <v>3.05725</v>
      </c>
      <c r="G94" s="45">
        <v>3.10445</v>
      </c>
      <c r="H94" s="45">
        <v>3.17717</v>
      </c>
      <c r="I94" s="45">
        <v>3.29501</v>
      </c>
      <c r="J94" s="45">
        <v>3.34318</v>
      </c>
      <c r="K94" s="45">
        <v>3.37439</v>
      </c>
      <c r="L94" s="45">
        <v>3.35821</v>
      </c>
      <c r="M94" s="45">
        <v>3.39917</v>
      </c>
      <c r="N94" s="45">
        <v>3.36218</v>
      </c>
      <c r="O94" s="45">
        <v>3.32127</v>
      </c>
      <c r="P94" s="45">
        <v>3.31419</v>
      </c>
      <c r="Q94" s="45">
        <v>3.30214</v>
      </c>
      <c r="R94" s="45">
        <v>3.29828</v>
      </c>
      <c r="S94" s="45">
        <v>3.31049</v>
      </c>
      <c r="T94" s="45">
        <v>3.3095</v>
      </c>
      <c r="U94" s="45">
        <v>3.32513</v>
      </c>
      <c r="V94" s="45">
        <v>3.29205</v>
      </c>
      <c r="W94" s="45">
        <v>3.19705</v>
      </c>
      <c r="X94" s="45">
        <v>3.17904</v>
      </c>
      <c r="Y94" s="45">
        <v>3.11804</v>
      </c>
    </row>
    <row r="95" spans="1:25" ht="15.75">
      <c r="A95" s="44">
        <v>16</v>
      </c>
      <c r="B95" s="45">
        <v>3.08661</v>
      </c>
      <c r="C95" s="45">
        <v>2.97408</v>
      </c>
      <c r="D95" s="45">
        <v>3.03694</v>
      </c>
      <c r="E95" s="45">
        <v>3.02629</v>
      </c>
      <c r="F95" s="45">
        <v>3.04888</v>
      </c>
      <c r="G95" s="45">
        <v>3.10916</v>
      </c>
      <c r="H95" s="45">
        <v>3.11873</v>
      </c>
      <c r="I95" s="45">
        <v>3.17154</v>
      </c>
      <c r="J95" s="45">
        <v>3.25465</v>
      </c>
      <c r="K95" s="45">
        <v>3.26619</v>
      </c>
      <c r="L95" s="45">
        <v>3.24747</v>
      </c>
      <c r="M95" s="45">
        <v>3.26322</v>
      </c>
      <c r="N95" s="45">
        <v>3.25292</v>
      </c>
      <c r="O95" s="45">
        <v>3.22523</v>
      </c>
      <c r="P95" s="45">
        <v>3.20902</v>
      </c>
      <c r="Q95" s="45">
        <v>3.17996</v>
      </c>
      <c r="R95" s="45">
        <v>3.18808</v>
      </c>
      <c r="S95" s="45">
        <v>3.23636</v>
      </c>
      <c r="T95" s="45">
        <v>3.24776</v>
      </c>
      <c r="U95" s="45">
        <v>3.24304</v>
      </c>
      <c r="V95" s="45">
        <v>3.18413</v>
      </c>
      <c r="W95" s="45">
        <v>3.16167</v>
      </c>
      <c r="X95" s="45">
        <v>3.12849</v>
      </c>
      <c r="Y95" s="45">
        <v>3.09969</v>
      </c>
    </row>
    <row r="96" spans="1:25" ht="15.75">
      <c r="A96" s="44">
        <v>17</v>
      </c>
      <c r="B96" s="45">
        <v>3.02096</v>
      </c>
      <c r="C96" s="45">
        <v>3.01175</v>
      </c>
      <c r="D96" s="45">
        <v>2.98286</v>
      </c>
      <c r="E96" s="45">
        <v>2.98788</v>
      </c>
      <c r="F96" s="45">
        <v>2.99458</v>
      </c>
      <c r="G96" s="45">
        <v>3.03374</v>
      </c>
      <c r="H96" s="45">
        <v>3.10806</v>
      </c>
      <c r="I96" s="45">
        <v>3.31932</v>
      </c>
      <c r="J96" s="45">
        <v>3.37033</v>
      </c>
      <c r="K96" s="45">
        <v>3.41879</v>
      </c>
      <c r="L96" s="45">
        <v>3.38987</v>
      </c>
      <c r="M96" s="45">
        <v>3.3938</v>
      </c>
      <c r="N96" s="45">
        <v>3.38324</v>
      </c>
      <c r="O96" s="45">
        <v>3.35495</v>
      </c>
      <c r="P96" s="45">
        <v>3.35054</v>
      </c>
      <c r="Q96" s="45">
        <v>3.33937</v>
      </c>
      <c r="R96" s="45">
        <v>3.33771</v>
      </c>
      <c r="S96" s="45">
        <v>3.32325</v>
      </c>
      <c r="T96" s="45">
        <v>3.34316</v>
      </c>
      <c r="U96" s="45">
        <v>3.2877</v>
      </c>
      <c r="V96" s="45">
        <v>3.3325</v>
      </c>
      <c r="W96" s="45">
        <v>3.21692</v>
      </c>
      <c r="X96" s="45">
        <v>3.18154</v>
      </c>
      <c r="Y96" s="45">
        <v>3.16725</v>
      </c>
    </row>
    <row r="97" spans="1:25" ht="15.75">
      <c r="A97" s="44">
        <v>18</v>
      </c>
      <c r="B97" s="45">
        <v>3.10242</v>
      </c>
      <c r="C97" s="45">
        <v>3.06847</v>
      </c>
      <c r="D97" s="45">
        <v>3.00838</v>
      </c>
      <c r="E97" s="45">
        <v>3.00633</v>
      </c>
      <c r="F97" s="45">
        <v>3.11628</v>
      </c>
      <c r="G97" s="45">
        <v>3.12772</v>
      </c>
      <c r="H97" s="45">
        <v>3.20023</v>
      </c>
      <c r="I97" s="45">
        <v>3.27084</v>
      </c>
      <c r="J97" s="45">
        <v>3.33811</v>
      </c>
      <c r="K97" s="45">
        <v>3.3472</v>
      </c>
      <c r="L97" s="45">
        <v>3.33473</v>
      </c>
      <c r="M97" s="45">
        <v>3.3393</v>
      </c>
      <c r="N97" s="45">
        <v>3.33479</v>
      </c>
      <c r="O97" s="45">
        <v>3.33287</v>
      </c>
      <c r="P97" s="45">
        <v>3.33333</v>
      </c>
      <c r="Q97" s="45">
        <v>3.32019</v>
      </c>
      <c r="R97" s="45">
        <v>3.32154</v>
      </c>
      <c r="S97" s="45">
        <v>3.34015</v>
      </c>
      <c r="T97" s="45">
        <v>3.3318</v>
      </c>
      <c r="U97" s="45">
        <v>3.25318</v>
      </c>
      <c r="V97" s="45">
        <v>3.33398</v>
      </c>
      <c r="W97" s="45">
        <v>3.34727</v>
      </c>
      <c r="X97" s="45">
        <v>3.22424</v>
      </c>
      <c r="Y97" s="45">
        <v>3.21234</v>
      </c>
    </row>
    <row r="98" spans="1:25" ht="15.75">
      <c r="A98" s="44">
        <v>19</v>
      </c>
      <c r="B98" s="45">
        <v>3.12457</v>
      </c>
      <c r="C98" s="45">
        <v>3.12027</v>
      </c>
      <c r="D98" s="45">
        <v>3.11237</v>
      </c>
      <c r="E98" s="45">
        <v>3.10842</v>
      </c>
      <c r="F98" s="45">
        <v>3.11876</v>
      </c>
      <c r="G98" s="45">
        <v>3.15342</v>
      </c>
      <c r="H98" s="45">
        <v>3.26047</v>
      </c>
      <c r="I98" s="45">
        <v>3.39201</v>
      </c>
      <c r="J98" s="45">
        <v>3.44379</v>
      </c>
      <c r="K98" s="45">
        <v>3.51373</v>
      </c>
      <c r="L98" s="45">
        <v>3.52414</v>
      </c>
      <c r="M98" s="45">
        <v>3.57151</v>
      </c>
      <c r="N98" s="45">
        <v>3.51272</v>
      </c>
      <c r="O98" s="45">
        <v>3.50623</v>
      </c>
      <c r="P98" s="45">
        <v>3.48596</v>
      </c>
      <c r="Q98" s="45">
        <v>3.48663</v>
      </c>
      <c r="R98" s="45">
        <v>3.46501</v>
      </c>
      <c r="S98" s="45">
        <v>3.46799</v>
      </c>
      <c r="T98" s="45">
        <v>3.45409</v>
      </c>
      <c r="U98" s="45">
        <v>3.45857</v>
      </c>
      <c r="V98" s="45">
        <v>3.48803</v>
      </c>
      <c r="W98" s="45">
        <v>3.4819</v>
      </c>
      <c r="X98" s="45">
        <v>3.35522</v>
      </c>
      <c r="Y98" s="45">
        <v>3.3198</v>
      </c>
    </row>
    <row r="99" spans="1:25" ht="15.75">
      <c r="A99" s="44">
        <v>20</v>
      </c>
      <c r="B99" s="45">
        <v>3.2419</v>
      </c>
      <c r="C99" s="45">
        <v>3.17914</v>
      </c>
      <c r="D99" s="45">
        <v>3.1431</v>
      </c>
      <c r="E99" s="45">
        <v>3.1362</v>
      </c>
      <c r="F99" s="45">
        <v>3.13142</v>
      </c>
      <c r="G99" s="45">
        <v>3.1376</v>
      </c>
      <c r="H99" s="45">
        <v>3.22322</v>
      </c>
      <c r="I99" s="45">
        <v>3.28856</v>
      </c>
      <c r="J99" s="45">
        <v>3.39966</v>
      </c>
      <c r="K99" s="45">
        <v>3.45803</v>
      </c>
      <c r="L99" s="45">
        <v>3.4176</v>
      </c>
      <c r="M99" s="45">
        <v>3.45762</v>
      </c>
      <c r="N99" s="45">
        <v>3.38737</v>
      </c>
      <c r="O99" s="45">
        <v>3.38032</v>
      </c>
      <c r="P99" s="45">
        <v>3.34461</v>
      </c>
      <c r="Q99" s="45">
        <v>3.32637</v>
      </c>
      <c r="R99" s="45">
        <v>3.32945</v>
      </c>
      <c r="S99" s="45">
        <v>3.32237</v>
      </c>
      <c r="T99" s="45">
        <v>3.32636</v>
      </c>
      <c r="U99" s="45">
        <v>3.35788</v>
      </c>
      <c r="V99" s="45">
        <v>3.40131</v>
      </c>
      <c r="W99" s="45">
        <v>3.38639</v>
      </c>
      <c r="X99" s="45">
        <v>3.32901</v>
      </c>
      <c r="Y99" s="45">
        <v>3.19794</v>
      </c>
    </row>
    <row r="100" spans="1:25" ht="15.75">
      <c r="A100" s="44">
        <v>21</v>
      </c>
      <c r="B100" s="45">
        <v>3.18017</v>
      </c>
      <c r="C100" s="45">
        <v>3.10954</v>
      </c>
      <c r="D100" s="45">
        <v>3.1066</v>
      </c>
      <c r="E100" s="45">
        <v>3.11329</v>
      </c>
      <c r="F100" s="45">
        <v>3.10928</v>
      </c>
      <c r="G100" s="45">
        <v>3.03323</v>
      </c>
      <c r="H100" s="45">
        <v>3.08931</v>
      </c>
      <c r="I100" s="45">
        <v>3.07033</v>
      </c>
      <c r="J100" s="45">
        <v>3.1389</v>
      </c>
      <c r="K100" s="45">
        <v>3.21306</v>
      </c>
      <c r="L100" s="45">
        <v>3.1908</v>
      </c>
      <c r="M100" s="45">
        <v>3.21065</v>
      </c>
      <c r="N100" s="45">
        <v>3.1906</v>
      </c>
      <c r="O100" s="45">
        <v>3.18709</v>
      </c>
      <c r="P100" s="45">
        <v>3.18741</v>
      </c>
      <c r="Q100" s="45">
        <v>3.18924</v>
      </c>
      <c r="R100" s="45">
        <v>3.19301</v>
      </c>
      <c r="S100" s="45">
        <v>3.206</v>
      </c>
      <c r="T100" s="45">
        <v>3.22303</v>
      </c>
      <c r="U100" s="45">
        <v>3.31818</v>
      </c>
      <c r="V100" s="45">
        <v>3.34356</v>
      </c>
      <c r="W100" s="45">
        <v>3.30568</v>
      </c>
      <c r="X100" s="45">
        <v>3.1696</v>
      </c>
      <c r="Y100" s="45">
        <v>3.154</v>
      </c>
    </row>
    <row r="101" spans="1:25" ht="15.75">
      <c r="A101" s="44">
        <v>22</v>
      </c>
      <c r="B101" s="45">
        <v>3.08812</v>
      </c>
      <c r="C101" s="45">
        <v>3.07735</v>
      </c>
      <c r="D101" s="45">
        <v>2.97385</v>
      </c>
      <c r="E101" s="45">
        <v>2.97132</v>
      </c>
      <c r="F101" s="45">
        <v>2.98256</v>
      </c>
      <c r="G101" s="45">
        <v>3.08096</v>
      </c>
      <c r="H101" s="45">
        <v>3.17471</v>
      </c>
      <c r="I101" s="45">
        <v>3.27395</v>
      </c>
      <c r="J101" s="45">
        <v>3.36296</v>
      </c>
      <c r="K101" s="45">
        <v>3.42355</v>
      </c>
      <c r="L101" s="45">
        <v>3.41337</v>
      </c>
      <c r="M101" s="45">
        <v>3.43355</v>
      </c>
      <c r="N101" s="45">
        <v>3.42162</v>
      </c>
      <c r="O101" s="45">
        <v>3.41475</v>
      </c>
      <c r="P101" s="45">
        <v>3.38626</v>
      </c>
      <c r="Q101" s="45">
        <v>3.36945</v>
      </c>
      <c r="R101" s="45">
        <v>3.35056</v>
      </c>
      <c r="S101" s="45">
        <v>3.31676</v>
      </c>
      <c r="T101" s="45">
        <v>3.29452</v>
      </c>
      <c r="U101" s="45">
        <v>3.26642</v>
      </c>
      <c r="V101" s="45">
        <v>3.29955</v>
      </c>
      <c r="W101" s="45">
        <v>3.27972</v>
      </c>
      <c r="X101" s="45">
        <v>3.17384</v>
      </c>
      <c r="Y101" s="45">
        <v>3.15496</v>
      </c>
    </row>
    <row r="102" spans="1:25" ht="15.75">
      <c r="A102" s="44">
        <v>23</v>
      </c>
      <c r="B102" s="45">
        <v>3.08317</v>
      </c>
      <c r="C102" s="45">
        <v>3.04453</v>
      </c>
      <c r="D102" s="45">
        <v>2.99256</v>
      </c>
      <c r="E102" s="45">
        <v>2.98284</v>
      </c>
      <c r="F102" s="45">
        <v>2.98874</v>
      </c>
      <c r="G102" s="45">
        <v>3.07952</v>
      </c>
      <c r="H102" s="45">
        <v>3.16689</v>
      </c>
      <c r="I102" s="45">
        <v>3.17175</v>
      </c>
      <c r="J102" s="45">
        <v>3.31824</v>
      </c>
      <c r="K102" s="45">
        <v>3.36561</v>
      </c>
      <c r="L102" s="45">
        <v>3.35911</v>
      </c>
      <c r="M102" s="45">
        <v>3.35007</v>
      </c>
      <c r="N102" s="45">
        <v>3.34515</v>
      </c>
      <c r="O102" s="45">
        <v>3.33288</v>
      </c>
      <c r="P102" s="45">
        <v>3.30652</v>
      </c>
      <c r="Q102" s="45">
        <v>3.30104</v>
      </c>
      <c r="R102" s="45">
        <v>3.27372</v>
      </c>
      <c r="S102" s="45">
        <v>3.26848</v>
      </c>
      <c r="T102" s="45">
        <v>3.24796</v>
      </c>
      <c r="U102" s="45">
        <v>3.14422</v>
      </c>
      <c r="V102" s="45">
        <v>3.16582</v>
      </c>
      <c r="W102" s="45">
        <v>3.16723</v>
      </c>
      <c r="X102" s="45">
        <v>3.14833</v>
      </c>
      <c r="Y102" s="45">
        <v>3.14003</v>
      </c>
    </row>
    <row r="103" spans="1:25" ht="15.75">
      <c r="A103" s="44">
        <v>24</v>
      </c>
      <c r="B103" s="45">
        <v>3.08287</v>
      </c>
      <c r="C103" s="45">
        <v>3.01197</v>
      </c>
      <c r="D103" s="45">
        <v>2.9876</v>
      </c>
      <c r="E103" s="45">
        <v>2.96151</v>
      </c>
      <c r="F103" s="45">
        <v>2.99536</v>
      </c>
      <c r="G103" s="45">
        <v>3.07629</v>
      </c>
      <c r="H103" s="45">
        <v>3.14973</v>
      </c>
      <c r="I103" s="45">
        <v>3.20016</v>
      </c>
      <c r="J103" s="45">
        <v>3.31673</v>
      </c>
      <c r="K103" s="45">
        <v>3.34447</v>
      </c>
      <c r="L103" s="45">
        <v>3.34534</v>
      </c>
      <c r="M103" s="45">
        <v>3.33896</v>
      </c>
      <c r="N103" s="45">
        <v>3.33241</v>
      </c>
      <c r="O103" s="45">
        <v>3.32977</v>
      </c>
      <c r="P103" s="45">
        <v>3.31418</v>
      </c>
      <c r="Q103" s="45">
        <v>3.31741</v>
      </c>
      <c r="R103" s="45">
        <v>3.30145</v>
      </c>
      <c r="S103" s="45">
        <v>3.29354</v>
      </c>
      <c r="T103" s="45">
        <v>3.28497</v>
      </c>
      <c r="U103" s="45">
        <v>3.19665</v>
      </c>
      <c r="V103" s="45">
        <v>3.27892</v>
      </c>
      <c r="W103" s="45">
        <v>3.28502</v>
      </c>
      <c r="X103" s="45">
        <v>3.1624</v>
      </c>
      <c r="Y103" s="45">
        <v>3.14401</v>
      </c>
    </row>
    <row r="104" spans="1:25" ht="15.75">
      <c r="A104" s="44">
        <v>25</v>
      </c>
      <c r="B104" s="45">
        <v>3.08275</v>
      </c>
      <c r="C104" s="45">
        <v>3.07745</v>
      </c>
      <c r="D104" s="45">
        <v>3.07759</v>
      </c>
      <c r="E104" s="45">
        <v>3.05174</v>
      </c>
      <c r="F104" s="45">
        <v>3.07079</v>
      </c>
      <c r="G104" s="45">
        <v>3.07965</v>
      </c>
      <c r="H104" s="45">
        <v>3.16285</v>
      </c>
      <c r="I104" s="45">
        <v>3.23255</v>
      </c>
      <c r="J104" s="45">
        <v>3.31956</v>
      </c>
      <c r="K104" s="45">
        <v>3.38279</v>
      </c>
      <c r="L104" s="45">
        <v>3.38772</v>
      </c>
      <c r="M104" s="45">
        <v>3.40112</v>
      </c>
      <c r="N104" s="45">
        <v>3.4016</v>
      </c>
      <c r="O104" s="45">
        <v>3.39641</v>
      </c>
      <c r="P104" s="45">
        <v>3.39564</v>
      </c>
      <c r="Q104" s="45">
        <v>3.38258</v>
      </c>
      <c r="R104" s="45">
        <v>3.35128</v>
      </c>
      <c r="S104" s="45">
        <v>3.34142</v>
      </c>
      <c r="T104" s="45">
        <v>3.32088</v>
      </c>
      <c r="U104" s="45">
        <v>3.27946</v>
      </c>
      <c r="V104" s="45">
        <v>3.31626</v>
      </c>
      <c r="W104" s="45">
        <v>3.33204</v>
      </c>
      <c r="X104" s="45">
        <v>3.25937</v>
      </c>
      <c r="Y104" s="45">
        <v>3.19216</v>
      </c>
    </row>
    <row r="105" spans="1:25" ht="15.75">
      <c r="A105" s="44">
        <v>26</v>
      </c>
      <c r="B105" s="45">
        <v>3.09202</v>
      </c>
      <c r="C105" s="45">
        <v>3.07497</v>
      </c>
      <c r="D105" s="45">
        <v>3.06669</v>
      </c>
      <c r="E105" s="45">
        <v>3.06071</v>
      </c>
      <c r="F105" s="45">
        <v>3.07098</v>
      </c>
      <c r="G105" s="45">
        <v>3.11319</v>
      </c>
      <c r="H105" s="45">
        <v>3.22388</v>
      </c>
      <c r="I105" s="45">
        <v>3.29534</v>
      </c>
      <c r="J105" s="45">
        <v>3.34859</v>
      </c>
      <c r="K105" s="45">
        <v>3.40735</v>
      </c>
      <c r="L105" s="45">
        <v>3.39022</v>
      </c>
      <c r="M105" s="45">
        <v>3.36717</v>
      </c>
      <c r="N105" s="45">
        <v>3.35402</v>
      </c>
      <c r="O105" s="45">
        <v>3.34201</v>
      </c>
      <c r="P105" s="45">
        <v>3.31217</v>
      </c>
      <c r="Q105" s="45">
        <v>3.30549</v>
      </c>
      <c r="R105" s="45">
        <v>3.30649</v>
      </c>
      <c r="S105" s="45">
        <v>3.31406</v>
      </c>
      <c r="T105" s="45">
        <v>3.31379</v>
      </c>
      <c r="U105" s="45">
        <v>3.32751</v>
      </c>
      <c r="V105" s="45">
        <v>3.32306</v>
      </c>
      <c r="W105" s="45">
        <v>3.2978</v>
      </c>
      <c r="X105" s="45">
        <v>3.18058</v>
      </c>
      <c r="Y105" s="45">
        <v>3.21479</v>
      </c>
    </row>
    <row r="106" spans="1:25" ht="15.75">
      <c r="A106" s="44">
        <v>27</v>
      </c>
      <c r="B106" s="45">
        <v>3.16633</v>
      </c>
      <c r="C106" s="45">
        <v>3.15933</v>
      </c>
      <c r="D106" s="45">
        <v>3.10397</v>
      </c>
      <c r="E106" s="45">
        <v>3.09907</v>
      </c>
      <c r="F106" s="45">
        <v>3.09627</v>
      </c>
      <c r="G106" s="45">
        <v>3.10381</v>
      </c>
      <c r="H106" s="45">
        <v>3.13194</v>
      </c>
      <c r="I106" s="45">
        <v>3.17744</v>
      </c>
      <c r="J106" s="45">
        <v>3.28738</v>
      </c>
      <c r="K106" s="45">
        <v>3.3044</v>
      </c>
      <c r="L106" s="45">
        <v>3.19313</v>
      </c>
      <c r="M106" s="45">
        <v>3.19959</v>
      </c>
      <c r="N106" s="45">
        <v>3.17618</v>
      </c>
      <c r="O106" s="45">
        <v>3.15495</v>
      </c>
      <c r="P106" s="45">
        <v>3.13545</v>
      </c>
      <c r="Q106" s="45">
        <v>3.11664</v>
      </c>
      <c r="R106" s="45">
        <v>3.12732</v>
      </c>
      <c r="S106" s="45">
        <v>3.11283</v>
      </c>
      <c r="T106" s="45">
        <v>3.11236</v>
      </c>
      <c r="U106" s="45">
        <v>3.11382</v>
      </c>
      <c r="V106" s="45">
        <v>3.15322</v>
      </c>
      <c r="W106" s="45">
        <v>3.18356</v>
      </c>
      <c r="X106" s="45">
        <v>3.09674</v>
      </c>
      <c r="Y106" s="45">
        <v>3.08038</v>
      </c>
    </row>
    <row r="107" spans="1:25" ht="15.75">
      <c r="A107" s="44">
        <v>28</v>
      </c>
      <c r="B107" s="45">
        <v>3.0882</v>
      </c>
      <c r="C107" s="45">
        <v>3.08203</v>
      </c>
      <c r="D107" s="45">
        <v>3.06642</v>
      </c>
      <c r="E107" s="45">
        <v>3.03774</v>
      </c>
      <c r="F107" s="45">
        <v>3.03319</v>
      </c>
      <c r="G107" s="45">
        <v>3.02459</v>
      </c>
      <c r="H107" s="45">
        <v>3.10193</v>
      </c>
      <c r="I107" s="45">
        <v>3.10921</v>
      </c>
      <c r="J107" s="45">
        <v>3.18468</v>
      </c>
      <c r="K107" s="45">
        <v>3.27349</v>
      </c>
      <c r="L107" s="45">
        <v>3.24115</v>
      </c>
      <c r="M107" s="45">
        <v>3.21809</v>
      </c>
      <c r="N107" s="45">
        <v>3.22278</v>
      </c>
      <c r="O107" s="45">
        <v>3.20952</v>
      </c>
      <c r="P107" s="45">
        <v>3.19845</v>
      </c>
      <c r="Q107" s="45">
        <v>3.19585</v>
      </c>
      <c r="R107" s="45">
        <v>3.2154</v>
      </c>
      <c r="S107" s="45">
        <v>3.22684</v>
      </c>
      <c r="T107" s="45">
        <v>3.18704</v>
      </c>
      <c r="U107" s="45">
        <v>3.23456</v>
      </c>
      <c r="V107" s="45">
        <v>3.26796</v>
      </c>
      <c r="W107" s="45">
        <v>3.16708</v>
      </c>
      <c r="X107" s="45">
        <v>3.1787</v>
      </c>
      <c r="Y107" s="45">
        <v>3.1201</v>
      </c>
    </row>
    <row r="108" spans="1:25" ht="15.75">
      <c r="A108" s="44">
        <v>29</v>
      </c>
      <c r="B108" s="45">
        <v>3.11595</v>
      </c>
      <c r="C108" s="45">
        <v>3.11948</v>
      </c>
      <c r="D108" s="45">
        <v>3.0883</v>
      </c>
      <c r="E108" s="45">
        <v>3.06413</v>
      </c>
      <c r="F108" s="45">
        <v>3.10363</v>
      </c>
      <c r="G108" s="45">
        <v>3.10326</v>
      </c>
      <c r="H108" s="45">
        <v>3.18194</v>
      </c>
      <c r="I108" s="45">
        <v>3.29878</v>
      </c>
      <c r="J108" s="45">
        <v>3.48278</v>
      </c>
      <c r="K108" s="45">
        <v>3.48218</v>
      </c>
      <c r="L108" s="45">
        <v>3.43019</v>
      </c>
      <c r="M108" s="45">
        <v>3.42668</v>
      </c>
      <c r="N108" s="45">
        <v>3.38216</v>
      </c>
      <c r="O108" s="45">
        <v>3.37302</v>
      </c>
      <c r="P108" s="45">
        <v>3.32338</v>
      </c>
      <c r="Q108" s="45">
        <v>3.27213</v>
      </c>
      <c r="R108" s="45">
        <v>3.29666</v>
      </c>
      <c r="S108" s="45">
        <v>3.33247</v>
      </c>
      <c r="T108" s="45">
        <v>3.31507</v>
      </c>
      <c r="U108" s="45">
        <v>3.30835</v>
      </c>
      <c r="V108" s="45">
        <v>3.30188</v>
      </c>
      <c r="W108" s="45">
        <v>3.33825</v>
      </c>
      <c r="X108" s="45">
        <v>3.24861</v>
      </c>
      <c r="Y108" s="45">
        <v>3.1409</v>
      </c>
    </row>
    <row r="109" spans="1:25" ht="15.75">
      <c r="A109" s="44">
        <v>30</v>
      </c>
      <c r="B109" s="45">
        <v>3.11705</v>
      </c>
      <c r="C109" s="45">
        <v>3.05793</v>
      </c>
      <c r="D109" s="45">
        <v>3.02852</v>
      </c>
      <c r="E109" s="45">
        <v>3.02647</v>
      </c>
      <c r="F109" s="45">
        <v>3.04549</v>
      </c>
      <c r="G109" s="45">
        <v>3.08799</v>
      </c>
      <c r="H109" s="45">
        <v>3.16399</v>
      </c>
      <c r="I109" s="45">
        <v>3.20503</v>
      </c>
      <c r="J109" s="45">
        <v>3.35694</v>
      </c>
      <c r="K109" s="45">
        <v>3.35366</v>
      </c>
      <c r="L109" s="45">
        <v>3.39176</v>
      </c>
      <c r="M109" s="45">
        <v>3.3668</v>
      </c>
      <c r="N109" s="45">
        <v>3.33326</v>
      </c>
      <c r="O109" s="45">
        <v>3.32891</v>
      </c>
      <c r="P109" s="45">
        <v>3.25733</v>
      </c>
      <c r="Q109" s="45">
        <v>3.18639</v>
      </c>
      <c r="R109" s="45">
        <v>3.18807</v>
      </c>
      <c r="S109" s="45">
        <v>3.19523</v>
      </c>
      <c r="T109" s="45">
        <v>3.22624</v>
      </c>
      <c r="U109" s="45">
        <v>3.17614</v>
      </c>
      <c r="V109" s="45">
        <v>3.21493</v>
      </c>
      <c r="W109" s="45">
        <v>3.2027</v>
      </c>
      <c r="X109" s="45">
        <v>3.09773</v>
      </c>
      <c r="Y109" s="45">
        <v>3.09434</v>
      </c>
    </row>
    <row r="110" spans="1:25" ht="15.75">
      <c r="A110" s="44">
        <v>31</v>
      </c>
      <c r="B110" s="45">
        <v>3.014</v>
      </c>
      <c r="C110" s="45">
        <v>2.96198</v>
      </c>
      <c r="D110" s="45">
        <v>2.97373</v>
      </c>
      <c r="E110" s="45">
        <v>2.95987</v>
      </c>
      <c r="F110" s="45">
        <v>2.98692</v>
      </c>
      <c r="G110" s="45">
        <v>3.00608</v>
      </c>
      <c r="H110" s="45">
        <v>3.0838</v>
      </c>
      <c r="I110" s="45">
        <v>3.22748</v>
      </c>
      <c r="J110" s="45">
        <v>3.32058</v>
      </c>
      <c r="K110" s="45">
        <v>3.35645</v>
      </c>
      <c r="L110" s="45">
        <v>3.337</v>
      </c>
      <c r="M110" s="45">
        <v>3.3402</v>
      </c>
      <c r="N110" s="45">
        <v>3.32886</v>
      </c>
      <c r="O110" s="45">
        <v>3.32488</v>
      </c>
      <c r="P110" s="45">
        <v>3.21707</v>
      </c>
      <c r="Q110" s="45">
        <v>3.19181</v>
      </c>
      <c r="R110" s="45">
        <v>3.18568</v>
      </c>
      <c r="S110" s="45">
        <v>3.21579</v>
      </c>
      <c r="T110" s="45">
        <v>3.26346</v>
      </c>
      <c r="U110" s="45">
        <v>3.19329</v>
      </c>
      <c r="V110" s="45">
        <v>3.26564</v>
      </c>
      <c r="W110" s="45">
        <v>3.21788</v>
      </c>
      <c r="X110" s="45">
        <v>3.14286</v>
      </c>
      <c r="Y110" s="45">
        <v>3.10211</v>
      </c>
    </row>
    <row r="113" spans="1:25" ht="15.75">
      <c r="A113" s="90" t="s">
        <v>26</v>
      </c>
      <c r="B113" s="90" t="s">
        <v>54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ht="15.75">
      <c r="A114" s="90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3.25666</v>
      </c>
      <c r="C115" s="45">
        <v>3.23923</v>
      </c>
      <c r="D115" s="45">
        <v>3.20444</v>
      </c>
      <c r="E115" s="45">
        <v>3.18675</v>
      </c>
      <c r="F115" s="45">
        <v>3.19243</v>
      </c>
      <c r="G115" s="45">
        <v>3.179</v>
      </c>
      <c r="H115" s="45">
        <v>3.22073</v>
      </c>
      <c r="I115" s="45">
        <v>3.23103</v>
      </c>
      <c r="J115" s="45">
        <v>3.32816</v>
      </c>
      <c r="K115" s="45">
        <v>3.36684</v>
      </c>
      <c r="L115" s="45">
        <v>3.38333</v>
      </c>
      <c r="M115" s="45">
        <v>3.35856</v>
      </c>
      <c r="N115" s="45">
        <v>3.34897</v>
      </c>
      <c r="O115" s="45">
        <v>3.32993</v>
      </c>
      <c r="P115" s="45">
        <v>3.31481</v>
      </c>
      <c r="Q115" s="45">
        <v>3.31059</v>
      </c>
      <c r="R115" s="45">
        <v>3.30257</v>
      </c>
      <c r="S115" s="45">
        <v>3.26381</v>
      </c>
      <c r="T115" s="45">
        <v>3.3428</v>
      </c>
      <c r="U115" s="45">
        <v>3.41116</v>
      </c>
      <c r="V115" s="45">
        <v>3.38853</v>
      </c>
      <c r="W115" s="45">
        <v>3.33845</v>
      </c>
      <c r="X115" s="45">
        <v>3.26399</v>
      </c>
      <c r="Y115" s="45">
        <v>3.21546</v>
      </c>
    </row>
    <row r="116" spans="1:25" ht="15.75">
      <c r="A116" s="44">
        <v>2</v>
      </c>
      <c r="B116" s="45">
        <v>3.23298</v>
      </c>
      <c r="C116" s="45">
        <v>3.21742</v>
      </c>
      <c r="D116" s="45">
        <v>3.19265</v>
      </c>
      <c r="E116" s="45">
        <v>3.20027</v>
      </c>
      <c r="F116" s="45">
        <v>3.21579</v>
      </c>
      <c r="G116" s="45">
        <v>3.22403</v>
      </c>
      <c r="H116" s="45">
        <v>3.27845</v>
      </c>
      <c r="I116" s="45">
        <v>3.38237</v>
      </c>
      <c r="J116" s="45">
        <v>3.47945</v>
      </c>
      <c r="K116" s="45">
        <v>3.52375</v>
      </c>
      <c r="L116" s="45">
        <v>3.51612</v>
      </c>
      <c r="M116" s="45">
        <v>3.5293</v>
      </c>
      <c r="N116" s="45">
        <v>3.52326</v>
      </c>
      <c r="O116" s="45">
        <v>3.51168</v>
      </c>
      <c r="P116" s="45">
        <v>3.50039</v>
      </c>
      <c r="Q116" s="45">
        <v>3.50908</v>
      </c>
      <c r="R116" s="45">
        <v>3.50415</v>
      </c>
      <c r="S116" s="45">
        <v>3.50803</v>
      </c>
      <c r="T116" s="45">
        <v>3.46308</v>
      </c>
      <c r="U116" s="45">
        <v>3.50346</v>
      </c>
      <c r="V116" s="45">
        <v>3.49521</v>
      </c>
      <c r="W116" s="45">
        <v>3.31398</v>
      </c>
      <c r="X116" s="45">
        <v>3.26746</v>
      </c>
      <c r="Y116" s="45">
        <v>3.18993</v>
      </c>
    </row>
    <row r="117" spans="1:25" ht="15.75">
      <c r="A117" s="44">
        <v>3</v>
      </c>
      <c r="B117" s="45">
        <v>3.20406</v>
      </c>
      <c r="C117" s="45">
        <v>3.177</v>
      </c>
      <c r="D117" s="45">
        <v>3.14952</v>
      </c>
      <c r="E117" s="45">
        <v>3.13109</v>
      </c>
      <c r="F117" s="45">
        <v>3.1175</v>
      </c>
      <c r="G117" s="45">
        <v>3.18271</v>
      </c>
      <c r="H117" s="45">
        <v>3.2578</v>
      </c>
      <c r="I117" s="45">
        <v>3.36279</v>
      </c>
      <c r="J117" s="45">
        <v>3.43993</v>
      </c>
      <c r="K117" s="45">
        <v>3.52133</v>
      </c>
      <c r="L117" s="45">
        <v>3.46835</v>
      </c>
      <c r="M117" s="45">
        <v>3.49774</v>
      </c>
      <c r="N117" s="45">
        <v>3.44271</v>
      </c>
      <c r="O117" s="45">
        <v>3.43716</v>
      </c>
      <c r="P117" s="45">
        <v>3.45555</v>
      </c>
      <c r="Q117" s="45">
        <v>3.45854</v>
      </c>
      <c r="R117" s="45">
        <v>3.45722</v>
      </c>
      <c r="S117" s="45">
        <v>3.49682</v>
      </c>
      <c r="T117" s="45">
        <v>3.47363</v>
      </c>
      <c r="U117" s="45">
        <v>3.50127</v>
      </c>
      <c r="V117" s="45">
        <v>3.49814</v>
      </c>
      <c r="W117" s="45">
        <v>3.47512</v>
      </c>
      <c r="X117" s="45">
        <v>3.3098</v>
      </c>
      <c r="Y117" s="45">
        <v>3.22573</v>
      </c>
    </row>
    <row r="118" spans="1:25" ht="15.75">
      <c r="A118" s="44">
        <v>4</v>
      </c>
      <c r="B118" s="45">
        <v>3.16923</v>
      </c>
      <c r="C118" s="45">
        <v>3.1135</v>
      </c>
      <c r="D118" s="45">
        <v>3.07653</v>
      </c>
      <c r="E118" s="45">
        <v>2.96164</v>
      </c>
      <c r="F118" s="45">
        <v>3.07635</v>
      </c>
      <c r="G118" s="45">
        <v>3.16693</v>
      </c>
      <c r="H118" s="45">
        <v>3.25373</v>
      </c>
      <c r="I118" s="45">
        <v>3.37879</v>
      </c>
      <c r="J118" s="45">
        <v>3.48728</v>
      </c>
      <c r="K118" s="45">
        <v>3.52748</v>
      </c>
      <c r="L118" s="45">
        <v>3.5233</v>
      </c>
      <c r="M118" s="45">
        <v>3.52959</v>
      </c>
      <c r="N118" s="45">
        <v>3.53111</v>
      </c>
      <c r="O118" s="45">
        <v>3.53252</v>
      </c>
      <c r="P118" s="45">
        <v>3.50334</v>
      </c>
      <c r="Q118" s="45">
        <v>3.50517</v>
      </c>
      <c r="R118" s="45">
        <v>3.51399</v>
      </c>
      <c r="S118" s="45">
        <v>3.50003</v>
      </c>
      <c r="T118" s="45">
        <v>3.49004</v>
      </c>
      <c r="U118" s="45">
        <v>3.50031</v>
      </c>
      <c r="V118" s="45">
        <v>3.47876</v>
      </c>
      <c r="W118" s="45">
        <v>3.34406</v>
      </c>
      <c r="X118" s="45">
        <v>3.28771</v>
      </c>
      <c r="Y118" s="45">
        <v>3.22894</v>
      </c>
    </row>
    <row r="119" spans="1:25" ht="15.75">
      <c r="A119" s="44">
        <v>5</v>
      </c>
      <c r="B119" s="45">
        <v>3.15509</v>
      </c>
      <c r="C119" s="45">
        <v>3.09996</v>
      </c>
      <c r="D119" s="45">
        <v>3.07011</v>
      </c>
      <c r="E119" s="45">
        <v>2.95514</v>
      </c>
      <c r="F119" s="45">
        <v>3.04587</v>
      </c>
      <c r="G119" s="45">
        <v>3.1496</v>
      </c>
      <c r="H119" s="45">
        <v>3.21858</v>
      </c>
      <c r="I119" s="45">
        <v>3.35585</v>
      </c>
      <c r="J119" s="45">
        <v>3.49905</v>
      </c>
      <c r="K119" s="45">
        <v>3.65753</v>
      </c>
      <c r="L119" s="45">
        <v>3.59387</v>
      </c>
      <c r="M119" s="45">
        <v>3.5956</v>
      </c>
      <c r="N119" s="45">
        <v>3.58402</v>
      </c>
      <c r="O119" s="45">
        <v>3.57027</v>
      </c>
      <c r="P119" s="45">
        <v>3.55918</v>
      </c>
      <c r="Q119" s="45">
        <v>3.5627</v>
      </c>
      <c r="R119" s="45">
        <v>3.55656</v>
      </c>
      <c r="S119" s="45">
        <v>3.53618</v>
      </c>
      <c r="T119" s="45">
        <v>3.5185</v>
      </c>
      <c r="U119" s="45">
        <v>3.52265</v>
      </c>
      <c r="V119" s="45">
        <v>3.50915</v>
      </c>
      <c r="W119" s="45">
        <v>3.36619</v>
      </c>
      <c r="X119" s="45">
        <v>3.33215</v>
      </c>
      <c r="Y119" s="45">
        <v>3.24893</v>
      </c>
    </row>
    <row r="120" spans="1:25" ht="15.75">
      <c r="A120" s="44">
        <v>6</v>
      </c>
      <c r="B120" s="45">
        <v>3.26691</v>
      </c>
      <c r="C120" s="45">
        <v>3.19963</v>
      </c>
      <c r="D120" s="45">
        <v>3.2164</v>
      </c>
      <c r="E120" s="45">
        <v>3.21076</v>
      </c>
      <c r="F120" s="45">
        <v>3.19466</v>
      </c>
      <c r="G120" s="45">
        <v>3.19148</v>
      </c>
      <c r="H120" s="45">
        <v>3.26294</v>
      </c>
      <c r="I120" s="45">
        <v>3.4125</v>
      </c>
      <c r="J120" s="45">
        <v>3.49508</v>
      </c>
      <c r="K120" s="45">
        <v>3.5932</v>
      </c>
      <c r="L120" s="45">
        <v>3.6102</v>
      </c>
      <c r="M120" s="45">
        <v>3.63665</v>
      </c>
      <c r="N120" s="45">
        <v>3.58489</v>
      </c>
      <c r="O120" s="45">
        <v>3.56216</v>
      </c>
      <c r="P120" s="45">
        <v>3.55675</v>
      </c>
      <c r="Q120" s="45">
        <v>3.5518</v>
      </c>
      <c r="R120" s="45">
        <v>3.55958</v>
      </c>
      <c r="S120" s="45">
        <v>3.56733</v>
      </c>
      <c r="T120" s="45">
        <v>3.60439</v>
      </c>
      <c r="U120" s="45">
        <v>3.62508</v>
      </c>
      <c r="V120" s="45">
        <v>3.63903</v>
      </c>
      <c r="W120" s="45">
        <v>3.54797</v>
      </c>
      <c r="X120" s="45">
        <v>3.45171</v>
      </c>
      <c r="Y120" s="45">
        <v>3.36197</v>
      </c>
    </row>
    <row r="121" spans="1:25" ht="15.75">
      <c r="A121" s="44">
        <v>7</v>
      </c>
      <c r="B121" s="45">
        <v>3.29464</v>
      </c>
      <c r="C121" s="45">
        <v>3.20773</v>
      </c>
      <c r="D121" s="45">
        <v>3.19062</v>
      </c>
      <c r="E121" s="45">
        <v>3.18679</v>
      </c>
      <c r="F121" s="45">
        <v>3.1338</v>
      </c>
      <c r="G121" s="45">
        <v>3.14188</v>
      </c>
      <c r="H121" s="45">
        <v>3.21195</v>
      </c>
      <c r="I121" s="45">
        <v>3.21538</v>
      </c>
      <c r="J121" s="45">
        <v>3.34029</v>
      </c>
      <c r="K121" s="45">
        <v>3.38856</v>
      </c>
      <c r="L121" s="45">
        <v>3.40376</v>
      </c>
      <c r="M121" s="45">
        <v>3.39992</v>
      </c>
      <c r="N121" s="45">
        <v>3.35562</v>
      </c>
      <c r="O121" s="45">
        <v>3.33865</v>
      </c>
      <c r="P121" s="45">
        <v>3.30557</v>
      </c>
      <c r="Q121" s="45">
        <v>3.30525</v>
      </c>
      <c r="R121" s="45">
        <v>3.26253</v>
      </c>
      <c r="S121" s="45">
        <v>3.26069</v>
      </c>
      <c r="T121" s="45">
        <v>3.28492</v>
      </c>
      <c r="U121" s="45">
        <v>3.35855</v>
      </c>
      <c r="V121" s="45">
        <v>3.44159</v>
      </c>
      <c r="W121" s="45">
        <v>3.37233</v>
      </c>
      <c r="X121" s="45">
        <v>3.29091</v>
      </c>
      <c r="Y121" s="45">
        <v>3.20977</v>
      </c>
    </row>
    <row r="122" spans="1:25" ht="15.75">
      <c r="A122" s="44">
        <v>8</v>
      </c>
      <c r="B122" s="45">
        <v>3.27884</v>
      </c>
      <c r="C122" s="45">
        <v>3.2149</v>
      </c>
      <c r="D122" s="45">
        <v>3.17119</v>
      </c>
      <c r="E122" s="45">
        <v>3.14869</v>
      </c>
      <c r="F122" s="45">
        <v>3.14286</v>
      </c>
      <c r="G122" s="45">
        <v>3.14471</v>
      </c>
      <c r="H122" s="45">
        <v>3.22113</v>
      </c>
      <c r="I122" s="45">
        <v>3.27744</v>
      </c>
      <c r="J122" s="45">
        <v>3.31577</v>
      </c>
      <c r="K122" s="45">
        <v>3.39813</v>
      </c>
      <c r="L122" s="45">
        <v>3.40778</v>
      </c>
      <c r="M122" s="45">
        <v>3.40624</v>
      </c>
      <c r="N122" s="45">
        <v>3.39797</v>
      </c>
      <c r="O122" s="45">
        <v>3.39496</v>
      </c>
      <c r="P122" s="45">
        <v>3.38439</v>
      </c>
      <c r="Q122" s="45">
        <v>3.36856</v>
      </c>
      <c r="R122" s="45">
        <v>3.33843</v>
      </c>
      <c r="S122" s="45">
        <v>3.34343</v>
      </c>
      <c r="T122" s="45">
        <v>3.36571</v>
      </c>
      <c r="U122" s="45">
        <v>3.43651</v>
      </c>
      <c r="V122" s="45">
        <v>3.47457</v>
      </c>
      <c r="W122" s="45">
        <v>3.42131</v>
      </c>
      <c r="X122" s="45">
        <v>3.31705</v>
      </c>
      <c r="Y122" s="45">
        <v>3.21054</v>
      </c>
    </row>
    <row r="123" spans="1:25" ht="15.75">
      <c r="A123" s="44">
        <v>9</v>
      </c>
      <c r="B123" s="45">
        <v>3.20684</v>
      </c>
      <c r="C123" s="45">
        <v>3.16077</v>
      </c>
      <c r="D123" s="45">
        <v>3.12644</v>
      </c>
      <c r="E123" s="45">
        <v>3.12225</v>
      </c>
      <c r="F123" s="45">
        <v>3.09433</v>
      </c>
      <c r="G123" s="45">
        <v>3.12079</v>
      </c>
      <c r="H123" s="45">
        <v>3.13918</v>
      </c>
      <c r="I123" s="45">
        <v>3.21634</v>
      </c>
      <c r="J123" s="45">
        <v>3.26634</v>
      </c>
      <c r="K123" s="45">
        <v>3.30629</v>
      </c>
      <c r="L123" s="45">
        <v>3.33333</v>
      </c>
      <c r="M123" s="45">
        <v>3.32642</v>
      </c>
      <c r="N123" s="45">
        <v>3.30421</v>
      </c>
      <c r="O123" s="45">
        <v>3.29338</v>
      </c>
      <c r="P123" s="45">
        <v>3.29414</v>
      </c>
      <c r="Q123" s="45">
        <v>3.26592</v>
      </c>
      <c r="R123" s="45">
        <v>3.25577</v>
      </c>
      <c r="S123" s="45">
        <v>3.27564</v>
      </c>
      <c r="T123" s="45">
        <v>3.33156</v>
      </c>
      <c r="U123" s="45">
        <v>3.41804</v>
      </c>
      <c r="V123" s="45">
        <v>3.42562</v>
      </c>
      <c r="W123" s="45">
        <v>3.41526</v>
      </c>
      <c r="X123" s="45">
        <v>3.28837</v>
      </c>
      <c r="Y123" s="45">
        <v>3.19556</v>
      </c>
    </row>
    <row r="124" spans="1:25" ht="15.75">
      <c r="A124" s="44">
        <v>10</v>
      </c>
      <c r="B124" s="45">
        <v>3.16221</v>
      </c>
      <c r="C124" s="45">
        <v>3.12597</v>
      </c>
      <c r="D124" s="45">
        <v>3.10995</v>
      </c>
      <c r="E124" s="45">
        <v>3.05438</v>
      </c>
      <c r="F124" s="45">
        <v>3.05121</v>
      </c>
      <c r="G124" s="45">
        <v>3.13681</v>
      </c>
      <c r="H124" s="45">
        <v>3.21116</v>
      </c>
      <c r="I124" s="45">
        <v>3.30639</v>
      </c>
      <c r="J124" s="45">
        <v>3.30928</v>
      </c>
      <c r="K124" s="45">
        <v>3.28911</v>
      </c>
      <c r="L124" s="45">
        <v>3.32786</v>
      </c>
      <c r="M124" s="45">
        <v>3.36968</v>
      </c>
      <c r="N124" s="45">
        <v>3.35566</v>
      </c>
      <c r="O124" s="45">
        <v>3.36602</v>
      </c>
      <c r="P124" s="45">
        <v>3.3424</v>
      </c>
      <c r="Q124" s="45">
        <v>3.37285</v>
      </c>
      <c r="R124" s="45">
        <v>3.32685</v>
      </c>
      <c r="S124" s="45">
        <v>3.32283</v>
      </c>
      <c r="T124" s="45">
        <v>3.33079</v>
      </c>
      <c r="U124" s="45">
        <v>3.23165</v>
      </c>
      <c r="V124" s="45">
        <v>3.24183</v>
      </c>
      <c r="W124" s="45">
        <v>3.22231</v>
      </c>
      <c r="X124" s="45">
        <v>3.21597</v>
      </c>
      <c r="Y124" s="45">
        <v>3.16101</v>
      </c>
    </row>
    <row r="125" spans="1:25" ht="15.75">
      <c r="A125" s="44">
        <v>11</v>
      </c>
      <c r="B125" s="45">
        <v>3.13493</v>
      </c>
      <c r="C125" s="45">
        <v>3.08066</v>
      </c>
      <c r="D125" s="45">
        <v>3.04465</v>
      </c>
      <c r="E125" s="45">
        <v>3.04181</v>
      </c>
      <c r="F125" s="45">
        <v>3.05314</v>
      </c>
      <c r="G125" s="45">
        <v>3.13982</v>
      </c>
      <c r="H125" s="45">
        <v>3.18242</v>
      </c>
      <c r="I125" s="45">
        <v>3.25418</v>
      </c>
      <c r="J125" s="45">
        <v>3.34842</v>
      </c>
      <c r="K125" s="45">
        <v>3.35928</v>
      </c>
      <c r="L125" s="45">
        <v>3.32541</v>
      </c>
      <c r="M125" s="45">
        <v>3.33756</v>
      </c>
      <c r="N125" s="45">
        <v>3.41868</v>
      </c>
      <c r="O125" s="45">
        <v>3.41947</v>
      </c>
      <c r="P125" s="45">
        <v>3.40519</v>
      </c>
      <c r="Q125" s="45">
        <v>3.41314</v>
      </c>
      <c r="R125" s="45">
        <v>3.38674</v>
      </c>
      <c r="S125" s="45">
        <v>3.3872</v>
      </c>
      <c r="T125" s="45">
        <v>3.434</v>
      </c>
      <c r="U125" s="45">
        <v>3.42194</v>
      </c>
      <c r="V125" s="45">
        <v>3.42677</v>
      </c>
      <c r="W125" s="45">
        <v>3.5381</v>
      </c>
      <c r="X125" s="45">
        <v>3.45691</v>
      </c>
      <c r="Y125" s="45">
        <v>3.42733</v>
      </c>
    </row>
    <row r="126" spans="1:25" ht="15.75">
      <c r="A126" s="44">
        <v>12</v>
      </c>
      <c r="B126" s="45">
        <v>3.22885</v>
      </c>
      <c r="C126" s="45">
        <v>3.22253</v>
      </c>
      <c r="D126" s="45">
        <v>3.17091</v>
      </c>
      <c r="E126" s="45">
        <v>3.16681</v>
      </c>
      <c r="F126" s="45">
        <v>3.1745</v>
      </c>
      <c r="G126" s="45">
        <v>3.22323</v>
      </c>
      <c r="H126" s="45">
        <v>3.30026</v>
      </c>
      <c r="I126" s="45">
        <v>3.42838</v>
      </c>
      <c r="J126" s="45">
        <v>3.49192</v>
      </c>
      <c r="K126" s="45">
        <v>3.47724</v>
      </c>
      <c r="L126" s="45">
        <v>3.46385</v>
      </c>
      <c r="M126" s="45">
        <v>3.44717</v>
      </c>
      <c r="N126" s="45">
        <v>3.45052</v>
      </c>
      <c r="O126" s="45">
        <v>3.45895</v>
      </c>
      <c r="P126" s="45">
        <v>3.46633</v>
      </c>
      <c r="Q126" s="45">
        <v>3.47411</v>
      </c>
      <c r="R126" s="45">
        <v>3.47462</v>
      </c>
      <c r="S126" s="45">
        <v>3.48142</v>
      </c>
      <c r="T126" s="45">
        <v>3.48769</v>
      </c>
      <c r="U126" s="45">
        <v>3.50287</v>
      </c>
      <c r="V126" s="45">
        <v>3.4928</v>
      </c>
      <c r="W126" s="45">
        <v>3.49142</v>
      </c>
      <c r="X126" s="45">
        <v>3.44001</v>
      </c>
      <c r="Y126" s="45">
        <v>3.32318</v>
      </c>
    </row>
    <row r="127" spans="1:25" ht="15.75">
      <c r="A127" s="44">
        <v>13</v>
      </c>
      <c r="B127" s="45">
        <v>3.2911</v>
      </c>
      <c r="C127" s="45">
        <v>3.2563</v>
      </c>
      <c r="D127" s="45">
        <v>3.24519</v>
      </c>
      <c r="E127" s="45">
        <v>3.23627</v>
      </c>
      <c r="F127" s="45">
        <v>3.23612</v>
      </c>
      <c r="G127" s="45">
        <v>3.23791</v>
      </c>
      <c r="H127" s="45">
        <v>3.28769</v>
      </c>
      <c r="I127" s="45">
        <v>3.3886</v>
      </c>
      <c r="J127" s="45">
        <v>3.55889</v>
      </c>
      <c r="K127" s="45">
        <v>3.61478</v>
      </c>
      <c r="L127" s="45">
        <v>3.6085</v>
      </c>
      <c r="M127" s="45">
        <v>3.62934</v>
      </c>
      <c r="N127" s="45">
        <v>3.59984</v>
      </c>
      <c r="O127" s="45">
        <v>3.59641</v>
      </c>
      <c r="P127" s="45">
        <v>3.61501</v>
      </c>
      <c r="Q127" s="45">
        <v>3.54492</v>
      </c>
      <c r="R127" s="45">
        <v>3.50133</v>
      </c>
      <c r="S127" s="45">
        <v>3.49249</v>
      </c>
      <c r="T127" s="45">
        <v>3.49392</v>
      </c>
      <c r="U127" s="45">
        <v>3.53104</v>
      </c>
      <c r="V127" s="45">
        <v>3.47636</v>
      </c>
      <c r="W127" s="45">
        <v>3.41766</v>
      </c>
      <c r="X127" s="45">
        <v>3.27867</v>
      </c>
      <c r="Y127" s="45">
        <v>3.25516</v>
      </c>
    </row>
    <row r="128" spans="1:25" ht="15.75">
      <c r="A128" s="44">
        <v>14</v>
      </c>
      <c r="B128" s="45">
        <v>3.21021</v>
      </c>
      <c r="C128" s="45">
        <v>3.19475</v>
      </c>
      <c r="D128" s="45">
        <v>3.18759</v>
      </c>
      <c r="E128" s="45">
        <v>3.17272</v>
      </c>
      <c r="F128" s="45">
        <v>3.17306</v>
      </c>
      <c r="G128" s="45">
        <v>3.09881</v>
      </c>
      <c r="H128" s="45">
        <v>3.13357</v>
      </c>
      <c r="I128" s="45">
        <v>3.1082</v>
      </c>
      <c r="J128" s="45">
        <v>3.19388</v>
      </c>
      <c r="K128" s="45">
        <v>3.27472</v>
      </c>
      <c r="L128" s="45">
        <v>3.28913</v>
      </c>
      <c r="M128" s="45">
        <v>3.25677</v>
      </c>
      <c r="N128" s="45">
        <v>3.25426</v>
      </c>
      <c r="O128" s="45">
        <v>3.22679</v>
      </c>
      <c r="P128" s="45">
        <v>3.21888</v>
      </c>
      <c r="Q128" s="45">
        <v>3.21234</v>
      </c>
      <c r="R128" s="45">
        <v>3.19997</v>
      </c>
      <c r="S128" s="45">
        <v>3.20149</v>
      </c>
      <c r="T128" s="45">
        <v>3.22823</v>
      </c>
      <c r="U128" s="45">
        <v>3.26651</v>
      </c>
      <c r="V128" s="45">
        <v>3.34051</v>
      </c>
      <c r="W128" s="45">
        <v>3.31862</v>
      </c>
      <c r="X128" s="45">
        <v>3.24471</v>
      </c>
      <c r="Y128" s="45">
        <v>3.21811</v>
      </c>
    </row>
    <row r="129" spans="1:25" ht="15.75">
      <c r="A129" s="44">
        <v>15</v>
      </c>
      <c r="B129" s="45">
        <v>3.15771</v>
      </c>
      <c r="C129" s="45">
        <v>3.12904</v>
      </c>
      <c r="D129" s="45">
        <v>3.08815</v>
      </c>
      <c r="E129" s="45">
        <v>3.0866</v>
      </c>
      <c r="F129" s="45">
        <v>3.11696</v>
      </c>
      <c r="G129" s="45">
        <v>3.16416</v>
      </c>
      <c r="H129" s="45">
        <v>3.23688</v>
      </c>
      <c r="I129" s="45">
        <v>3.35472</v>
      </c>
      <c r="J129" s="45">
        <v>3.40289</v>
      </c>
      <c r="K129" s="45">
        <v>3.4341</v>
      </c>
      <c r="L129" s="45">
        <v>3.41792</v>
      </c>
      <c r="M129" s="45">
        <v>3.45888</v>
      </c>
      <c r="N129" s="45">
        <v>3.42189</v>
      </c>
      <c r="O129" s="45">
        <v>3.38098</v>
      </c>
      <c r="P129" s="45">
        <v>3.3739</v>
      </c>
      <c r="Q129" s="45">
        <v>3.36185</v>
      </c>
      <c r="R129" s="45">
        <v>3.35799</v>
      </c>
      <c r="S129" s="45">
        <v>3.3702</v>
      </c>
      <c r="T129" s="45">
        <v>3.36921</v>
      </c>
      <c r="U129" s="45">
        <v>3.38484</v>
      </c>
      <c r="V129" s="45">
        <v>3.35176</v>
      </c>
      <c r="W129" s="45">
        <v>3.25676</v>
      </c>
      <c r="X129" s="45">
        <v>3.23875</v>
      </c>
      <c r="Y129" s="45">
        <v>3.17775</v>
      </c>
    </row>
    <row r="130" spans="1:25" ht="15.75">
      <c r="A130" s="44">
        <v>16</v>
      </c>
      <c r="B130" s="45">
        <v>3.14632</v>
      </c>
      <c r="C130" s="45">
        <v>3.03379</v>
      </c>
      <c r="D130" s="45">
        <v>3.09665</v>
      </c>
      <c r="E130" s="45">
        <v>3.086</v>
      </c>
      <c r="F130" s="45">
        <v>3.10859</v>
      </c>
      <c r="G130" s="45">
        <v>3.16887</v>
      </c>
      <c r="H130" s="45">
        <v>3.17844</v>
      </c>
      <c r="I130" s="45">
        <v>3.23125</v>
      </c>
      <c r="J130" s="45">
        <v>3.31436</v>
      </c>
      <c r="K130" s="45">
        <v>3.3259</v>
      </c>
      <c r="L130" s="45">
        <v>3.30718</v>
      </c>
      <c r="M130" s="45">
        <v>3.32293</v>
      </c>
      <c r="N130" s="45">
        <v>3.31263</v>
      </c>
      <c r="O130" s="45">
        <v>3.28494</v>
      </c>
      <c r="P130" s="45">
        <v>3.26873</v>
      </c>
      <c r="Q130" s="45">
        <v>3.23967</v>
      </c>
      <c r="R130" s="45">
        <v>3.24779</v>
      </c>
      <c r="S130" s="45">
        <v>3.29607</v>
      </c>
      <c r="T130" s="45">
        <v>3.30747</v>
      </c>
      <c r="U130" s="45">
        <v>3.30275</v>
      </c>
      <c r="V130" s="45">
        <v>3.24384</v>
      </c>
      <c r="W130" s="45">
        <v>3.22138</v>
      </c>
      <c r="X130" s="45">
        <v>3.1882</v>
      </c>
      <c r="Y130" s="45">
        <v>3.1594</v>
      </c>
    </row>
    <row r="131" spans="1:25" ht="15.75">
      <c r="A131" s="44">
        <v>17</v>
      </c>
      <c r="B131" s="45">
        <v>3.08067</v>
      </c>
      <c r="C131" s="45">
        <v>3.07146</v>
      </c>
      <c r="D131" s="45">
        <v>3.04257</v>
      </c>
      <c r="E131" s="45">
        <v>3.04759</v>
      </c>
      <c r="F131" s="45">
        <v>3.05429</v>
      </c>
      <c r="G131" s="45">
        <v>3.09345</v>
      </c>
      <c r="H131" s="45">
        <v>3.16777</v>
      </c>
      <c r="I131" s="45">
        <v>3.37903</v>
      </c>
      <c r="J131" s="45">
        <v>3.43004</v>
      </c>
      <c r="K131" s="45">
        <v>3.4785</v>
      </c>
      <c r="L131" s="45">
        <v>3.44958</v>
      </c>
      <c r="M131" s="45">
        <v>3.45351</v>
      </c>
      <c r="N131" s="45">
        <v>3.44295</v>
      </c>
      <c r="O131" s="45">
        <v>3.41466</v>
      </c>
      <c r="P131" s="45">
        <v>3.41025</v>
      </c>
      <c r="Q131" s="45">
        <v>3.39908</v>
      </c>
      <c r="R131" s="45">
        <v>3.39742</v>
      </c>
      <c r="S131" s="45">
        <v>3.38296</v>
      </c>
      <c r="T131" s="45">
        <v>3.40287</v>
      </c>
      <c r="U131" s="45">
        <v>3.34741</v>
      </c>
      <c r="V131" s="45">
        <v>3.39221</v>
      </c>
      <c r="W131" s="45">
        <v>3.27663</v>
      </c>
      <c r="X131" s="45">
        <v>3.24125</v>
      </c>
      <c r="Y131" s="45">
        <v>3.22696</v>
      </c>
    </row>
    <row r="132" spans="1:25" ht="15.75">
      <c r="A132" s="44">
        <v>18</v>
      </c>
      <c r="B132" s="45">
        <v>3.16213</v>
      </c>
      <c r="C132" s="45">
        <v>3.12818</v>
      </c>
      <c r="D132" s="45">
        <v>3.06809</v>
      </c>
      <c r="E132" s="45">
        <v>3.06604</v>
      </c>
      <c r="F132" s="45">
        <v>3.17599</v>
      </c>
      <c r="G132" s="45">
        <v>3.18743</v>
      </c>
      <c r="H132" s="45">
        <v>3.25994</v>
      </c>
      <c r="I132" s="45">
        <v>3.33055</v>
      </c>
      <c r="J132" s="45">
        <v>3.39782</v>
      </c>
      <c r="K132" s="45">
        <v>3.40691</v>
      </c>
      <c r="L132" s="45">
        <v>3.39444</v>
      </c>
      <c r="M132" s="45">
        <v>3.39901</v>
      </c>
      <c r="N132" s="45">
        <v>3.3945</v>
      </c>
      <c r="O132" s="45">
        <v>3.39258</v>
      </c>
      <c r="P132" s="45">
        <v>3.39304</v>
      </c>
      <c r="Q132" s="45">
        <v>3.3799</v>
      </c>
      <c r="R132" s="45">
        <v>3.38125</v>
      </c>
      <c r="S132" s="45">
        <v>3.39986</v>
      </c>
      <c r="T132" s="45">
        <v>3.39151</v>
      </c>
      <c r="U132" s="45">
        <v>3.31289</v>
      </c>
      <c r="V132" s="45">
        <v>3.39369</v>
      </c>
      <c r="W132" s="45">
        <v>3.40698</v>
      </c>
      <c r="X132" s="45">
        <v>3.28395</v>
      </c>
      <c r="Y132" s="45">
        <v>3.27205</v>
      </c>
    </row>
    <row r="133" spans="1:25" ht="15.75">
      <c r="A133" s="44">
        <v>19</v>
      </c>
      <c r="B133" s="45">
        <v>3.18428</v>
      </c>
      <c r="C133" s="45">
        <v>3.17998</v>
      </c>
      <c r="D133" s="45">
        <v>3.17208</v>
      </c>
      <c r="E133" s="45">
        <v>3.16813</v>
      </c>
      <c r="F133" s="45">
        <v>3.17847</v>
      </c>
      <c r="G133" s="45">
        <v>3.21313</v>
      </c>
      <c r="H133" s="45">
        <v>3.32018</v>
      </c>
      <c r="I133" s="45">
        <v>3.45172</v>
      </c>
      <c r="J133" s="45">
        <v>3.5035</v>
      </c>
      <c r="K133" s="45">
        <v>3.57344</v>
      </c>
      <c r="L133" s="45">
        <v>3.58385</v>
      </c>
      <c r="M133" s="45">
        <v>3.63122</v>
      </c>
      <c r="N133" s="45">
        <v>3.57243</v>
      </c>
      <c r="O133" s="45">
        <v>3.56594</v>
      </c>
      <c r="P133" s="45">
        <v>3.54567</v>
      </c>
      <c r="Q133" s="45">
        <v>3.54634</v>
      </c>
      <c r="R133" s="45">
        <v>3.52472</v>
      </c>
      <c r="S133" s="45">
        <v>3.5277</v>
      </c>
      <c r="T133" s="45">
        <v>3.5138</v>
      </c>
      <c r="U133" s="45">
        <v>3.51828</v>
      </c>
      <c r="V133" s="45">
        <v>3.54774</v>
      </c>
      <c r="W133" s="45">
        <v>3.54161</v>
      </c>
      <c r="X133" s="45">
        <v>3.41493</v>
      </c>
      <c r="Y133" s="45">
        <v>3.37951</v>
      </c>
    </row>
    <row r="134" spans="1:25" ht="15.75">
      <c r="A134" s="44">
        <v>20</v>
      </c>
      <c r="B134" s="45">
        <v>3.30161</v>
      </c>
      <c r="C134" s="45">
        <v>3.23885</v>
      </c>
      <c r="D134" s="45">
        <v>3.20281</v>
      </c>
      <c r="E134" s="45">
        <v>3.19591</v>
      </c>
      <c r="F134" s="45">
        <v>3.19113</v>
      </c>
      <c r="G134" s="45">
        <v>3.19731</v>
      </c>
      <c r="H134" s="45">
        <v>3.28293</v>
      </c>
      <c r="I134" s="45">
        <v>3.34827</v>
      </c>
      <c r="J134" s="45">
        <v>3.45937</v>
      </c>
      <c r="K134" s="45">
        <v>3.51774</v>
      </c>
      <c r="L134" s="45">
        <v>3.47731</v>
      </c>
      <c r="M134" s="45">
        <v>3.51733</v>
      </c>
      <c r="N134" s="45">
        <v>3.44708</v>
      </c>
      <c r="O134" s="45">
        <v>3.44003</v>
      </c>
      <c r="P134" s="45">
        <v>3.40432</v>
      </c>
      <c r="Q134" s="45">
        <v>3.38608</v>
      </c>
      <c r="R134" s="45">
        <v>3.38916</v>
      </c>
      <c r="S134" s="45">
        <v>3.38208</v>
      </c>
      <c r="T134" s="45">
        <v>3.38607</v>
      </c>
      <c r="U134" s="45">
        <v>3.41759</v>
      </c>
      <c r="V134" s="45">
        <v>3.46102</v>
      </c>
      <c r="W134" s="45">
        <v>3.4461</v>
      </c>
      <c r="X134" s="45">
        <v>3.38872</v>
      </c>
      <c r="Y134" s="45">
        <v>3.25765</v>
      </c>
    </row>
    <row r="135" spans="1:25" ht="15.75">
      <c r="A135" s="44">
        <v>21</v>
      </c>
      <c r="B135" s="45">
        <v>3.23988</v>
      </c>
      <c r="C135" s="45">
        <v>3.16925</v>
      </c>
      <c r="D135" s="45">
        <v>3.16631</v>
      </c>
      <c r="E135" s="45">
        <v>3.173</v>
      </c>
      <c r="F135" s="45">
        <v>3.16899</v>
      </c>
      <c r="G135" s="45">
        <v>3.09294</v>
      </c>
      <c r="H135" s="45">
        <v>3.14902</v>
      </c>
      <c r="I135" s="45">
        <v>3.13004</v>
      </c>
      <c r="J135" s="45">
        <v>3.19861</v>
      </c>
      <c r="K135" s="45">
        <v>3.27277</v>
      </c>
      <c r="L135" s="45">
        <v>3.25051</v>
      </c>
      <c r="M135" s="45">
        <v>3.27036</v>
      </c>
      <c r="N135" s="45">
        <v>3.25031</v>
      </c>
      <c r="O135" s="45">
        <v>3.2468</v>
      </c>
      <c r="P135" s="45">
        <v>3.24712</v>
      </c>
      <c r="Q135" s="45">
        <v>3.24895</v>
      </c>
      <c r="R135" s="45">
        <v>3.25272</v>
      </c>
      <c r="S135" s="45">
        <v>3.26571</v>
      </c>
      <c r="T135" s="45">
        <v>3.28274</v>
      </c>
      <c r="U135" s="45">
        <v>3.37789</v>
      </c>
      <c r="V135" s="45">
        <v>3.40327</v>
      </c>
      <c r="W135" s="45">
        <v>3.36539</v>
      </c>
      <c r="X135" s="45">
        <v>3.22931</v>
      </c>
      <c r="Y135" s="45">
        <v>3.21371</v>
      </c>
    </row>
    <row r="136" spans="1:25" ht="15.75">
      <c r="A136" s="44">
        <v>22</v>
      </c>
      <c r="B136" s="45">
        <v>3.14783</v>
      </c>
      <c r="C136" s="45">
        <v>3.13706</v>
      </c>
      <c r="D136" s="45">
        <v>3.03356</v>
      </c>
      <c r="E136" s="45">
        <v>3.03103</v>
      </c>
      <c r="F136" s="45">
        <v>3.04227</v>
      </c>
      <c r="G136" s="45">
        <v>3.14067</v>
      </c>
      <c r="H136" s="45">
        <v>3.23442</v>
      </c>
      <c r="I136" s="45">
        <v>3.33366</v>
      </c>
      <c r="J136" s="45">
        <v>3.42267</v>
      </c>
      <c r="K136" s="45">
        <v>3.48326</v>
      </c>
      <c r="L136" s="45">
        <v>3.47308</v>
      </c>
      <c r="M136" s="45">
        <v>3.49326</v>
      </c>
      <c r="N136" s="45">
        <v>3.48133</v>
      </c>
      <c r="O136" s="45">
        <v>3.47446</v>
      </c>
      <c r="P136" s="45">
        <v>3.44597</v>
      </c>
      <c r="Q136" s="45">
        <v>3.42916</v>
      </c>
      <c r="R136" s="45">
        <v>3.41027</v>
      </c>
      <c r="S136" s="45">
        <v>3.37647</v>
      </c>
      <c r="T136" s="45">
        <v>3.35423</v>
      </c>
      <c r="U136" s="45">
        <v>3.32613</v>
      </c>
      <c r="V136" s="45">
        <v>3.35926</v>
      </c>
      <c r="W136" s="45">
        <v>3.33943</v>
      </c>
      <c r="X136" s="45">
        <v>3.23355</v>
      </c>
      <c r="Y136" s="45">
        <v>3.21467</v>
      </c>
    </row>
    <row r="137" spans="1:25" ht="15.75">
      <c r="A137" s="44">
        <v>23</v>
      </c>
      <c r="B137" s="45">
        <v>3.14288</v>
      </c>
      <c r="C137" s="45">
        <v>3.10424</v>
      </c>
      <c r="D137" s="45">
        <v>3.05227</v>
      </c>
      <c r="E137" s="45">
        <v>3.04255</v>
      </c>
      <c r="F137" s="45">
        <v>3.04845</v>
      </c>
      <c r="G137" s="45">
        <v>3.13923</v>
      </c>
      <c r="H137" s="45">
        <v>3.2266</v>
      </c>
      <c r="I137" s="45">
        <v>3.23146</v>
      </c>
      <c r="J137" s="45">
        <v>3.37795</v>
      </c>
      <c r="K137" s="45">
        <v>3.42532</v>
      </c>
      <c r="L137" s="45">
        <v>3.41882</v>
      </c>
      <c r="M137" s="45">
        <v>3.40978</v>
      </c>
      <c r="N137" s="45">
        <v>3.40486</v>
      </c>
      <c r="O137" s="45">
        <v>3.39259</v>
      </c>
      <c r="P137" s="45">
        <v>3.36623</v>
      </c>
      <c r="Q137" s="45">
        <v>3.36075</v>
      </c>
      <c r="R137" s="45">
        <v>3.33343</v>
      </c>
      <c r="S137" s="45">
        <v>3.32819</v>
      </c>
      <c r="T137" s="45">
        <v>3.30767</v>
      </c>
      <c r="U137" s="45">
        <v>3.20393</v>
      </c>
      <c r="V137" s="45">
        <v>3.22553</v>
      </c>
      <c r="W137" s="45">
        <v>3.22694</v>
      </c>
      <c r="X137" s="45">
        <v>3.20804</v>
      </c>
      <c r="Y137" s="45">
        <v>3.19974</v>
      </c>
    </row>
    <row r="138" spans="1:25" ht="15.75">
      <c r="A138" s="44">
        <v>24</v>
      </c>
      <c r="B138" s="45">
        <v>3.14258</v>
      </c>
      <c r="C138" s="45">
        <v>3.07168</v>
      </c>
      <c r="D138" s="45">
        <v>3.04731</v>
      </c>
      <c r="E138" s="45">
        <v>3.02122</v>
      </c>
      <c r="F138" s="45">
        <v>3.05507</v>
      </c>
      <c r="G138" s="45">
        <v>3.136</v>
      </c>
      <c r="H138" s="45">
        <v>3.20944</v>
      </c>
      <c r="I138" s="45">
        <v>3.25987</v>
      </c>
      <c r="J138" s="45">
        <v>3.37644</v>
      </c>
      <c r="K138" s="45">
        <v>3.40418</v>
      </c>
      <c r="L138" s="45">
        <v>3.40505</v>
      </c>
      <c r="M138" s="45">
        <v>3.39867</v>
      </c>
      <c r="N138" s="45">
        <v>3.39212</v>
      </c>
      <c r="O138" s="45">
        <v>3.38948</v>
      </c>
      <c r="P138" s="45">
        <v>3.37389</v>
      </c>
      <c r="Q138" s="45">
        <v>3.37712</v>
      </c>
      <c r="R138" s="45">
        <v>3.36116</v>
      </c>
      <c r="S138" s="45">
        <v>3.35325</v>
      </c>
      <c r="T138" s="45">
        <v>3.34468</v>
      </c>
      <c r="U138" s="45">
        <v>3.25636</v>
      </c>
      <c r="V138" s="45">
        <v>3.33863</v>
      </c>
      <c r="W138" s="45">
        <v>3.34473</v>
      </c>
      <c r="X138" s="45">
        <v>3.22211</v>
      </c>
      <c r="Y138" s="45">
        <v>3.20372</v>
      </c>
    </row>
    <row r="139" spans="1:25" ht="15.75">
      <c r="A139" s="44">
        <v>25</v>
      </c>
      <c r="B139" s="45">
        <v>3.14246</v>
      </c>
      <c r="C139" s="45">
        <v>3.13716</v>
      </c>
      <c r="D139" s="45">
        <v>3.1373</v>
      </c>
      <c r="E139" s="45">
        <v>3.11145</v>
      </c>
      <c r="F139" s="45">
        <v>3.1305</v>
      </c>
      <c r="G139" s="45">
        <v>3.13936</v>
      </c>
      <c r="H139" s="45">
        <v>3.22256</v>
      </c>
      <c r="I139" s="45">
        <v>3.29226</v>
      </c>
      <c r="J139" s="45">
        <v>3.37927</v>
      </c>
      <c r="K139" s="45">
        <v>3.4425</v>
      </c>
      <c r="L139" s="45">
        <v>3.44743</v>
      </c>
      <c r="M139" s="45">
        <v>3.46083</v>
      </c>
      <c r="N139" s="45">
        <v>3.46131</v>
      </c>
      <c r="O139" s="45">
        <v>3.45612</v>
      </c>
      <c r="P139" s="45">
        <v>3.45535</v>
      </c>
      <c r="Q139" s="45">
        <v>3.44229</v>
      </c>
      <c r="R139" s="45">
        <v>3.41099</v>
      </c>
      <c r="S139" s="45">
        <v>3.40113</v>
      </c>
      <c r="T139" s="45">
        <v>3.38059</v>
      </c>
      <c r="U139" s="45">
        <v>3.33917</v>
      </c>
      <c r="V139" s="45">
        <v>3.37597</v>
      </c>
      <c r="W139" s="45">
        <v>3.39175</v>
      </c>
      <c r="X139" s="45">
        <v>3.31908</v>
      </c>
      <c r="Y139" s="45">
        <v>3.25187</v>
      </c>
    </row>
    <row r="140" spans="1:25" ht="15.75">
      <c r="A140" s="44">
        <v>26</v>
      </c>
      <c r="B140" s="45">
        <v>3.15173</v>
      </c>
      <c r="C140" s="45">
        <v>3.13468</v>
      </c>
      <c r="D140" s="45">
        <v>3.1264</v>
      </c>
      <c r="E140" s="45">
        <v>3.12042</v>
      </c>
      <c r="F140" s="45">
        <v>3.13069</v>
      </c>
      <c r="G140" s="45">
        <v>3.1729</v>
      </c>
      <c r="H140" s="45">
        <v>3.28359</v>
      </c>
      <c r="I140" s="45">
        <v>3.35505</v>
      </c>
      <c r="J140" s="45">
        <v>3.4083</v>
      </c>
      <c r="K140" s="45">
        <v>3.46706</v>
      </c>
      <c r="L140" s="45">
        <v>3.44993</v>
      </c>
      <c r="M140" s="45">
        <v>3.42688</v>
      </c>
      <c r="N140" s="45">
        <v>3.41373</v>
      </c>
      <c r="O140" s="45">
        <v>3.40172</v>
      </c>
      <c r="P140" s="45">
        <v>3.37188</v>
      </c>
      <c r="Q140" s="45">
        <v>3.3652</v>
      </c>
      <c r="R140" s="45">
        <v>3.3662</v>
      </c>
      <c r="S140" s="45">
        <v>3.37377</v>
      </c>
      <c r="T140" s="45">
        <v>3.3735</v>
      </c>
      <c r="U140" s="45">
        <v>3.38722</v>
      </c>
      <c r="V140" s="45">
        <v>3.38277</v>
      </c>
      <c r="W140" s="45">
        <v>3.35751</v>
      </c>
      <c r="X140" s="45">
        <v>3.24029</v>
      </c>
      <c r="Y140" s="45">
        <v>3.2745</v>
      </c>
    </row>
    <row r="141" spans="1:25" ht="15.75">
      <c r="A141" s="44">
        <v>27</v>
      </c>
      <c r="B141" s="45">
        <v>3.22604</v>
      </c>
      <c r="C141" s="45">
        <v>3.21904</v>
      </c>
      <c r="D141" s="45">
        <v>3.16368</v>
      </c>
      <c r="E141" s="45">
        <v>3.15878</v>
      </c>
      <c r="F141" s="45">
        <v>3.15598</v>
      </c>
      <c r="G141" s="45">
        <v>3.16352</v>
      </c>
      <c r="H141" s="45">
        <v>3.19165</v>
      </c>
      <c r="I141" s="45">
        <v>3.23715</v>
      </c>
      <c r="J141" s="45">
        <v>3.34709</v>
      </c>
      <c r="K141" s="45">
        <v>3.36411</v>
      </c>
      <c r="L141" s="45">
        <v>3.25284</v>
      </c>
      <c r="M141" s="45">
        <v>3.2593</v>
      </c>
      <c r="N141" s="45">
        <v>3.23589</v>
      </c>
      <c r="O141" s="45">
        <v>3.21466</v>
      </c>
      <c r="P141" s="45">
        <v>3.19516</v>
      </c>
      <c r="Q141" s="45">
        <v>3.17635</v>
      </c>
      <c r="R141" s="45">
        <v>3.18703</v>
      </c>
      <c r="S141" s="45">
        <v>3.17254</v>
      </c>
      <c r="T141" s="45">
        <v>3.17207</v>
      </c>
      <c r="U141" s="45">
        <v>3.17353</v>
      </c>
      <c r="V141" s="45">
        <v>3.21293</v>
      </c>
      <c r="W141" s="45">
        <v>3.24327</v>
      </c>
      <c r="X141" s="45">
        <v>3.15645</v>
      </c>
      <c r="Y141" s="45">
        <v>3.14009</v>
      </c>
    </row>
    <row r="142" spans="1:25" ht="15.75">
      <c r="A142" s="44">
        <v>28</v>
      </c>
      <c r="B142" s="45">
        <v>3.14791</v>
      </c>
      <c r="C142" s="45">
        <v>3.14174</v>
      </c>
      <c r="D142" s="45">
        <v>3.12613</v>
      </c>
      <c r="E142" s="45">
        <v>3.09745</v>
      </c>
      <c r="F142" s="45">
        <v>3.0929</v>
      </c>
      <c r="G142" s="45">
        <v>3.0843</v>
      </c>
      <c r="H142" s="45">
        <v>3.16164</v>
      </c>
      <c r="I142" s="45">
        <v>3.16892</v>
      </c>
      <c r="J142" s="45">
        <v>3.24439</v>
      </c>
      <c r="K142" s="45">
        <v>3.3332</v>
      </c>
      <c r="L142" s="45">
        <v>3.30086</v>
      </c>
      <c r="M142" s="45">
        <v>3.2778</v>
      </c>
      <c r="N142" s="45">
        <v>3.28249</v>
      </c>
      <c r="O142" s="45">
        <v>3.26923</v>
      </c>
      <c r="P142" s="45">
        <v>3.25816</v>
      </c>
      <c r="Q142" s="45">
        <v>3.25556</v>
      </c>
      <c r="R142" s="45">
        <v>3.27511</v>
      </c>
      <c r="S142" s="45">
        <v>3.28655</v>
      </c>
      <c r="T142" s="45">
        <v>3.24675</v>
      </c>
      <c r="U142" s="45">
        <v>3.29427</v>
      </c>
      <c r="V142" s="45">
        <v>3.32767</v>
      </c>
      <c r="W142" s="45">
        <v>3.22679</v>
      </c>
      <c r="X142" s="45">
        <v>3.23841</v>
      </c>
      <c r="Y142" s="45">
        <v>3.17981</v>
      </c>
    </row>
    <row r="143" spans="1:25" ht="15.75">
      <c r="A143" s="44">
        <v>29</v>
      </c>
      <c r="B143" s="45">
        <v>3.17566</v>
      </c>
      <c r="C143" s="45">
        <v>3.17919</v>
      </c>
      <c r="D143" s="45">
        <v>3.14801</v>
      </c>
      <c r="E143" s="45">
        <v>3.12384</v>
      </c>
      <c r="F143" s="45">
        <v>3.16334</v>
      </c>
      <c r="G143" s="45">
        <v>3.16297</v>
      </c>
      <c r="H143" s="45">
        <v>3.24165</v>
      </c>
      <c r="I143" s="45">
        <v>3.35849</v>
      </c>
      <c r="J143" s="45">
        <v>3.54249</v>
      </c>
      <c r="K143" s="45">
        <v>3.54189</v>
      </c>
      <c r="L143" s="45">
        <v>3.4899</v>
      </c>
      <c r="M143" s="45">
        <v>3.48639</v>
      </c>
      <c r="N143" s="45">
        <v>3.44187</v>
      </c>
      <c r="O143" s="45">
        <v>3.43273</v>
      </c>
      <c r="P143" s="45">
        <v>3.38309</v>
      </c>
      <c r="Q143" s="45">
        <v>3.33184</v>
      </c>
      <c r="R143" s="45">
        <v>3.35637</v>
      </c>
      <c r="S143" s="45">
        <v>3.39218</v>
      </c>
      <c r="T143" s="45">
        <v>3.37478</v>
      </c>
      <c r="U143" s="45">
        <v>3.36806</v>
      </c>
      <c r="V143" s="45">
        <v>3.36159</v>
      </c>
      <c r="W143" s="45">
        <v>3.39796</v>
      </c>
      <c r="X143" s="45">
        <v>3.30832</v>
      </c>
      <c r="Y143" s="45">
        <v>3.20061</v>
      </c>
    </row>
    <row r="144" spans="1:25" ht="15.75">
      <c r="A144" s="44">
        <v>30</v>
      </c>
      <c r="B144" s="45">
        <v>3.17676</v>
      </c>
      <c r="C144" s="45">
        <v>3.11764</v>
      </c>
      <c r="D144" s="45">
        <v>3.08823</v>
      </c>
      <c r="E144" s="45">
        <v>3.08618</v>
      </c>
      <c r="F144" s="45">
        <v>3.1052</v>
      </c>
      <c r="G144" s="45">
        <v>3.1477</v>
      </c>
      <c r="H144" s="45">
        <v>3.2237</v>
      </c>
      <c r="I144" s="45">
        <v>3.26474</v>
      </c>
      <c r="J144" s="45">
        <v>3.41665</v>
      </c>
      <c r="K144" s="45">
        <v>3.41337</v>
      </c>
      <c r="L144" s="45">
        <v>3.45147</v>
      </c>
      <c r="M144" s="45">
        <v>3.42651</v>
      </c>
      <c r="N144" s="45">
        <v>3.39297</v>
      </c>
      <c r="O144" s="45">
        <v>3.38862</v>
      </c>
      <c r="P144" s="45">
        <v>3.31704</v>
      </c>
      <c r="Q144" s="45">
        <v>3.2461</v>
      </c>
      <c r="R144" s="45">
        <v>3.24778</v>
      </c>
      <c r="S144" s="45">
        <v>3.25494</v>
      </c>
      <c r="T144" s="45">
        <v>3.28595</v>
      </c>
      <c r="U144" s="45">
        <v>3.23585</v>
      </c>
      <c r="V144" s="45">
        <v>3.27464</v>
      </c>
      <c r="W144" s="45">
        <v>3.26241</v>
      </c>
      <c r="X144" s="45">
        <v>3.15744</v>
      </c>
      <c r="Y144" s="45">
        <v>3.15405</v>
      </c>
    </row>
    <row r="145" spans="1:25" ht="15.75">
      <c r="A145" s="44">
        <v>31</v>
      </c>
      <c r="B145" s="45">
        <v>3.07371</v>
      </c>
      <c r="C145" s="45">
        <v>3.02169</v>
      </c>
      <c r="D145" s="45">
        <v>3.03344</v>
      </c>
      <c r="E145" s="45">
        <v>3.01958</v>
      </c>
      <c r="F145" s="45">
        <v>3.04663</v>
      </c>
      <c r="G145" s="45">
        <v>3.06579</v>
      </c>
      <c r="H145" s="45">
        <v>3.14351</v>
      </c>
      <c r="I145" s="45">
        <v>3.28719</v>
      </c>
      <c r="J145" s="45">
        <v>3.38029</v>
      </c>
      <c r="K145" s="45">
        <v>3.41616</v>
      </c>
      <c r="L145" s="45">
        <v>3.39671</v>
      </c>
      <c r="M145" s="45">
        <v>3.39991</v>
      </c>
      <c r="N145" s="45">
        <v>3.38857</v>
      </c>
      <c r="O145" s="45">
        <v>3.38459</v>
      </c>
      <c r="P145" s="45">
        <v>3.27678</v>
      </c>
      <c r="Q145" s="45">
        <v>3.25152</v>
      </c>
      <c r="R145" s="45">
        <v>3.24539</v>
      </c>
      <c r="S145" s="45">
        <v>3.2755</v>
      </c>
      <c r="T145" s="45">
        <v>3.32317</v>
      </c>
      <c r="U145" s="45">
        <v>3.253</v>
      </c>
      <c r="V145" s="45">
        <v>3.32535</v>
      </c>
      <c r="W145" s="45">
        <v>3.27759</v>
      </c>
      <c r="X145" s="45">
        <v>3.20257</v>
      </c>
      <c r="Y145" s="45">
        <v>3.16182</v>
      </c>
    </row>
    <row r="148" spans="1:14" ht="15.75" customHeight="1">
      <c r="A148" s="89" t="s">
        <v>55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1">
        <v>520.84465</v>
      </c>
      <c r="M148" s="91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2011-05-12T08:01:04Z</cp:lastPrinted>
  <dcterms:created xsi:type="dcterms:W3CDTF">2006-09-26T07:56:48Z</dcterms:created>
  <dcterms:modified xsi:type="dcterms:W3CDTF">2017-06-06T13:23:05Z</dcterms:modified>
  <cp:category/>
  <cp:version/>
  <cp:contentType/>
  <cp:contentStatus/>
</cp:coreProperties>
</file>