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<sst xmlns="http://schemas.openxmlformats.org/spreadsheetml/2006/main" count="143" uniqueCount="62">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</sst>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85" zoomScaleNormal="85" zoomScalePageLayoutView="0" workbookViewId="0" topLeftCell="A1">
      <selection activeCell="N14" sqref="N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42795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3.35331</v>
      </c>
      <c r="F10" s="70">
        <v>4.09884</v>
      </c>
      <c r="G10" s="70">
        <v>4.26242</v>
      </c>
      <c r="H10" s="70">
        <v>4.32213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3.32331</v>
      </c>
      <c r="F11" s="70">
        <v>4.06884</v>
      </c>
      <c r="G11" s="70">
        <v>4.23242</v>
      </c>
      <c r="H11" s="70">
        <v>4.29213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527.83099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2.1167399999999996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1.77267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L155" sqref="L155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42795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2.69317</v>
      </c>
      <c r="C9" s="45">
        <v>2.69064</v>
      </c>
      <c r="D9" s="45">
        <v>2.69316</v>
      </c>
      <c r="E9" s="45">
        <v>2.69277</v>
      </c>
      <c r="F9" s="45">
        <v>2.69516</v>
      </c>
      <c r="G9" s="45">
        <v>2.71503</v>
      </c>
      <c r="H9" s="45">
        <v>2.75513</v>
      </c>
      <c r="I9" s="45">
        <v>2.85283</v>
      </c>
      <c r="J9" s="45">
        <v>2.85536</v>
      </c>
      <c r="K9" s="45">
        <v>2.83833</v>
      </c>
      <c r="L9" s="45">
        <v>2.83191</v>
      </c>
      <c r="M9" s="45">
        <v>2.81054</v>
      </c>
      <c r="N9" s="45">
        <v>2.79419</v>
      </c>
      <c r="O9" s="45">
        <v>2.78734</v>
      </c>
      <c r="P9" s="45">
        <v>2.78729</v>
      </c>
      <c r="Q9" s="45">
        <v>2.8046</v>
      </c>
      <c r="R9" s="45">
        <v>2.82816</v>
      </c>
      <c r="S9" s="45">
        <v>2.82889</v>
      </c>
      <c r="T9" s="45">
        <v>2.83644</v>
      </c>
      <c r="U9" s="45">
        <v>2.81043</v>
      </c>
      <c r="V9" s="45">
        <v>2.79208</v>
      </c>
      <c r="W9" s="45">
        <v>2.73547</v>
      </c>
      <c r="X9" s="45">
        <v>2.68591</v>
      </c>
      <c r="Y9" s="45">
        <v>2.65956</v>
      </c>
    </row>
    <row r="10" spans="1:25" ht="15.75">
      <c r="A10" s="44">
        <v>2</v>
      </c>
      <c r="B10" s="45">
        <v>2.66017</v>
      </c>
      <c r="C10" s="45">
        <v>2.6427</v>
      </c>
      <c r="D10" s="45">
        <v>2.64252</v>
      </c>
      <c r="E10" s="45">
        <v>2.64335</v>
      </c>
      <c r="F10" s="45">
        <v>2.67329</v>
      </c>
      <c r="G10" s="45">
        <v>2.69237</v>
      </c>
      <c r="H10" s="45">
        <v>2.70234</v>
      </c>
      <c r="I10" s="45">
        <v>2.79286</v>
      </c>
      <c r="J10" s="45">
        <v>2.82171</v>
      </c>
      <c r="K10" s="45">
        <v>2.81417</v>
      </c>
      <c r="L10" s="45">
        <v>2.81104</v>
      </c>
      <c r="M10" s="45">
        <v>2.81449</v>
      </c>
      <c r="N10" s="45">
        <v>2.81381</v>
      </c>
      <c r="O10" s="45">
        <v>2.81056</v>
      </c>
      <c r="P10" s="45">
        <v>2.80399</v>
      </c>
      <c r="Q10" s="45">
        <v>2.81926</v>
      </c>
      <c r="R10" s="45">
        <v>2.83678</v>
      </c>
      <c r="S10" s="45">
        <v>2.82934</v>
      </c>
      <c r="T10" s="45">
        <v>2.83049</v>
      </c>
      <c r="U10" s="45">
        <v>2.81297</v>
      </c>
      <c r="V10" s="45">
        <v>2.75456</v>
      </c>
      <c r="W10" s="45">
        <v>2.70197</v>
      </c>
      <c r="X10" s="45">
        <v>2.6729</v>
      </c>
      <c r="Y10" s="45">
        <v>2.68295</v>
      </c>
    </row>
    <row r="11" spans="1:25" ht="15.75">
      <c r="A11" s="44">
        <v>3</v>
      </c>
      <c r="B11" s="45">
        <v>2.66575</v>
      </c>
      <c r="C11" s="45">
        <v>2.66279</v>
      </c>
      <c r="D11" s="45">
        <v>2.66505</v>
      </c>
      <c r="E11" s="45">
        <v>2.69134</v>
      </c>
      <c r="F11" s="45">
        <v>2.69169</v>
      </c>
      <c r="G11" s="45">
        <v>2.70948</v>
      </c>
      <c r="H11" s="45">
        <v>2.77039</v>
      </c>
      <c r="I11" s="45">
        <v>2.81774</v>
      </c>
      <c r="J11" s="45">
        <v>2.83198</v>
      </c>
      <c r="K11" s="45">
        <v>2.82128</v>
      </c>
      <c r="L11" s="45">
        <v>2.80009</v>
      </c>
      <c r="M11" s="45">
        <v>2.78814</v>
      </c>
      <c r="N11" s="45">
        <v>2.78019</v>
      </c>
      <c r="O11" s="45">
        <v>2.76743</v>
      </c>
      <c r="P11" s="45">
        <v>2.72152</v>
      </c>
      <c r="Q11" s="45">
        <v>2.7605</v>
      </c>
      <c r="R11" s="45">
        <v>2.79002</v>
      </c>
      <c r="S11" s="45">
        <v>2.80005</v>
      </c>
      <c r="T11" s="45">
        <v>2.80928</v>
      </c>
      <c r="U11" s="45">
        <v>2.79553</v>
      </c>
      <c r="V11" s="45">
        <v>2.71969</v>
      </c>
      <c r="W11" s="45">
        <v>2.70317</v>
      </c>
      <c r="X11" s="45">
        <v>2.68685</v>
      </c>
      <c r="Y11" s="45">
        <v>2.68695</v>
      </c>
    </row>
    <row r="12" spans="1:25" ht="15.75">
      <c r="A12" s="44">
        <v>4</v>
      </c>
      <c r="B12" s="45">
        <v>2.68652</v>
      </c>
      <c r="C12" s="45">
        <v>2.68733</v>
      </c>
      <c r="D12" s="45">
        <v>2.68695</v>
      </c>
      <c r="E12" s="45">
        <v>2.68267</v>
      </c>
      <c r="F12" s="45">
        <v>2.68925</v>
      </c>
      <c r="G12" s="45">
        <v>2.68993</v>
      </c>
      <c r="H12" s="45">
        <v>2.69909</v>
      </c>
      <c r="I12" s="45">
        <v>2.73138</v>
      </c>
      <c r="J12" s="45">
        <v>2.77516</v>
      </c>
      <c r="K12" s="45">
        <v>2.77893</v>
      </c>
      <c r="L12" s="45">
        <v>2.77813</v>
      </c>
      <c r="M12" s="45">
        <v>2.75796</v>
      </c>
      <c r="N12" s="45">
        <v>2.72216</v>
      </c>
      <c r="O12" s="45">
        <v>2.7161</v>
      </c>
      <c r="P12" s="45">
        <v>2.72194</v>
      </c>
      <c r="Q12" s="45">
        <v>2.76776</v>
      </c>
      <c r="R12" s="45">
        <v>2.79092</v>
      </c>
      <c r="S12" s="45">
        <v>2.79105</v>
      </c>
      <c r="T12" s="45">
        <v>2.78568</v>
      </c>
      <c r="U12" s="45">
        <v>2.76079</v>
      </c>
      <c r="V12" s="45">
        <v>2.72727</v>
      </c>
      <c r="W12" s="45">
        <v>2.69983</v>
      </c>
      <c r="X12" s="45">
        <v>2.6914</v>
      </c>
      <c r="Y12" s="45">
        <v>2.6936</v>
      </c>
    </row>
    <row r="13" spans="1:25" ht="15.75">
      <c r="A13" s="44">
        <v>5</v>
      </c>
      <c r="B13" s="45">
        <v>2.69024</v>
      </c>
      <c r="C13" s="45">
        <v>2.65876</v>
      </c>
      <c r="D13" s="45">
        <v>2.66263</v>
      </c>
      <c r="E13" s="45">
        <v>2.65991</v>
      </c>
      <c r="F13" s="45">
        <v>2.65554</v>
      </c>
      <c r="G13" s="45">
        <v>2.68854</v>
      </c>
      <c r="H13" s="45">
        <v>2.68572</v>
      </c>
      <c r="I13" s="45">
        <v>2.69452</v>
      </c>
      <c r="J13" s="45">
        <v>2.69391</v>
      </c>
      <c r="K13" s="45">
        <v>2.72299</v>
      </c>
      <c r="L13" s="45">
        <v>2.72155</v>
      </c>
      <c r="M13" s="45">
        <v>2.72027</v>
      </c>
      <c r="N13" s="45">
        <v>2.71451</v>
      </c>
      <c r="O13" s="45">
        <v>2.71308</v>
      </c>
      <c r="P13" s="45">
        <v>2.71771</v>
      </c>
      <c r="Q13" s="45">
        <v>2.72779</v>
      </c>
      <c r="R13" s="45">
        <v>2.75193</v>
      </c>
      <c r="S13" s="45">
        <v>2.75605</v>
      </c>
      <c r="T13" s="45">
        <v>2.80042</v>
      </c>
      <c r="U13" s="45">
        <v>2.77942</v>
      </c>
      <c r="V13" s="45">
        <v>2.72041</v>
      </c>
      <c r="W13" s="45">
        <v>2.7016</v>
      </c>
      <c r="X13" s="45">
        <v>2.69021</v>
      </c>
      <c r="Y13" s="45">
        <v>2.68636</v>
      </c>
    </row>
    <row r="14" spans="1:25" ht="15.75">
      <c r="A14" s="44">
        <v>6</v>
      </c>
      <c r="B14" s="45">
        <v>2.64838</v>
      </c>
      <c r="C14" s="45">
        <v>2.63379</v>
      </c>
      <c r="D14" s="45">
        <v>2.63381</v>
      </c>
      <c r="E14" s="45">
        <v>2.63448</v>
      </c>
      <c r="F14" s="45">
        <v>2.6472</v>
      </c>
      <c r="G14" s="45">
        <v>2.688</v>
      </c>
      <c r="H14" s="45">
        <v>2.69724</v>
      </c>
      <c r="I14" s="45">
        <v>2.73834</v>
      </c>
      <c r="J14" s="45">
        <v>2.77502</v>
      </c>
      <c r="K14" s="45">
        <v>2.77173</v>
      </c>
      <c r="L14" s="45">
        <v>2.84075</v>
      </c>
      <c r="M14" s="45">
        <v>2.91943</v>
      </c>
      <c r="N14" s="45">
        <v>2.91074</v>
      </c>
      <c r="O14" s="45">
        <v>2.90146</v>
      </c>
      <c r="P14" s="45">
        <v>2.90073</v>
      </c>
      <c r="Q14" s="45">
        <v>2.90272</v>
      </c>
      <c r="R14" s="45">
        <v>2.91931</v>
      </c>
      <c r="S14" s="45">
        <v>2.92974</v>
      </c>
      <c r="T14" s="45">
        <v>2.94838</v>
      </c>
      <c r="U14" s="45">
        <v>2.93528</v>
      </c>
      <c r="V14" s="45">
        <v>2.91087</v>
      </c>
      <c r="W14" s="45">
        <v>2.82756</v>
      </c>
      <c r="X14" s="45">
        <v>2.7546</v>
      </c>
      <c r="Y14" s="45">
        <v>2.72997</v>
      </c>
    </row>
    <row r="15" spans="1:25" ht="15.75">
      <c r="A15" s="44">
        <v>7</v>
      </c>
      <c r="B15" s="45">
        <v>2.70534</v>
      </c>
      <c r="C15" s="45">
        <v>2.68731</v>
      </c>
      <c r="D15" s="45">
        <v>2.6874</v>
      </c>
      <c r="E15" s="45">
        <v>2.68679</v>
      </c>
      <c r="F15" s="45">
        <v>2.72239</v>
      </c>
      <c r="G15" s="45">
        <v>2.76631</v>
      </c>
      <c r="H15" s="45">
        <v>2.82095</v>
      </c>
      <c r="I15" s="45">
        <v>2.85112</v>
      </c>
      <c r="J15" s="45">
        <v>2.86764</v>
      </c>
      <c r="K15" s="45">
        <v>2.85704</v>
      </c>
      <c r="L15" s="45">
        <v>2.82312</v>
      </c>
      <c r="M15" s="45">
        <v>2.82129</v>
      </c>
      <c r="N15" s="45">
        <v>2.82516</v>
      </c>
      <c r="O15" s="45">
        <v>2.82744</v>
      </c>
      <c r="P15" s="45">
        <v>2.80515</v>
      </c>
      <c r="Q15" s="45">
        <v>2.80723</v>
      </c>
      <c r="R15" s="45">
        <v>2.82749</v>
      </c>
      <c r="S15" s="45">
        <v>2.82024</v>
      </c>
      <c r="T15" s="45">
        <v>2.81878</v>
      </c>
      <c r="U15" s="45">
        <v>2.79705</v>
      </c>
      <c r="V15" s="45">
        <v>2.78256</v>
      </c>
      <c r="W15" s="45">
        <v>2.7557</v>
      </c>
      <c r="X15" s="45">
        <v>2.71249</v>
      </c>
      <c r="Y15" s="45">
        <v>2.70197</v>
      </c>
    </row>
    <row r="16" spans="1:25" s="46" customFormat="1" ht="15.75">
      <c r="A16" s="44">
        <v>8</v>
      </c>
      <c r="B16" s="45">
        <v>2.66215</v>
      </c>
      <c r="C16" s="45">
        <v>2.64719</v>
      </c>
      <c r="D16" s="45">
        <v>2.64565</v>
      </c>
      <c r="E16" s="45">
        <v>2.64401</v>
      </c>
      <c r="F16" s="45">
        <v>2.64461</v>
      </c>
      <c r="G16" s="45">
        <v>2.64597</v>
      </c>
      <c r="H16" s="45">
        <v>2.6416</v>
      </c>
      <c r="I16" s="45">
        <v>2.629</v>
      </c>
      <c r="J16" s="45">
        <v>2.62266</v>
      </c>
      <c r="K16" s="45">
        <v>2.62438</v>
      </c>
      <c r="L16" s="45">
        <v>2.62289</v>
      </c>
      <c r="M16" s="45">
        <v>2.62045</v>
      </c>
      <c r="N16" s="45">
        <v>2.6092</v>
      </c>
      <c r="O16" s="45">
        <v>2.60536</v>
      </c>
      <c r="P16" s="45">
        <v>2.60728</v>
      </c>
      <c r="Q16" s="45">
        <v>2.62077</v>
      </c>
      <c r="R16" s="45">
        <v>2.63611</v>
      </c>
      <c r="S16" s="45">
        <v>2.63626</v>
      </c>
      <c r="T16" s="45">
        <v>2.66604</v>
      </c>
      <c r="U16" s="45">
        <v>2.74072</v>
      </c>
      <c r="V16" s="45">
        <v>2.72016</v>
      </c>
      <c r="W16" s="45">
        <v>2.68904</v>
      </c>
      <c r="X16" s="45">
        <v>2.65379</v>
      </c>
      <c r="Y16" s="45">
        <v>2.65337</v>
      </c>
    </row>
    <row r="17" spans="1:25" s="46" customFormat="1" ht="15.75">
      <c r="A17" s="44">
        <v>9</v>
      </c>
      <c r="B17" s="45">
        <v>2.64901</v>
      </c>
      <c r="C17" s="45">
        <v>2.64942</v>
      </c>
      <c r="D17" s="45">
        <v>2.64745</v>
      </c>
      <c r="E17" s="45">
        <v>2.64868</v>
      </c>
      <c r="F17" s="45">
        <v>2.68879</v>
      </c>
      <c r="G17" s="45">
        <v>2.71138</v>
      </c>
      <c r="H17" s="45">
        <v>2.76199</v>
      </c>
      <c r="I17" s="45">
        <v>2.80097</v>
      </c>
      <c r="J17" s="45">
        <v>2.78993</v>
      </c>
      <c r="K17" s="45">
        <v>2.8342</v>
      </c>
      <c r="L17" s="45">
        <v>2.98212</v>
      </c>
      <c r="M17" s="45">
        <v>2.97891</v>
      </c>
      <c r="N17" s="45">
        <v>2.959</v>
      </c>
      <c r="O17" s="45">
        <v>2.95069</v>
      </c>
      <c r="P17" s="45">
        <v>2.95249</v>
      </c>
      <c r="Q17" s="45">
        <v>2.9557</v>
      </c>
      <c r="R17" s="45">
        <v>2.95387</v>
      </c>
      <c r="S17" s="45">
        <v>2.93471</v>
      </c>
      <c r="T17" s="45">
        <v>3.01332</v>
      </c>
      <c r="U17" s="45">
        <v>3.00046</v>
      </c>
      <c r="V17" s="45">
        <v>2.95992</v>
      </c>
      <c r="W17" s="45">
        <v>2.89251</v>
      </c>
      <c r="X17" s="45">
        <v>2.81924</v>
      </c>
      <c r="Y17" s="45">
        <v>2.75253</v>
      </c>
    </row>
    <row r="18" spans="1:25" s="46" customFormat="1" ht="15.75">
      <c r="A18" s="44">
        <v>10</v>
      </c>
      <c r="B18" s="45">
        <v>2.77462</v>
      </c>
      <c r="C18" s="45">
        <v>2.75622</v>
      </c>
      <c r="D18" s="45">
        <v>2.75122</v>
      </c>
      <c r="E18" s="45">
        <v>2.75988</v>
      </c>
      <c r="F18" s="45">
        <v>2.80804</v>
      </c>
      <c r="G18" s="45">
        <v>2.84724</v>
      </c>
      <c r="H18" s="45">
        <v>2.88099</v>
      </c>
      <c r="I18" s="45">
        <v>3.02928</v>
      </c>
      <c r="J18" s="45">
        <v>3.04329</v>
      </c>
      <c r="K18" s="45">
        <v>3.06749</v>
      </c>
      <c r="L18" s="45">
        <v>3.07071</v>
      </c>
      <c r="M18" s="45">
        <v>3.07889</v>
      </c>
      <c r="N18" s="45">
        <v>3.0347</v>
      </c>
      <c r="O18" s="45">
        <v>3.0212</v>
      </c>
      <c r="P18" s="45">
        <v>2.98643</v>
      </c>
      <c r="Q18" s="45">
        <v>3.00445</v>
      </c>
      <c r="R18" s="45">
        <v>3.02742</v>
      </c>
      <c r="S18" s="45">
        <v>3.03544</v>
      </c>
      <c r="T18" s="45">
        <v>3.07002</v>
      </c>
      <c r="U18" s="45">
        <v>3.07485</v>
      </c>
      <c r="V18" s="45">
        <v>3.04595</v>
      </c>
      <c r="W18" s="45">
        <v>2.97096</v>
      </c>
      <c r="X18" s="45">
        <v>2.89703</v>
      </c>
      <c r="Y18" s="45">
        <v>2.83073</v>
      </c>
    </row>
    <row r="19" spans="1:25" s="46" customFormat="1" ht="15.75">
      <c r="A19" s="44">
        <v>11</v>
      </c>
      <c r="B19" s="45">
        <v>3.09731</v>
      </c>
      <c r="C19" s="45">
        <v>2.96681</v>
      </c>
      <c r="D19" s="45">
        <v>2.92191</v>
      </c>
      <c r="E19" s="45">
        <v>2.89548</v>
      </c>
      <c r="F19" s="45">
        <v>2.9095</v>
      </c>
      <c r="G19" s="45">
        <v>2.9234</v>
      </c>
      <c r="H19" s="45">
        <v>2.93966</v>
      </c>
      <c r="I19" s="45">
        <v>2.91566</v>
      </c>
      <c r="J19" s="45">
        <v>3.0162</v>
      </c>
      <c r="K19" s="45">
        <v>3.02385</v>
      </c>
      <c r="L19" s="45">
        <v>3.01785</v>
      </c>
      <c r="M19" s="45">
        <v>3.01115</v>
      </c>
      <c r="N19" s="45">
        <v>2.9943</v>
      </c>
      <c r="O19" s="45">
        <v>2.98801</v>
      </c>
      <c r="P19" s="45">
        <v>2.9908</v>
      </c>
      <c r="Q19" s="45">
        <v>3.00544</v>
      </c>
      <c r="R19" s="45">
        <v>3.0112</v>
      </c>
      <c r="S19" s="45">
        <v>3.01665</v>
      </c>
      <c r="T19" s="45">
        <v>3.00292</v>
      </c>
      <c r="U19" s="45">
        <v>2.9616</v>
      </c>
      <c r="V19" s="45">
        <v>2.92396</v>
      </c>
      <c r="W19" s="45">
        <v>2.85787</v>
      </c>
      <c r="X19" s="45">
        <v>2.83219</v>
      </c>
      <c r="Y19" s="45">
        <v>2.76847</v>
      </c>
    </row>
    <row r="20" spans="1:25" s="46" customFormat="1" ht="15.75">
      <c r="A20" s="44">
        <v>12</v>
      </c>
      <c r="B20" s="45">
        <v>2.7655</v>
      </c>
      <c r="C20" s="45">
        <v>2.71061</v>
      </c>
      <c r="D20" s="45">
        <v>2.69598</v>
      </c>
      <c r="E20" s="45">
        <v>2.69367</v>
      </c>
      <c r="F20" s="45">
        <v>2.69491</v>
      </c>
      <c r="G20" s="45">
        <v>2.7175</v>
      </c>
      <c r="H20" s="45">
        <v>2.75199</v>
      </c>
      <c r="I20" s="45">
        <v>2.73809</v>
      </c>
      <c r="J20" s="45">
        <v>2.76953</v>
      </c>
      <c r="K20" s="45">
        <v>2.79366</v>
      </c>
      <c r="L20" s="45">
        <v>2.77697</v>
      </c>
      <c r="M20" s="45">
        <v>2.75239</v>
      </c>
      <c r="N20" s="45">
        <v>2.74984</v>
      </c>
      <c r="O20" s="45">
        <v>2.72278</v>
      </c>
      <c r="P20" s="45">
        <v>2.72786</v>
      </c>
      <c r="Q20" s="45">
        <v>2.74178</v>
      </c>
      <c r="R20" s="45">
        <v>2.82687</v>
      </c>
      <c r="S20" s="45">
        <v>2.84288</v>
      </c>
      <c r="T20" s="45">
        <v>2.90814</v>
      </c>
      <c r="U20" s="45">
        <v>2.90592</v>
      </c>
      <c r="V20" s="45">
        <v>2.86663</v>
      </c>
      <c r="W20" s="45">
        <v>2.80591</v>
      </c>
      <c r="X20" s="45">
        <v>2.76803</v>
      </c>
      <c r="Y20" s="45">
        <v>2.75193</v>
      </c>
    </row>
    <row r="21" spans="1:25" ht="15.75">
      <c r="A21" s="44">
        <v>13</v>
      </c>
      <c r="B21" s="45">
        <v>2.71373</v>
      </c>
      <c r="C21" s="45">
        <v>2.69856</v>
      </c>
      <c r="D21" s="45">
        <v>2.69789</v>
      </c>
      <c r="E21" s="45">
        <v>2.69561</v>
      </c>
      <c r="F21" s="45">
        <v>2.7022</v>
      </c>
      <c r="G21" s="45">
        <v>2.75561</v>
      </c>
      <c r="H21" s="45">
        <v>2.78796</v>
      </c>
      <c r="I21" s="45">
        <v>2.82513</v>
      </c>
      <c r="J21" s="45">
        <v>2.87493</v>
      </c>
      <c r="K21" s="45">
        <v>2.86085</v>
      </c>
      <c r="L21" s="45">
        <v>2.82553</v>
      </c>
      <c r="M21" s="45">
        <v>2.82795</v>
      </c>
      <c r="N21" s="45">
        <v>2.81421</v>
      </c>
      <c r="O21" s="45">
        <v>2.80449</v>
      </c>
      <c r="P21" s="45">
        <v>2.8043</v>
      </c>
      <c r="Q21" s="45">
        <v>2.83271</v>
      </c>
      <c r="R21" s="45">
        <v>2.8381</v>
      </c>
      <c r="S21" s="45">
        <v>2.8562</v>
      </c>
      <c r="T21" s="45">
        <v>2.86009</v>
      </c>
      <c r="U21" s="45">
        <v>2.83732</v>
      </c>
      <c r="V21" s="45">
        <v>2.79536</v>
      </c>
      <c r="W21" s="45">
        <v>2.75698</v>
      </c>
      <c r="X21" s="45">
        <v>2.73878</v>
      </c>
      <c r="Y21" s="45">
        <v>2.69405</v>
      </c>
    </row>
    <row r="22" spans="1:25" ht="15.75">
      <c r="A22" s="44">
        <v>14</v>
      </c>
      <c r="B22" s="45">
        <v>2.6696</v>
      </c>
      <c r="C22" s="45">
        <v>2.64371</v>
      </c>
      <c r="D22" s="45">
        <v>2.64417</v>
      </c>
      <c r="E22" s="45">
        <v>2.64562</v>
      </c>
      <c r="F22" s="45">
        <v>2.69444</v>
      </c>
      <c r="G22" s="45">
        <v>2.70262</v>
      </c>
      <c r="H22" s="45">
        <v>2.72666</v>
      </c>
      <c r="I22" s="45">
        <v>2.75026</v>
      </c>
      <c r="J22" s="45">
        <v>2.77583</v>
      </c>
      <c r="K22" s="45">
        <v>2.76817</v>
      </c>
      <c r="L22" s="45">
        <v>2.7568</v>
      </c>
      <c r="M22" s="45">
        <v>2.75705</v>
      </c>
      <c r="N22" s="45">
        <v>2.74148</v>
      </c>
      <c r="O22" s="45">
        <v>2.73288</v>
      </c>
      <c r="P22" s="45">
        <v>2.72352</v>
      </c>
      <c r="Q22" s="45">
        <v>2.75291</v>
      </c>
      <c r="R22" s="45">
        <v>2.77857</v>
      </c>
      <c r="S22" s="45">
        <v>2.76956</v>
      </c>
      <c r="T22" s="45">
        <v>2.79256</v>
      </c>
      <c r="U22" s="45">
        <v>2.75641</v>
      </c>
      <c r="V22" s="45">
        <v>2.74161</v>
      </c>
      <c r="W22" s="45">
        <v>2.71231</v>
      </c>
      <c r="X22" s="45">
        <v>2.70333</v>
      </c>
      <c r="Y22" s="45">
        <v>2.68658</v>
      </c>
    </row>
    <row r="23" spans="1:25" ht="15.75">
      <c r="A23" s="44">
        <v>15</v>
      </c>
      <c r="B23" s="45">
        <v>2.64599</v>
      </c>
      <c r="C23" s="45">
        <v>2.64434</v>
      </c>
      <c r="D23" s="45">
        <v>2.64316</v>
      </c>
      <c r="E23" s="45">
        <v>2.64474</v>
      </c>
      <c r="F23" s="45">
        <v>2.67599</v>
      </c>
      <c r="G23" s="45">
        <v>2.70483</v>
      </c>
      <c r="H23" s="45">
        <v>2.73967</v>
      </c>
      <c r="I23" s="45">
        <v>2.75611</v>
      </c>
      <c r="J23" s="45">
        <v>2.79543</v>
      </c>
      <c r="K23" s="45">
        <v>2.79021</v>
      </c>
      <c r="L23" s="45">
        <v>2.76041</v>
      </c>
      <c r="M23" s="45">
        <v>2.8173</v>
      </c>
      <c r="N23" s="45">
        <v>2.81354</v>
      </c>
      <c r="O23" s="45">
        <v>2.79588</v>
      </c>
      <c r="P23" s="45">
        <v>2.76439</v>
      </c>
      <c r="Q23" s="45">
        <v>2.7969</v>
      </c>
      <c r="R23" s="45">
        <v>2.82741</v>
      </c>
      <c r="S23" s="45">
        <v>2.78843</v>
      </c>
      <c r="T23" s="45">
        <v>2.85119</v>
      </c>
      <c r="U23" s="45">
        <v>2.81071</v>
      </c>
      <c r="V23" s="45">
        <v>2.76735</v>
      </c>
      <c r="W23" s="45">
        <v>2.7417</v>
      </c>
      <c r="X23" s="45">
        <v>2.70373</v>
      </c>
      <c r="Y23" s="45">
        <v>2.69474</v>
      </c>
    </row>
    <row r="24" spans="1:25" ht="15.75">
      <c r="A24" s="44">
        <v>16</v>
      </c>
      <c r="B24" s="45">
        <v>2.64483</v>
      </c>
      <c r="C24" s="45">
        <v>2.64322</v>
      </c>
      <c r="D24" s="45">
        <v>2.64329</v>
      </c>
      <c r="E24" s="45">
        <v>2.64374</v>
      </c>
      <c r="F24" s="45">
        <v>2.67481</v>
      </c>
      <c r="G24" s="45">
        <v>2.72531</v>
      </c>
      <c r="H24" s="45">
        <v>2.74732</v>
      </c>
      <c r="I24" s="45">
        <v>2.77847</v>
      </c>
      <c r="J24" s="45">
        <v>2.84767</v>
      </c>
      <c r="K24" s="45">
        <v>2.82586</v>
      </c>
      <c r="L24" s="45">
        <v>2.81848</v>
      </c>
      <c r="M24" s="45">
        <v>2.78744</v>
      </c>
      <c r="N24" s="45">
        <v>2.78514</v>
      </c>
      <c r="O24" s="45">
        <v>2.7859</v>
      </c>
      <c r="P24" s="45">
        <v>2.77895</v>
      </c>
      <c r="Q24" s="45">
        <v>2.80224</v>
      </c>
      <c r="R24" s="45">
        <v>2.84145</v>
      </c>
      <c r="S24" s="45">
        <v>2.87506</v>
      </c>
      <c r="T24" s="45">
        <v>2.88448</v>
      </c>
      <c r="U24" s="45">
        <v>2.87702</v>
      </c>
      <c r="V24" s="45">
        <v>2.7921</v>
      </c>
      <c r="W24" s="45">
        <v>2.72667</v>
      </c>
      <c r="X24" s="45">
        <v>2.70109</v>
      </c>
      <c r="Y24" s="45">
        <v>2.68044</v>
      </c>
    </row>
    <row r="25" spans="1:25" ht="15.75">
      <c r="A25" s="44">
        <v>17</v>
      </c>
      <c r="B25" s="45">
        <v>2.69134</v>
      </c>
      <c r="C25" s="45">
        <v>2.69365</v>
      </c>
      <c r="D25" s="45">
        <v>2.69698</v>
      </c>
      <c r="E25" s="45">
        <v>2.69621</v>
      </c>
      <c r="F25" s="45">
        <v>2.70499</v>
      </c>
      <c r="G25" s="45">
        <v>2.7239</v>
      </c>
      <c r="H25" s="45">
        <v>2.74798</v>
      </c>
      <c r="I25" s="45">
        <v>2.85929</v>
      </c>
      <c r="J25" s="45">
        <v>2.89988</v>
      </c>
      <c r="K25" s="45">
        <v>2.91266</v>
      </c>
      <c r="L25" s="45">
        <v>2.89068</v>
      </c>
      <c r="M25" s="45">
        <v>2.86658</v>
      </c>
      <c r="N25" s="45">
        <v>2.86842</v>
      </c>
      <c r="O25" s="45">
        <v>2.85934</v>
      </c>
      <c r="P25" s="45">
        <v>2.86122</v>
      </c>
      <c r="Q25" s="45">
        <v>2.87166</v>
      </c>
      <c r="R25" s="45">
        <v>2.8837</v>
      </c>
      <c r="S25" s="45">
        <v>2.89532</v>
      </c>
      <c r="T25" s="45">
        <v>2.89327</v>
      </c>
      <c r="U25" s="45">
        <v>2.89029</v>
      </c>
      <c r="V25" s="45">
        <v>2.84118</v>
      </c>
      <c r="W25" s="45">
        <v>2.74295</v>
      </c>
      <c r="X25" s="45">
        <v>2.72205</v>
      </c>
      <c r="Y25" s="45">
        <v>2.69831</v>
      </c>
    </row>
    <row r="26" spans="1:25" ht="15.75">
      <c r="A26" s="44">
        <v>18</v>
      </c>
      <c r="B26" s="45">
        <v>2.6986</v>
      </c>
      <c r="C26" s="45">
        <v>2.68863</v>
      </c>
      <c r="D26" s="45">
        <v>2.6885</v>
      </c>
      <c r="E26" s="45">
        <v>2.6967</v>
      </c>
      <c r="F26" s="45">
        <v>2.69842</v>
      </c>
      <c r="G26" s="45">
        <v>2.72506</v>
      </c>
      <c r="H26" s="45">
        <v>2.76801</v>
      </c>
      <c r="I26" s="45">
        <v>2.78524</v>
      </c>
      <c r="J26" s="45">
        <v>2.86067</v>
      </c>
      <c r="K26" s="45">
        <v>2.92412</v>
      </c>
      <c r="L26" s="45">
        <v>2.93488</v>
      </c>
      <c r="M26" s="45">
        <v>2.92892</v>
      </c>
      <c r="N26" s="45">
        <v>2.92935</v>
      </c>
      <c r="O26" s="45">
        <v>2.91125</v>
      </c>
      <c r="P26" s="45">
        <v>2.88573</v>
      </c>
      <c r="Q26" s="45">
        <v>2.89581</v>
      </c>
      <c r="R26" s="45">
        <v>2.90268</v>
      </c>
      <c r="S26" s="45">
        <v>2.94086</v>
      </c>
      <c r="T26" s="45">
        <v>2.9659</v>
      </c>
      <c r="U26" s="45">
        <v>2.94969</v>
      </c>
      <c r="V26" s="45">
        <v>2.89295</v>
      </c>
      <c r="W26" s="45">
        <v>2.82904</v>
      </c>
      <c r="X26" s="45">
        <v>2.7636</v>
      </c>
      <c r="Y26" s="45">
        <v>2.70829</v>
      </c>
    </row>
    <row r="27" spans="1:25" ht="15.75">
      <c r="A27" s="44">
        <v>19</v>
      </c>
      <c r="B27" s="45">
        <v>2.69687</v>
      </c>
      <c r="C27" s="45">
        <v>2.68665</v>
      </c>
      <c r="D27" s="45">
        <v>2.68678</v>
      </c>
      <c r="E27" s="45">
        <v>2.68715</v>
      </c>
      <c r="F27" s="45">
        <v>2.6871</v>
      </c>
      <c r="G27" s="45">
        <v>2.68715</v>
      </c>
      <c r="H27" s="45">
        <v>2.71053</v>
      </c>
      <c r="I27" s="45">
        <v>2.71705</v>
      </c>
      <c r="J27" s="45">
        <v>2.75439</v>
      </c>
      <c r="K27" s="45">
        <v>2.87734</v>
      </c>
      <c r="L27" s="45">
        <v>2.90235</v>
      </c>
      <c r="M27" s="45">
        <v>2.87825</v>
      </c>
      <c r="N27" s="45">
        <v>2.85531</v>
      </c>
      <c r="O27" s="45">
        <v>2.84146</v>
      </c>
      <c r="P27" s="45">
        <v>2.84235</v>
      </c>
      <c r="Q27" s="45">
        <v>2.85024</v>
      </c>
      <c r="R27" s="45">
        <v>2.88531</v>
      </c>
      <c r="S27" s="45">
        <v>2.90178</v>
      </c>
      <c r="T27" s="45">
        <v>2.92035</v>
      </c>
      <c r="U27" s="45">
        <v>2.90348</v>
      </c>
      <c r="V27" s="45">
        <v>2.81345</v>
      </c>
      <c r="W27" s="45">
        <v>2.724</v>
      </c>
      <c r="X27" s="45">
        <v>2.69846</v>
      </c>
      <c r="Y27" s="45">
        <v>2.69816</v>
      </c>
    </row>
    <row r="28" spans="1:25" ht="15.75">
      <c r="A28" s="44">
        <v>20</v>
      </c>
      <c r="B28" s="45">
        <v>2.65445</v>
      </c>
      <c r="C28" s="45">
        <v>2.6413</v>
      </c>
      <c r="D28" s="45">
        <v>2.64155</v>
      </c>
      <c r="E28" s="45">
        <v>2.64034</v>
      </c>
      <c r="F28" s="45">
        <v>2.65841</v>
      </c>
      <c r="G28" s="45">
        <v>2.68919</v>
      </c>
      <c r="H28" s="45">
        <v>2.74376</v>
      </c>
      <c r="I28" s="45">
        <v>2.77369</v>
      </c>
      <c r="J28" s="45">
        <v>2.83582</v>
      </c>
      <c r="K28" s="45">
        <v>2.79996</v>
      </c>
      <c r="L28" s="45">
        <v>2.78153</v>
      </c>
      <c r="M28" s="45">
        <v>2.78687</v>
      </c>
      <c r="N28" s="45">
        <v>2.77008</v>
      </c>
      <c r="O28" s="45">
        <v>2.74878</v>
      </c>
      <c r="P28" s="45">
        <v>2.75014</v>
      </c>
      <c r="Q28" s="45">
        <v>2.77554</v>
      </c>
      <c r="R28" s="45">
        <v>2.84061</v>
      </c>
      <c r="S28" s="45">
        <v>2.86186</v>
      </c>
      <c r="T28" s="45">
        <v>2.82946</v>
      </c>
      <c r="U28" s="45">
        <v>2.78033</v>
      </c>
      <c r="V28" s="45">
        <v>2.74055</v>
      </c>
      <c r="W28" s="45">
        <v>2.71273</v>
      </c>
      <c r="X28" s="45">
        <v>2.70455</v>
      </c>
      <c r="Y28" s="45">
        <v>2.69573</v>
      </c>
    </row>
    <row r="29" spans="1:25" ht="15.75">
      <c r="A29" s="44">
        <v>21</v>
      </c>
      <c r="B29" s="45">
        <v>2.6936</v>
      </c>
      <c r="C29" s="45">
        <v>2.68764</v>
      </c>
      <c r="D29" s="45">
        <v>2.6927</v>
      </c>
      <c r="E29" s="45">
        <v>2.6921</v>
      </c>
      <c r="F29" s="45">
        <v>2.69828</v>
      </c>
      <c r="G29" s="45">
        <v>2.73152</v>
      </c>
      <c r="H29" s="45">
        <v>2.7897</v>
      </c>
      <c r="I29" s="45">
        <v>2.89366</v>
      </c>
      <c r="J29" s="45">
        <v>2.93185</v>
      </c>
      <c r="K29" s="45">
        <v>2.85967</v>
      </c>
      <c r="L29" s="45">
        <v>2.79331</v>
      </c>
      <c r="M29" s="45">
        <v>2.78555</v>
      </c>
      <c r="N29" s="45">
        <v>2.77383</v>
      </c>
      <c r="O29" s="45">
        <v>2.76841</v>
      </c>
      <c r="P29" s="45">
        <v>2.77026</v>
      </c>
      <c r="Q29" s="45">
        <v>2.78116</v>
      </c>
      <c r="R29" s="45">
        <v>2.86004</v>
      </c>
      <c r="S29" s="45">
        <v>2.90271</v>
      </c>
      <c r="T29" s="45">
        <v>2.91423</v>
      </c>
      <c r="U29" s="45">
        <v>2.88019</v>
      </c>
      <c r="V29" s="45">
        <v>2.76279</v>
      </c>
      <c r="W29" s="45">
        <v>2.70679</v>
      </c>
      <c r="X29" s="45">
        <v>2.69938</v>
      </c>
      <c r="Y29" s="45">
        <v>2.69792</v>
      </c>
    </row>
    <row r="30" spans="1:25" ht="15.75">
      <c r="A30" s="44">
        <v>22</v>
      </c>
      <c r="B30" s="45">
        <v>2.69001</v>
      </c>
      <c r="C30" s="45">
        <v>2.66018</v>
      </c>
      <c r="D30" s="45">
        <v>2.64538</v>
      </c>
      <c r="E30" s="45">
        <v>2.64624</v>
      </c>
      <c r="F30" s="45">
        <v>2.69066</v>
      </c>
      <c r="G30" s="45">
        <v>2.69604</v>
      </c>
      <c r="H30" s="45">
        <v>2.76259</v>
      </c>
      <c r="I30" s="45">
        <v>2.77607</v>
      </c>
      <c r="J30" s="45">
        <v>2.89971</v>
      </c>
      <c r="K30" s="45">
        <v>2.91</v>
      </c>
      <c r="L30" s="45">
        <v>2.9056</v>
      </c>
      <c r="M30" s="45">
        <v>2.90841</v>
      </c>
      <c r="N30" s="45">
        <v>2.89146</v>
      </c>
      <c r="O30" s="45">
        <v>2.89072</v>
      </c>
      <c r="P30" s="45">
        <v>2.89035</v>
      </c>
      <c r="Q30" s="45">
        <v>2.88164</v>
      </c>
      <c r="R30" s="45">
        <v>2.88917</v>
      </c>
      <c r="S30" s="45">
        <v>2.90888</v>
      </c>
      <c r="T30" s="45">
        <v>2.92407</v>
      </c>
      <c r="U30" s="45">
        <v>2.92212</v>
      </c>
      <c r="V30" s="45">
        <v>2.85252</v>
      </c>
      <c r="W30" s="45">
        <v>2.72442</v>
      </c>
      <c r="X30" s="45">
        <v>2.69789</v>
      </c>
      <c r="Y30" s="45">
        <v>2.70001</v>
      </c>
    </row>
    <row r="31" spans="1:25" ht="15.75">
      <c r="A31" s="44">
        <v>23</v>
      </c>
      <c r="B31" s="45">
        <v>2.68256</v>
      </c>
      <c r="C31" s="45">
        <v>2.65021</v>
      </c>
      <c r="D31" s="45">
        <v>2.65173</v>
      </c>
      <c r="E31" s="45">
        <v>2.65125</v>
      </c>
      <c r="F31" s="45">
        <v>2.65784</v>
      </c>
      <c r="G31" s="45">
        <v>2.69462</v>
      </c>
      <c r="H31" s="45">
        <v>2.72528</v>
      </c>
      <c r="I31" s="45">
        <v>2.75611</v>
      </c>
      <c r="J31" s="45">
        <v>2.84235</v>
      </c>
      <c r="K31" s="45">
        <v>2.82197</v>
      </c>
      <c r="L31" s="45">
        <v>2.74067</v>
      </c>
      <c r="M31" s="45">
        <v>2.74293</v>
      </c>
      <c r="N31" s="45">
        <v>2.74977</v>
      </c>
      <c r="O31" s="45">
        <v>2.74076</v>
      </c>
      <c r="P31" s="45">
        <v>2.74004</v>
      </c>
      <c r="Q31" s="45">
        <v>2.74331</v>
      </c>
      <c r="R31" s="45">
        <v>2.81019</v>
      </c>
      <c r="S31" s="45">
        <v>2.85107</v>
      </c>
      <c r="T31" s="45">
        <v>2.86439</v>
      </c>
      <c r="U31" s="45">
        <v>2.86695</v>
      </c>
      <c r="V31" s="45">
        <v>2.73625</v>
      </c>
      <c r="W31" s="45">
        <v>2.68937</v>
      </c>
      <c r="X31" s="45">
        <v>2.70167</v>
      </c>
      <c r="Y31" s="45">
        <v>2.69847</v>
      </c>
    </row>
    <row r="32" spans="1:25" ht="15.75">
      <c r="A32" s="44">
        <v>24</v>
      </c>
      <c r="B32" s="45">
        <v>2.70341</v>
      </c>
      <c r="C32" s="45">
        <v>2.69205</v>
      </c>
      <c r="D32" s="45">
        <v>2.65383</v>
      </c>
      <c r="E32" s="45">
        <v>2.66312</v>
      </c>
      <c r="F32" s="45">
        <v>2.69967</v>
      </c>
      <c r="G32" s="45">
        <v>2.72214</v>
      </c>
      <c r="H32" s="45">
        <v>2.77915</v>
      </c>
      <c r="I32" s="45">
        <v>2.95621</v>
      </c>
      <c r="J32" s="45">
        <v>2.96351</v>
      </c>
      <c r="K32" s="45">
        <v>2.94267</v>
      </c>
      <c r="L32" s="45">
        <v>2.92878</v>
      </c>
      <c r="M32" s="45">
        <v>2.95276</v>
      </c>
      <c r="N32" s="45">
        <v>2.93421</v>
      </c>
      <c r="O32" s="45">
        <v>2.92664</v>
      </c>
      <c r="P32" s="45">
        <v>2.92587</v>
      </c>
      <c r="Q32" s="45">
        <v>2.93237</v>
      </c>
      <c r="R32" s="45">
        <v>2.94338</v>
      </c>
      <c r="S32" s="45">
        <v>2.97989</v>
      </c>
      <c r="T32" s="45">
        <v>2.97194</v>
      </c>
      <c r="U32" s="45">
        <v>2.97761</v>
      </c>
      <c r="V32" s="45">
        <v>2.91595</v>
      </c>
      <c r="W32" s="45">
        <v>2.73004</v>
      </c>
      <c r="X32" s="45">
        <v>2.70036</v>
      </c>
      <c r="Y32" s="45">
        <v>2.69886</v>
      </c>
    </row>
    <row r="33" spans="1:25" ht="15.75">
      <c r="A33" s="44">
        <v>25</v>
      </c>
      <c r="B33" s="45">
        <v>2.69828</v>
      </c>
      <c r="C33" s="45">
        <v>2.68898</v>
      </c>
      <c r="D33" s="45">
        <v>2.68076</v>
      </c>
      <c r="E33" s="45">
        <v>2.64752</v>
      </c>
      <c r="F33" s="45">
        <v>2.64671</v>
      </c>
      <c r="G33" s="45">
        <v>2.64395</v>
      </c>
      <c r="H33" s="45">
        <v>2.64095</v>
      </c>
      <c r="I33" s="45">
        <v>2.63466</v>
      </c>
      <c r="J33" s="45">
        <v>2.57118</v>
      </c>
      <c r="K33" s="45">
        <v>2.54172</v>
      </c>
      <c r="L33" s="45">
        <v>2.54397</v>
      </c>
      <c r="M33" s="45">
        <v>2.53927</v>
      </c>
      <c r="N33" s="45">
        <v>2.62078</v>
      </c>
      <c r="O33" s="45">
        <v>2.60749</v>
      </c>
      <c r="P33" s="45">
        <v>2.6532</v>
      </c>
      <c r="Q33" s="45">
        <v>2.9486</v>
      </c>
      <c r="R33" s="45">
        <v>2.97695</v>
      </c>
      <c r="S33" s="45">
        <v>2.99888</v>
      </c>
      <c r="T33" s="45">
        <v>3.01712</v>
      </c>
      <c r="U33" s="45">
        <v>3.02904</v>
      </c>
      <c r="V33" s="45">
        <v>2.97073</v>
      </c>
      <c r="W33" s="45">
        <v>2.92769</v>
      </c>
      <c r="X33" s="45">
        <v>2.79906</v>
      </c>
      <c r="Y33" s="45">
        <v>2.73194</v>
      </c>
    </row>
    <row r="34" spans="1:25" ht="15.75">
      <c r="A34" s="44">
        <v>26</v>
      </c>
      <c r="B34" s="45">
        <v>2.69342</v>
      </c>
      <c r="C34" s="45">
        <v>2.66077</v>
      </c>
      <c r="D34" s="45">
        <v>2.64796</v>
      </c>
      <c r="E34" s="45">
        <v>2.64656</v>
      </c>
      <c r="F34" s="45">
        <v>2.64862</v>
      </c>
      <c r="G34" s="45">
        <v>2.64408</v>
      </c>
      <c r="H34" s="45">
        <v>2.66922</v>
      </c>
      <c r="I34" s="45">
        <v>2.67439</v>
      </c>
      <c r="J34" s="45">
        <v>2.69845</v>
      </c>
      <c r="K34" s="45">
        <v>2.70865</v>
      </c>
      <c r="L34" s="45">
        <v>2.71097</v>
      </c>
      <c r="M34" s="45">
        <v>2.69996</v>
      </c>
      <c r="N34" s="45">
        <v>2.68984</v>
      </c>
      <c r="O34" s="45">
        <v>2.68363</v>
      </c>
      <c r="P34" s="45">
        <v>2.67234</v>
      </c>
      <c r="Q34" s="45">
        <v>2.75823</v>
      </c>
      <c r="R34" s="45">
        <v>2.79073</v>
      </c>
      <c r="S34" s="45">
        <v>2.81336</v>
      </c>
      <c r="T34" s="45">
        <v>2.91139</v>
      </c>
      <c r="U34" s="45">
        <v>2.97668</v>
      </c>
      <c r="V34" s="45">
        <v>2.89278</v>
      </c>
      <c r="W34" s="45">
        <v>2.80396</v>
      </c>
      <c r="X34" s="45">
        <v>2.72554</v>
      </c>
      <c r="Y34" s="45">
        <v>2.69742</v>
      </c>
    </row>
    <row r="35" spans="1:25" ht="15.75">
      <c r="A35" s="44">
        <v>27</v>
      </c>
      <c r="B35" s="45">
        <v>2.68951</v>
      </c>
      <c r="C35" s="45">
        <v>2.64851</v>
      </c>
      <c r="D35" s="45">
        <v>2.64815</v>
      </c>
      <c r="E35" s="45">
        <v>2.64802</v>
      </c>
      <c r="F35" s="45">
        <v>2.68883</v>
      </c>
      <c r="G35" s="45">
        <v>2.7084</v>
      </c>
      <c r="H35" s="45">
        <v>2.72184</v>
      </c>
      <c r="I35" s="45">
        <v>2.77493</v>
      </c>
      <c r="J35" s="45">
        <v>2.85299</v>
      </c>
      <c r="K35" s="45">
        <v>2.90364</v>
      </c>
      <c r="L35" s="45">
        <v>2.89141</v>
      </c>
      <c r="M35" s="45">
        <v>2.8881</v>
      </c>
      <c r="N35" s="45">
        <v>2.8375</v>
      </c>
      <c r="O35" s="45">
        <v>2.82327</v>
      </c>
      <c r="P35" s="45">
        <v>2.81868</v>
      </c>
      <c r="Q35" s="45">
        <v>2.82386</v>
      </c>
      <c r="R35" s="45">
        <v>2.83327</v>
      </c>
      <c r="S35" s="45">
        <v>2.85529</v>
      </c>
      <c r="T35" s="45">
        <v>2.87218</v>
      </c>
      <c r="U35" s="45">
        <v>2.8895</v>
      </c>
      <c r="V35" s="45">
        <v>2.80742</v>
      </c>
      <c r="W35" s="45">
        <v>2.69174</v>
      </c>
      <c r="X35" s="45">
        <v>2.694</v>
      </c>
      <c r="Y35" s="45">
        <v>2.65057</v>
      </c>
    </row>
    <row r="36" spans="1:25" ht="15.75">
      <c r="A36" s="44">
        <v>28</v>
      </c>
      <c r="B36" s="45">
        <v>2.64225</v>
      </c>
      <c r="C36" s="45">
        <v>2.64224</v>
      </c>
      <c r="D36" s="45">
        <v>2.64041</v>
      </c>
      <c r="E36" s="45">
        <v>2.64285</v>
      </c>
      <c r="F36" s="45">
        <v>2.64484</v>
      </c>
      <c r="G36" s="45">
        <v>2.66424</v>
      </c>
      <c r="H36" s="45">
        <v>2.69413</v>
      </c>
      <c r="I36" s="45">
        <v>2.70654</v>
      </c>
      <c r="J36" s="45">
        <v>2.78344</v>
      </c>
      <c r="K36" s="45">
        <v>2.81491</v>
      </c>
      <c r="L36" s="45">
        <v>2.80024</v>
      </c>
      <c r="M36" s="45">
        <v>2.80569</v>
      </c>
      <c r="N36" s="45">
        <v>2.79628</v>
      </c>
      <c r="O36" s="45">
        <v>2.79437</v>
      </c>
      <c r="P36" s="45">
        <v>2.79119</v>
      </c>
      <c r="Q36" s="45">
        <v>2.79698</v>
      </c>
      <c r="R36" s="45">
        <v>2.81756</v>
      </c>
      <c r="S36" s="45">
        <v>2.83739</v>
      </c>
      <c r="T36" s="45">
        <v>2.86977</v>
      </c>
      <c r="U36" s="45">
        <v>2.90276</v>
      </c>
      <c r="V36" s="45">
        <v>2.80723</v>
      </c>
      <c r="W36" s="45">
        <v>2.74867</v>
      </c>
      <c r="X36" s="45">
        <v>2.64653</v>
      </c>
      <c r="Y36" s="45">
        <v>2.64917</v>
      </c>
    </row>
    <row r="37" spans="1:25" ht="15.75">
      <c r="A37" s="44">
        <v>29</v>
      </c>
      <c r="B37" s="45">
        <v>2.64031</v>
      </c>
      <c r="C37" s="45">
        <v>2.63933</v>
      </c>
      <c r="D37" s="45">
        <v>2.63494</v>
      </c>
      <c r="E37" s="45">
        <v>2.63517</v>
      </c>
      <c r="F37" s="45">
        <v>2.64097</v>
      </c>
      <c r="G37" s="45">
        <v>2.64309</v>
      </c>
      <c r="H37" s="45">
        <v>2.6358</v>
      </c>
      <c r="I37" s="45">
        <v>2.73894</v>
      </c>
      <c r="J37" s="45">
        <v>2.76035</v>
      </c>
      <c r="K37" s="45">
        <v>2.82231</v>
      </c>
      <c r="L37" s="45">
        <v>2.76091</v>
      </c>
      <c r="M37" s="45">
        <v>2.75342</v>
      </c>
      <c r="N37" s="45">
        <v>2.74375</v>
      </c>
      <c r="O37" s="45">
        <v>2.73133</v>
      </c>
      <c r="P37" s="45">
        <v>2.73351</v>
      </c>
      <c r="Q37" s="45">
        <v>2.73952</v>
      </c>
      <c r="R37" s="45">
        <v>2.73091</v>
      </c>
      <c r="S37" s="45">
        <v>2.73981</v>
      </c>
      <c r="T37" s="45">
        <v>2.73533</v>
      </c>
      <c r="U37" s="45">
        <v>2.79476</v>
      </c>
      <c r="V37" s="45">
        <v>2.72698</v>
      </c>
      <c r="W37" s="45">
        <v>2.69295</v>
      </c>
      <c r="X37" s="45">
        <v>2.65621</v>
      </c>
      <c r="Y37" s="45">
        <v>2.6474</v>
      </c>
    </row>
    <row r="38" spans="1:25" ht="15.75">
      <c r="A38" s="44">
        <v>30</v>
      </c>
      <c r="B38" s="45">
        <v>2.65178</v>
      </c>
      <c r="C38" s="45">
        <v>2.63905</v>
      </c>
      <c r="D38" s="45">
        <v>2.63704</v>
      </c>
      <c r="E38" s="45">
        <v>2.64228</v>
      </c>
      <c r="F38" s="45">
        <v>2.65482</v>
      </c>
      <c r="G38" s="45">
        <v>2.69634</v>
      </c>
      <c r="H38" s="45">
        <v>2.72774</v>
      </c>
      <c r="I38" s="45">
        <v>2.74467</v>
      </c>
      <c r="J38" s="45">
        <v>2.7481</v>
      </c>
      <c r="K38" s="45">
        <v>2.84371</v>
      </c>
      <c r="L38" s="45">
        <v>2.82575</v>
      </c>
      <c r="M38" s="45">
        <v>2.83167</v>
      </c>
      <c r="N38" s="45">
        <v>2.74468</v>
      </c>
      <c r="O38" s="45">
        <v>2.80542</v>
      </c>
      <c r="P38" s="45">
        <v>2.75371</v>
      </c>
      <c r="Q38" s="45">
        <v>2.73382</v>
      </c>
      <c r="R38" s="45">
        <v>2.73905</v>
      </c>
      <c r="S38" s="45">
        <v>2.77558</v>
      </c>
      <c r="T38" s="45">
        <v>2.76688</v>
      </c>
      <c r="U38" s="45">
        <v>2.82471</v>
      </c>
      <c r="V38" s="45">
        <v>2.7577</v>
      </c>
      <c r="W38" s="45">
        <v>2.71778</v>
      </c>
      <c r="X38" s="45">
        <v>2.69208</v>
      </c>
      <c r="Y38" s="45">
        <v>2.69922</v>
      </c>
    </row>
    <row r="39" spans="1:25" ht="15.75">
      <c r="A39" s="44">
        <v>31</v>
      </c>
      <c r="B39" s="45">
        <v>2.66108</v>
      </c>
      <c r="C39" s="45">
        <v>2.65382</v>
      </c>
      <c r="D39" s="45">
        <v>2.65344</v>
      </c>
      <c r="E39" s="45">
        <v>2.65344</v>
      </c>
      <c r="F39" s="45">
        <v>2.65385</v>
      </c>
      <c r="G39" s="45">
        <v>2.65026</v>
      </c>
      <c r="H39" s="45">
        <v>2.7407</v>
      </c>
      <c r="I39" s="45">
        <v>2.74511</v>
      </c>
      <c r="J39" s="45">
        <v>2.77607</v>
      </c>
      <c r="K39" s="45">
        <v>2.82544</v>
      </c>
      <c r="L39" s="45">
        <v>2.80956</v>
      </c>
      <c r="M39" s="45">
        <v>2.80259</v>
      </c>
      <c r="N39" s="45">
        <v>2.74801</v>
      </c>
      <c r="O39" s="45">
        <v>2.77089</v>
      </c>
      <c r="P39" s="45">
        <v>2.75357</v>
      </c>
      <c r="Q39" s="45">
        <v>2.72735</v>
      </c>
      <c r="R39" s="45">
        <v>2.73311</v>
      </c>
      <c r="S39" s="45">
        <v>2.74137</v>
      </c>
      <c r="T39" s="45">
        <v>2.73951</v>
      </c>
      <c r="U39" s="45">
        <v>2.75158</v>
      </c>
      <c r="V39" s="45">
        <v>2.71524</v>
      </c>
      <c r="W39" s="45">
        <v>2.66337</v>
      </c>
      <c r="X39" s="45">
        <v>2.69887</v>
      </c>
      <c r="Y39" s="45">
        <v>2.69866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3.4387</v>
      </c>
      <c r="C45" s="45">
        <v>3.43617</v>
      </c>
      <c r="D45" s="45">
        <v>3.43869</v>
      </c>
      <c r="E45" s="45">
        <v>3.4383</v>
      </c>
      <c r="F45" s="45">
        <v>3.44069</v>
      </c>
      <c r="G45" s="45">
        <v>3.46056</v>
      </c>
      <c r="H45" s="45">
        <v>3.50066</v>
      </c>
      <c r="I45" s="45">
        <v>3.59836</v>
      </c>
      <c r="J45" s="45">
        <v>3.60089</v>
      </c>
      <c r="K45" s="45">
        <v>3.58386</v>
      </c>
      <c r="L45" s="45">
        <v>3.57744</v>
      </c>
      <c r="M45" s="45">
        <v>3.55607</v>
      </c>
      <c r="N45" s="45">
        <v>3.53972</v>
      </c>
      <c r="O45" s="45">
        <v>3.53287</v>
      </c>
      <c r="P45" s="45">
        <v>3.53282</v>
      </c>
      <c r="Q45" s="45">
        <v>3.55013</v>
      </c>
      <c r="R45" s="45">
        <v>3.57369</v>
      </c>
      <c r="S45" s="45">
        <v>3.57442</v>
      </c>
      <c r="T45" s="45">
        <v>3.58197</v>
      </c>
      <c r="U45" s="45">
        <v>3.55596</v>
      </c>
      <c r="V45" s="45">
        <v>3.53761</v>
      </c>
      <c r="W45" s="45">
        <v>3.481</v>
      </c>
      <c r="X45" s="45">
        <v>3.43144</v>
      </c>
      <c r="Y45" s="45">
        <v>3.40509</v>
      </c>
    </row>
    <row r="46" spans="1:25" ht="15.75">
      <c r="A46" s="44">
        <v>2</v>
      </c>
      <c r="B46" s="45">
        <v>3.4057</v>
      </c>
      <c r="C46" s="45">
        <v>3.38823</v>
      </c>
      <c r="D46" s="45">
        <v>3.38805</v>
      </c>
      <c r="E46" s="45">
        <v>3.38888</v>
      </c>
      <c r="F46" s="45">
        <v>3.41882</v>
      </c>
      <c r="G46" s="45">
        <v>3.4379</v>
      </c>
      <c r="H46" s="45">
        <v>3.44787</v>
      </c>
      <c r="I46" s="45">
        <v>3.53839</v>
      </c>
      <c r="J46" s="45">
        <v>3.56724</v>
      </c>
      <c r="K46" s="45">
        <v>3.5597</v>
      </c>
      <c r="L46" s="45">
        <v>3.55657</v>
      </c>
      <c r="M46" s="45">
        <v>3.56002</v>
      </c>
      <c r="N46" s="45">
        <v>3.55934</v>
      </c>
      <c r="O46" s="45">
        <v>3.55609</v>
      </c>
      <c r="P46" s="45">
        <v>3.54952</v>
      </c>
      <c r="Q46" s="45">
        <v>3.56479</v>
      </c>
      <c r="R46" s="45">
        <v>3.58231</v>
      </c>
      <c r="S46" s="45">
        <v>3.57487</v>
      </c>
      <c r="T46" s="45">
        <v>3.57602</v>
      </c>
      <c r="U46" s="45">
        <v>3.5585</v>
      </c>
      <c r="V46" s="45">
        <v>3.50009</v>
      </c>
      <c r="W46" s="45">
        <v>3.4475</v>
      </c>
      <c r="X46" s="45">
        <v>3.41843</v>
      </c>
      <c r="Y46" s="45">
        <v>3.42848</v>
      </c>
    </row>
    <row r="47" spans="1:25" ht="15.75">
      <c r="A47" s="44">
        <v>3</v>
      </c>
      <c r="B47" s="45">
        <v>3.41128</v>
      </c>
      <c r="C47" s="45">
        <v>3.40832</v>
      </c>
      <c r="D47" s="45">
        <v>3.41058</v>
      </c>
      <c r="E47" s="45">
        <v>3.43687</v>
      </c>
      <c r="F47" s="45">
        <v>3.43722</v>
      </c>
      <c r="G47" s="45">
        <v>3.45501</v>
      </c>
      <c r="H47" s="45">
        <v>3.51592</v>
      </c>
      <c r="I47" s="45">
        <v>3.56327</v>
      </c>
      <c r="J47" s="45">
        <v>3.57751</v>
      </c>
      <c r="K47" s="45">
        <v>3.56681</v>
      </c>
      <c r="L47" s="45">
        <v>3.54562</v>
      </c>
      <c r="M47" s="45">
        <v>3.53367</v>
      </c>
      <c r="N47" s="45">
        <v>3.52572</v>
      </c>
      <c r="O47" s="45">
        <v>3.51296</v>
      </c>
      <c r="P47" s="45">
        <v>3.46705</v>
      </c>
      <c r="Q47" s="45">
        <v>3.50603</v>
      </c>
      <c r="R47" s="45">
        <v>3.53555</v>
      </c>
      <c r="S47" s="45">
        <v>3.54558</v>
      </c>
      <c r="T47" s="45">
        <v>3.55481</v>
      </c>
      <c r="U47" s="45">
        <v>3.54106</v>
      </c>
      <c r="V47" s="45">
        <v>3.46522</v>
      </c>
      <c r="W47" s="45">
        <v>3.4487</v>
      </c>
      <c r="X47" s="45">
        <v>3.43238</v>
      </c>
      <c r="Y47" s="45">
        <v>3.43248</v>
      </c>
    </row>
    <row r="48" spans="1:25" ht="15.75">
      <c r="A48" s="44">
        <v>4</v>
      </c>
      <c r="B48" s="45">
        <v>3.43205</v>
      </c>
      <c r="C48" s="45">
        <v>3.43286</v>
      </c>
      <c r="D48" s="45">
        <v>3.43248</v>
      </c>
      <c r="E48" s="45">
        <v>3.4282</v>
      </c>
      <c r="F48" s="45">
        <v>3.43478</v>
      </c>
      <c r="G48" s="45">
        <v>3.43546</v>
      </c>
      <c r="H48" s="45">
        <v>3.44462</v>
      </c>
      <c r="I48" s="45">
        <v>3.47691</v>
      </c>
      <c r="J48" s="45">
        <v>3.52069</v>
      </c>
      <c r="K48" s="45">
        <v>3.52446</v>
      </c>
      <c r="L48" s="45">
        <v>3.52366</v>
      </c>
      <c r="M48" s="45">
        <v>3.50349</v>
      </c>
      <c r="N48" s="45">
        <v>3.46769</v>
      </c>
      <c r="O48" s="45">
        <v>3.46163</v>
      </c>
      <c r="P48" s="45">
        <v>3.46747</v>
      </c>
      <c r="Q48" s="45">
        <v>3.51329</v>
      </c>
      <c r="R48" s="45">
        <v>3.53645</v>
      </c>
      <c r="S48" s="45">
        <v>3.53658</v>
      </c>
      <c r="T48" s="45">
        <v>3.53121</v>
      </c>
      <c r="U48" s="45">
        <v>3.50632</v>
      </c>
      <c r="V48" s="45">
        <v>3.4728</v>
      </c>
      <c r="W48" s="45">
        <v>3.44536</v>
      </c>
      <c r="X48" s="45">
        <v>3.43693</v>
      </c>
      <c r="Y48" s="45">
        <v>3.43913</v>
      </c>
    </row>
    <row r="49" spans="1:25" ht="15.75">
      <c r="A49" s="44">
        <v>5</v>
      </c>
      <c r="B49" s="45">
        <v>3.43577</v>
      </c>
      <c r="C49" s="45">
        <v>3.40429</v>
      </c>
      <c r="D49" s="45">
        <v>3.40816</v>
      </c>
      <c r="E49" s="45">
        <v>3.40544</v>
      </c>
      <c r="F49" s="45">
        <v>3.40107</v>
      </c>
      <c r="G49" s="45">
        <v>3.43407</v>
      </c>
      <c r="H49" s="45">
        <v>3.43125</v>
      </c>
      <c r="I49" s="45">
        <v>3.44005</v>
      </c>
      <c r="J49" s="45">
        <v>3.43944</v>
      </c>
      <c r="K49" s="45">
        <v>3.46852</v>
      </c>
      <c r="L49" s="45">
        <v>3.46708</v>
      </c>
      <c r="M49" s="45">
        <v>3.4658</v>
      </c>
      <c r="N49" s="45">
        <v>3.46004</v>
      </c>
      <c r="O49" s="45">
        <v>3.45861</v>
      </c>
      <c r="P49" s="45">
        <v>3.46324</v>
      </c>
      <c r="Q49" s="45">
        <v>3.47332</v>
      </c>
      <c r="R49" s="45">
        <v>3.49746</v>
      </c>
      <c r="S49" s="45">
        <v>3.50158</v>
      </c>
      <c r="T49" s="45">
        <v>3.54595</v>
      </c>
      <c r="U49" s="45">
        <v>3.52495</v>
      </c>
      <c r="V49" s="45">
        <v>3.46594</v>
      </c>
      <c r="W49" s="45">
        <v>3.44713</v>
      </c>
      <c r="X49" s="45">
        <v>3.43574</v>
      </c>
      <c r="Y49" s="45">
        <v>3.43189</v>
      </c>
    </row>
    <row r="50" spans="1:25" ht="15.75">
      <c r="A50" s="44">
        <v>6</v>
      </c>
      <c r="B50" s="45">
        <v>3.39391</v>
      </c>
      <c r="C50" s="45">
        <v>3.37932</v>
      </c>
      <c r="D50" s="45">
        <v>3.37934</v>
      </c>
      <c r="E50" s="45">
        <v>3.38001</v>
      </c>
      <c r="F50" s="45">
        <v>3.39273</v>
      </c>
      <c r="G50" s="45">
        <v>3.43353</v>
      </c>
      <c r="H50" s="45">
        <v>3.44277</v>
      </c>
      <c r="I50" s="45">
        <v>3.48387</v>
      </c>
      <c r="J50" s="45">
        <v>3.52055</v>
      </c>
      <c r="K50" s="45">
        <v>3.51726</v>
      </c>
      <c r="L50" s="45">
        <v>3.58628</v>
      </c>
      <c r="M50" s="45">
        <v>3.66496</v>
      </c>
      <c r="N50" s="45">
        <v>3.65627</v>
      </c>
      <c r="O50" s="45">
        <v>3.64699</v>
      </c>
      <c r="P50" s="45">
        <v>3.64626</v>
      </c>
      <c r="Q50" s="45">
        <v>3.64825</v>
      </c>
      <c r="R50" s="45">
        <v>3.66484</v>
      </c>
      <c r="S50" s="45">
        <v>3.67527</v>
      </c>
      <c r="T50" s="45">
        <v>3.69391</v>
      </c>
      <c r="U50" s="45">
        <v>3.68081</v>
      </c>
      <c r="V50" s="45">
        <v>3.6564</v>
      </c>
      <c r="W50" s="45">
        <v>3.57309</v>
      </c>
      <c r="X50" s="45">
        <v>3.50013</v>
      </c>
      <c r="Y50" s="45">
        <v>3.4755</v>
      </c>
    </row>
    <row r="51" spans="1:25" ht="15.75">
      <c r="A51" s="44">
        <v>7</v>
      </c>
      <c r="B51" s="45">
        <v>3.45087</v>
      </c>
      <c r="C51" s="45">
        <v>3.43284</v>
      </c>
      <c r="D51" s="45">
        <v>3.43293</v>
      </c>
      <c r="E51" s="45">
        <v>3.43232</v>
      </c>
      <c r="F51" s="45">
        <v>3.46792</v>
      </c>
      <c r="G51" s="45">
        <v>3.51184</v>
      </c>
      <c r="H51" s="45">
        <v>3.56648</v>
      </c>
      <c r="I51" s="45">
        <v>3.59665</v>
      </c>
      <c r="J51" s="45">
        <v>3.61317</v>
      </c>
      <c r="K51" s="45">
        <v>3.60257</v>
      </c>
      <c r="L51" s="45">
        <v>3.56865</v>
      </c>
      <c r="M51" s="45">
        <v>3.56682</v>
      </c>
      <c r="N51" s="45">
        <v>3.57069</v>
      </c>
      <c r="O51" s="45">
        <v>3.57297</v>
      </c>
      <c r="P51" s="45">
        <v>3.55068</v>
      </c>
      <c r="Q51" s="45">
        <v>3.55276</v>
      </c>
      <c r="R51" s="45">
        <v>3.57302</v>
      </c>
      <c r="S51" s="45">
        <v>3.56577</v>
      </c>
      <c r="T51" s="45">
        <v>3.56431</v>
      </c>
      <c r="U51" s="45">
        <v>3.54258</v>
      </c>
      <c r="V51" s="45">
        <v>3.52809</v>
      </c>
      <c r="W51" s="45">
        <v>3.50123</v>
      </c>
      <c r="X51" s="45">
        <v>3.45802</v>
      </c>
      <c r="Y51" s="45">
        <v>3.4475</v>
      </c>
    </row>
    <row r="52" spans="1:25" ht="15.75">
      <c r="A52" s="44">
        <v>8</v>
      </c>
      <c r="B52" s="45">
        <v>3.40768</v>
      </c>
      <c r="C52" s="45">
        <v>3.39272</v>
      </c>
      <c r="D52" s="45">
        <v>3.39118</v>
      </c>
      <c r="E52" s="45">
        <v>3.38954</v>
      </c>
      <c r="F52" s="45">
        <v>3.39014</v>
      </c>
      <c r="G52" s="45">
        <v>3.3915</v>
      </c>
      <c r="H52" s="45">
        <v>3.38713</v>
      </c>
      <c r="I52" s="45">
        <v>3.37453</v>
      </c>
      <c r="J52" s="45">
        <v>3.36819</v>
      </c>
      <c r="K52" s="45">
        <v>3.36991</v>
      </c>
      <c r="L52" s="45">
        <v>3.36842</v>
      </c>
      <c r="M52" s="45">
        <v>3.36598</v>
      </c>
      <c r="N52" s="45">
        <v>3.35473</v>
      </c>
      <c r="O52" s="45">
        <v>3.35089</v>
      </c>
      <c r="P52" s="45">
        <v>3.35281</v>
      </c>
      <c r="Q52" s="45">
        <v>3.3663</v>
      </c>
      <c r="R52" s="45">
        <v>3.38164</v>
      </c>
      <c r="S52" s="45">
        <v>3.38179</v>
      </c>
      <c r="T52" s="45">
        <v>3.41157</v>
      </c>
      <c r="U52" s="45">
        <v>3.48625</v>
      </c>
      <c r="V52" s="45">
        <v>3.46569</v>
      </c>
      <c r="W52" s="45">
        <v>3.43457</v>
      </c>
      <c r="X52" s="45">
        <v>3.39932</v>
      </c>
      <c r="Y52" s="45">
        <v>3.3989</v>
      </c>
    </row>
    <row r="53" spans="1:25" ht="15.75">
      <c r="A53" s="44">
        <v>9</v>
      </c>
      <c r="B53" s="45">
        <v>3.39454</v>
      </c>
      <c r="C53" s="45">
        <v>3.39495</v>
      </c>
      <c r="D53" s="45">
        <v>3.39298</v>
      </c>
      <c r="E53" s="45">
        <v>3.39421</v>
      </c>
      <c r="F53" s="45">
        <v>3.43432</v>
      </c>
      <c r="G53" s="45">
        <v>3.45691</v>
      </c>
      <c r="H53" s="45">
        <v>3.50752</v>
      </c>
      <c r="I53" s="45">
        <v>3.5465</v>
      </c>
      <c r="J53" s="45">
        <v>3.53546</v>
      </c>
      <c r="K53" s="45">
        <v>3.57973</v>
      </c>
      <c r="L53" s="45">
        <v>3.72765</v>
      </c>
      <c r="M53" s="45">
        <v>3.72444</v>
      </c>
      <c r="N53" s="45">
        <v>3.70453</v>
      </c>
      <c r="O53" s="45">
        <v>3.69622</v>
      </c>
      <c r="P53" s="45">
        <v>3.69802</v>
      </c>
      <c r="Q53" s="45">
        <v>3.70123</v>
      </c>
      <c r="R53" s="45">
        <v>3.6994</v>
      </c>
      <c r="S53" s="45">
        <v>3.68024</v>
      </c>
      <c r="T53" s="45">
        <v>3.75885</v>
      </c>
      <c r="U53" s="45">
        <v>3.74599</v>
      </c>
      <c r="V53" s="45">
        <v>3.70545</v>
      </c>
      <c r="W53" s="45">
        <v>3.63804</v>
      </c>
      <c r="X53" s="45">
        <v>3.56477</v>
      </c>
      <c r="Y53" s="45">
        <v>3.49806</v>
      </c>
    </row>
    <row r="54" spans="1:25" ht="15.75">
      <c r="A54" s="44">
        <v>10</v>
      </c>
      <c r="B54" s="45">
        <v>3.52015</v>
      </c>
      <c r="C54" s="45">
        <v>3.50175</v>
      </c>
      <c r="D54" s="45">
        <v>3.49675</v>
      </c>
      <c r="E54" s="45">
        <v>3.50541</v>
      </c>
      <c r="F54" s="45">
        <v>3.55357</v>
      </c>
      <c r="G54" s="45">
        <v>3.59277</v>
      </c>
      <c r="H54" s="45">
        <v>3.62652</v>
      </c>
      <c r="I54" s="45">
        <v>3.77481</v>
      </c>
      <c r="J54" s="45">
        <v>3.78882</v>
      </c>
      <c r="K54" s="45">
        <v>3.81302</v>
      </c>
      <c r="L54" s="45">
        <v>3.81624</v>
      </c>
      <c r="M54" s="45">
        <v>3.82442</v>
      </c>
      <c r="N54" s="45">
        <v>3.78023</v>
      </c>
      <c r="O54" s="45">
        <v>3.76673</v>
      </c>
      <c r="P54" s="45">
        <v>3.73196</v>
      </c>
      <c r="Q54" s="45">
        <v>3.74998</v>
      </c>
      <c r="R54" s="45">
        <v>3.77295</v>
      </c>
      <c r="S54" s="45">
        <v>3.78097</v>
      </c>
      <c r="T54" s="45">
        <v>3.81555</v>
      </c>
      <c r="U54" s="45">
        <v>3.82038</v>
      </c>
      <c r="V54" s="45">
        <v>3.79148</v>
      </c>
      <c r="W54" s="45">
        <v>3.71649</v>
      </c>
      <c r="X54" s="45">
        <v>3.64256</v>
      </c>
      <c r="Y54" s="45">
        <v>3.57626</v>
      </c>
    </row>
    <row r="55" spans="1:25" ht="15.75">
      <c r="A55" s="44">
        <v>11</v>
      </c>
      <c r="B55" s="45">
        <v>3.84284</v>
      </c>
      <c r="C55" s="45">
        <v>3.71234</v>
      </c>
      <c r="D55" s="45">
        <v>3.66744</v>
      </c>
      <c r="E55" s="45">
        <v>3.64101</v>
      </c>
      <c r="F55" s="45">
        <v>3.65503</v>
      </c>
      <c r="G55" s="45">
        <v>3.66893</v>
      </c>
      <c r="H55" s="45">
        <v>3.68519</v>
      </c>
      <c r="I55" s="45">
        <v>3.66119</v>
      </c>
      <c r="J55" s="45">
        <v>3.76173</v>
      </c>
      <c r="K55" s="45">
        <v>3.76938</v>
      </c>
      <c r="L55" s="45">
        <v>3.76338</v>
      </c>
      <c r="M55" s="45">
        <v>3.75668</v>
      </c>
      <c r="N55" s="45">
        <v>3.73983</v>
      </c>
      <c r="O55" s="45">
        <v>3.73354</v>
      </c>
      <c r="P55" s="45">
        <v>3.73633</v>
      </c>
      <c r="Q55" s="45">
        <v>3.75097</v>
      </c>
      <c r="R55" s="45">
        <v>3.75673</v>
      </c>
      <c r="S55" s="45">
        <v>3.76218</v>
      </c>
      <c r="T55" s="45">
        <v>3.74845</v>
      </c>
      <c r="U55" s="45">
        <v>3.70713</v>
      </c>
      <c r="V55" s="45">
        <v>3.66949</v>
      </c>
      <c r="W55" s="45">
        <v>3.6034</v>
      </c>
      <c r="X55" s="45">
        <v>3.57772</v>
      </c>
      <c r="Y55" s="45">
        <v>3.514</v>
      </c>
    </row>
    <row r="56" spans="1:25" ht="15.75">
      <c r="A56" s="44">
        <v>12</v>
      </c>
      <c r="B56" s="45">
        <v>3.51103</v>
      </c>
      <c r="C56" s="45">
        <v>3.45614</v>
      </c>
      <c r="D56" s="45">
        <v>3.44151</v>
      </c>
      <c r="E56" s="45">
        <v>3.4392</v>
      </c>
      <c r="F56" s="45">
        <v>3.44044</v>
      </c>
      <c r="G56" s="45">
        <v>3.46303</v>
      </c>
      <c r="H56" s="45">
        <v>3.49752</v>
      </c>
      <c r="I56" s="45">
        <v>3.48362</v>
      </c>
      <c r="J56" s="45">
        <v>3.51506</v>
      </c>
      <c r="K56" s="45">
        <v>3.53919</v>
      </c>
      <c r="L56" s="45">
        <v>3.5225</v>
      </c>
      <c r="M56" s="45">
        <v>3.49792</v>
      </c>
      <c r="N56" s="45">
        <v>3.49537</v>
      </c>
      <c r="O56" s="45">
        <v>3.46831</v>
      </c>
      <c r="P56" s="45">
        <v>3.47339</v>
      </c>
      <c r="Q56" s="45">
        <v>3.48731</v>
      </c>
      <c r="R56" s="45">
        <v>3.5724</v>
      </c>
      <c r="S56" s="45">
        <v>3.58841</v>
      </c>
      <c r="T56" s="45">
        <v>3.65367</v>
      </c>
      <c r="U56" s="45">
        <v>3.65145</v>
      </c>
      <c r="V56" s="45">
        <v>3.61216</v>
      </c>
      <c r="W56" s="45">
        <v>3.55144</v>
      </c>
      <c r="X56" s="45">
        <v>3.51356</v>
      </c>
      <c r="Y56" s="45">
        <v>3.49746</v>
      </c>
    </row>
    <row r="57" spans="1:25" ht="15.75">
      <c r="A57" s="44">
        <v>13</v>
      </c>
      <c r="B57" s="45">
        <v>3.45926</v>
      </c>
      <c r="C57" s="45">
        <v>3.44409</v>
      </c>
      <c r="D57" s="45">
        <v>3.44342</v>
      </c>
      <c r="E57" s="45">
        <v>3.44114</v>
      </c>
      <c r="F57" s="45">
        <v>3.44773</v>
      </c>
      <c r="G57" s="45">
        <v>3.50114</v>
      </c>
      <c r="H57" s="45">
        <v>3.53349</v>
      </c>
      <c r="I57" s="45">
        <v>3.57066</v>
      </c>
      <c r="J57" s="45">
        <v>3.62046</v>
      </c>
      <c r="K57" s="45">
        <v>3.60638</v>
      </c>
      <c r="L57" s="45">
        <v>3.57106</v>
      </c>
      <c r="M57" s="45">
        <v>3.57348</v>
      </c>
      <c r="N57" s="45">
        <v>3.55974</v>
      </c>
      <c r="O57" s="45">
        <v>3.55002</v>
      </c>
      <c r="P57" s="45">
        <v>3.54983</v>
      </c>
      <c r="Q57" s="45">
        <v>3.57824</v>
      </c>
      <c r="R57" s="45">
        <v>3.58363</v>
      </c>
      <c r="S57" s="45">
        <v>3.60173</v>
      </c>
      <c r="T57" s="45">
        <v>3.60562</v>
      </c>
      <c r="U57" s="45">
        <v>3.58285</v>
      </c>
      <c r="V57" s="45">
        <v>3.54089</v>
      </c>
      <c r="W57" s="45">
        <v>3.50251</v>
      </c>
      <c r="X57" s="45">
        <v>3.48431</v>
      </c>
      <c r="Y57" s="45">
        <v>3.43958</v>
      </c>
    </row>
    <row r="58" spans="1:25" ht="15.75">
      <c r="A58" s="44">
        <v>14</v>
      </c>
      <c r="B58" s="45">
        <v>3.41513</v>
      </c>
      <c r="C58" s="45">
        <v>3.38924</v>
      </c>
      <c r="D58" s="45">
        <v>3.3897</v>
      </c>
      <c r="E58" s="45">
        <v>3.39115</v>
      </c>
      <c r="F58" s="45">
        <v>3.43997</v>
      </c>
      <c r="G58" s="45">
        <v>3.44815</v>
      </c>
      <c r="H58" s="45">
        <v>3.47219</v>
      </c>
      <c r="I58" s="45">
        <v>3.49579</v>
      </c>
      <c r="J58" s="45">
        <v>3.52136</v>
      </c>
      <c r="K58" s="45">
        <v>3.5137</v>
      </c>
      <c r="L58" s="45">
        <v>3.50233</v>
      </c>
      <c r="M58" s="45">
        <v>3.50258</v>
      </c>
      <c r="N58" s="45">
        <v>3.48701</v>
      </c>
      <c r="O58" s="45">
        <v>3.47841</v>
      </c>
      <c r="P58" s="45">
        <v>3.46905</v>
      </c>
      <c r="Q58" s="45">
        <v>3.49844</v>
      </c>
      <c r="R58" s="45">
        <v>3.5241</v>
      </c>
      <c r="S58" s="45">
        <v>3.51509</v>
      </c>
      <c r="T58" s="45">
        <v>3.53809</v>
      </c>
      <c r="U58" s="45">
        <v>3.50194</v>
      </c>
      <c r="V58" s="45">
        <v>3.48714</v>
      </c>
      <c r="W58" s="45">
        <v>3.45784</v>
      </c>
      <c r="X58" s="45">
        <v>3.44886</v>
      </c>
      <c r="Y58" s="45">
        <v>3.43211</v>
      </c>
    </row>
    <row r="59" spans="1:25" ht="15.75">
      <c r="A59" s="44">
        <v>15</v>
      </c>
      <c r="B59" s="45">
        <v>3.39152</v>
      </c>
      <c r="C59" s="45">
        <v>3.38987</v>
      </c>
      <c r="D59" s="45">
        <v>3.38869</v>
      </c>
      <c r="E59" s="45">
        <v>3.39027</v>
      </c>
      <c r="F59" s="45">
        <v>3.42152</v>
      </c>
      <c r="G59" s="45">
        <v>3.45036</v>
      </c>
      <c r="H59" s="45">
        <v>3.4852</v>
      </c>
      <c r="I59" s="45">
        <v>3.50164</v>
      </c>
      <c r="J59" s="45">
        <v>3.54096</v>
      </c>
      <c r="K59" s="45">
        <v>3.53574</v>
      </c>
      <c r="L59" s="45">
        <v>3.50594</v>
      </c>
      <c r="M59" s="45">
        <v>3.56283</v>
      </c>
      <c r="N59" s="45">
        <v>3.55907</v>
      </c>
      <c r="O59" s="45">
        <v>3.54141</v>
      </c>
      <c r="P59" s="45">
        <v>3.50992</v>
      </c>
      <c r="Q59" s="45">
        <v>3.54243</v>
      </c>
      <c r="R59" s="45">
        <v>3.57294</v>
      </c>
      <c r="S59" s="45">
        <v>3.53396</v>
      </c>
      <c r="T59" s="45">
        <v>3.59672</v>
      </c>
      <c r="U59" s="45">
        <v>3.55624</v>
      </c>
      <c r="V59" s="45">
        <v>3.51288</v>
      </c>
      <c r="W59" s="45">
        <v>3.48723</v>
      </c>
      <c r="X59" s="45">
        <v>3.44926</v>
      </c>
      <c r="Y59" s="45">
        <v>3.44027</v>
      </c>
    </row>
    <row r="60" spans="1:25" ht="15.75">
      <c r="A60" s="44">
        <v>16</v>
      </c>
      <c r="B60" s="45">
        <v>3.39036</v>
      </c>
      <c r="C60" s="45">
        <v>3.38875</v>
      </c>
      <c r="D60" s="45">
        <v>3.38882</v>
      </c>
      <c r="E60" s="45">
        <v>3.38927</v>
      </c>
      <c r="F60" s="45">
        <v>3.42034</v>
      </c>
      <c r="G60" s="45">
        <v>3.47084</v>
      </c>
      <c r="H60" s="45">
        <v>3.49285</v>
      </c>
      <c r="I60" s="45">
        <v>3.524</v>
      </c>
      <c r="J60" s="45">
        <v>3.5932</v>
      </c>
      <c r="K60" s="45">
        <v>3.57139</v>
      </c>
      <c r="L60" s="45">
        <v>3.56401</v>
      </c>
      <c r="M60" s="45">
        <v>3.53297</v>
      </c>
      <c r="N60" s="45">
        <v>3.53067</v>
      </c>
      <c r="O60" s="45">
        <v>3.53143</v>
      </c>
      <c r="P60" s="45">
        <v>3.52448</v>
      </c>
      <c r="Q60" s="45">
        <v>3.54777</v>
      </c>
      <c r="R60" s="45">
        <v>3.58698</v>
      </c>
      <c r="S60" s="45">
        <v>3.62059</v>
      </c>
      <c r="T60" s="45">
        <v>3.63001</v>
      </c>
      <c r="U60" s="45">
        <v>3.62255</v>
      </c>
      <c r="V60" s="45">
        <v>3.53763</v>
      </c>
      <c r="W60" s="45">
        <v>3.4722</v>
      </c>
      <c r="X60" s="45">
        <v>3.44662</v>
      </c>
      <c r="Y60" s="45">
        <v>3.42597</v>
      </c>
    </row>
    <row r="61" spans="1:25" ht="15.75">
      <c r="A61" s="44">
        <v>17</v>
      </c>
      <c r="B61" s="45">
        <v>3.43687</v>
      </c>
      <c r="C61" s="45">
        <v>3.43918</v>
      </c>
      <c r="D61" s="45">
        <v>3.44251</v>
      </c>
      <c r="E61" s="45">
        <v>3.44174</v>
      </c>
      <c r="F61" s="45">
        <v>3.45052</v>
      </c>
      <c r="G61" s="45">
        <v>3.46943</v>
      </c>
      <c r="H61" s="45">
        <v>3.49351</v>
      </c>
      <c r="I61" s="45">
        <v>3.60482</v>
      </c>
      <c r="J61" s="45">
        <v>3.64541</v>
      </c>
      <c r="K61" s="45">
        <v>3.65819</v>
      </c>
      <c r="L61" s="45">
        <v>3.63621</v>
      </c>
      <c r="M61" s="45">
        <v>3.61211</v>
      </c>
      <c r="N61" s="45">
        <v>3.61395</v>
      </c>
      <c r="O61" s="45">
        <v>3.60487</v>
      </c>
      <c r="P61" s="45">
        <v>3.60675</v>
      </c>
      <c r="Q61" s="45">
        <v>3.61719</v>
      </c>
      <c r="R61" s="45">
        <v>3.62923</v>
      </c>
      <c r="S61" s="45">
        <v>3.64085</v>
      </c>
      <c r="T61" s="45">
        <v>3.6388</v>
      </c>
      <c r="U61" s="45">
        <v>3.63582</v>
      </c>
      <c r="V61" s="45">
        <v>3.58671</v>
      </c>
      <c r="W61" s="45">
        <v>3.48848</v>
      </c>
      <c r="X61" s="45">
        <v>3.46758</v>
      </c>
      <c r="Y61" s="45">
        <v>3.44384</v>
      </c>
    </row>
    <row r="62" spans="1:25" ht="15.75">
      <c r="A62" s="44">
        <v>18</v>
      </c>
      <c r="B62" s="45">
        <v>3.44413</v>
      </c>
      <c r="C62" s="45">
        <v>3.43416</v>
      </c>
      <c r="D62" s="45">
        <v>3.43403</v>
      </c>
      <c r="E62" s="45">
        <v>3.44223</v>
      </c>
      <c r="F62" s="45">
        <v>3.44395</v>
      </c>
      <c r="G62" s="45">
        <v>3.47059</v>
      </c>
      <c r="H62" s="45">
        <v>3.51354</v>
      </c>
      <c r="I62" s="45">
        <v>3.53077</v>
      </c>
      <c r="J62" s="45">
        <v>3.6062</v>
      </c>
      <c r="K62" s="45">
        <v>3.66965</v>
      </c>
      <c r="L62" s="45">
        <v>3.68041</v>
      </c>
      <c r="M62" s="45">
        <v>3.67445</v>
      </c>
      <c r="N62" s="45">
        <v>3.67488</v>
      </c>
      <c r="O62" s="45">
        <v>3.65678</v>
      </c>
      <c r="P62" s="45">
        <v>3.63126</v>
      </c>
      <c r="Q62" s="45">
        <v>3.64134</v>
      </c>
      <c r="R62" s="45">
        <v>3.64821</v>
      </c>
      <c r="S62" s="45">
        <v>3.68639</v>
      </c>
      <c r="T62" s="45">
        <v>3.71143</v>
      </c>
      <c r="U62" s="45">
        <v>3.69522</v>
      </c>
      <c r="V62" s="45">
        <v>3.63848</v>
      </c>
      <c r="W62" s="45">
        <v>3.57457</v>
      </c>
      <c r="X62" s="45">
        <v>3.50913</v>
      </c>
      <c r="Y62" s="45">
        <v>3.45382</v>
      </c>
    </row>
    <row r="63" spans="1:25" ht="15.75">
      <c r="A63" s="44">
        <v>19</v>
      </c>
      <c r="B63" s="45">
        <v>3.4424</v>
      </c>
      <c r="C63" s="45">
        <v>3.43218</v>
      </c>
      <c r="D63" s="45">
        <v>3.43231</v>
      </c>
      <c r="E63" s="45">
        <v>3.43268</v>
      </c>
      <c r="F63" s="45">
        <v>3.43263</v>
      </c>
      <c r="G63" s="45">
        <v>3.43268</v>
      </c>
      <c r="H63" s="45">
        <v>3.45606</v>
      </c>
      <c r="I63" s="45">
        <v>3.46258</v>
      </c>
      <c r="J63" s="45">
        <v>3.49992</v>
      </c>
      <c r="K63" s="45">
        <v>3.62287</v>
      </c>
      <c r="L63" s="45">
        <v>3.64788</v>
      </c>
      <c r="M63" s="45">
        <v>3.62378</v>
      </c>
      <c r="N63" s="45">
        <v>3.60084</v>
      </c>
      <c r="O63" s="45">
        <v>3.58699</v>
      </c>
      <c r="P63" s="45">
        <v>3.58788</v>
      </c>
      <c r="Q63" s="45">
        <v>3.59577</v>
      </c>
      <c r="R63" s="45">
        <v>3.63084</v>
      </c>
      <c r="S63" s="45">
        <v>3.64731</v>
      </c>
      <c r="T63" s="45">
        <v>3.66588</v>
      </c>
      <c r="U63" s="45">
        <v>3.64901</v>
      </c>
      <c r="V63" s="45">
        <v>3.55898</v>
      </c>
      <c r="W63" s="45">
        <v>3.46953</v>
      </c>
      <c r="X63" s="45">
        <v>3.44399</v>
      </c>
      <c r="Y63" s="45">
        <v>3.44369</v>
      </c>
    </row>
    <row r="64" spans="1:25" ht="15.75">
      <c r="A64" s="44">
        <v>20</v>
      </c>
      <c r="B64" s="45">
        <v>3.39998</v>
      </c>
      <c r="C64" s="45">
        <v>3.38683</v>
      </c>
      <c r="D64" s="45">
        <v>3.38708</v>
      </c>
      <c r="E64" s="45">
        <v>3.38587</v>
      </c>
      <c r="F64" s="45">
        <v>3.40394</v>
      </c>
      <c r="G64" s="45">
        <v>3.43472</v>
      </c>
      <c r="H64" s="45">
        <v>3.48929</v>
      </c>
      <c r="I64" s="45">
        <v>3.51922</v>
      </c>
      <c r="J64" s="45">
        <v>3.58135</v>
      </c>
      <c r="K64" s="45">
        <v>3.54549</v>
      </c>
      <c r="L64" s="45">
        <v>3.52706</v>
      </c>
      <c r="M64" s="45">
        <v>3.5324</v>
      </c>
      <c r="N64" s="45">
        <v>3.51561</v>
      </c>
      <c r="O64" s="45">
        <v>3.49431</v>
      </c>
      <c r="P64" s="45">
        <v>3.49567</v>
      </c>
      <c r="Q64" s="45">
        <v>3.52107</v>
      </c>
      <c r="R64" s="45">
        <v>3.58614</v>
      </c>
      <c r="S64" s="45">
        <v>3.60739</v>
      </c>
      <c r="T64" s="45">
        <v>3.57499</v>
      </c>
      <c r="U64" s="45">
        <v>3.52586</v>
      </c>
      <c r="V64" s="45">
        <v>3.48608</v>
      </c>
      <c r="W64" s="45">
        <v>3.45826</v>
      </c>
      <c r="X64" s="45">
        <v>3.45008</v>
      </c>
      <c r="Y64" s="45">
        <v>3.44126</v>
      </c>
    </row>
    <row r="65" spans="1:25" ht="15.75">
      <c r="A65" s="44">
        <v>21</v>
      </c>
      <c r="B65" s="45">
        <v>3.43913</v>
      </c>
      <c r="C65" s="45">
        <v>3.43317</v>
      </c>
      <c r="D65" s="45">
        <v>3.43823</v>
      </c>
      <c r="E65" s="45">
        <v>3.43763</v>
      </c>
      <c r="F65" s="45">
        <v>3.44381</v>
      </c>
      <c r="G65" s="45">
        <v>3.47705</v>
      </c>
      <c r="H65" s="45">
        <v>3.53523</v>
      </c>
      <c r="I65" s="45">
        <v>3.63919</v>
      </c>
      <c r="J65" s="45">
        <v>3.67738</v>
      </c>
      <c r="K65" s="45">
        <v>3.6052</v>
      </c>
      <c r="L65" s="45">
        <v>3.53884</v>
      </c>
      <c r="M65" s="45">
        <v>3.53108</v>
      </c>
      <c r="N65" s="45">
        <v>3.51936</v>
      </c>
      <c r="O65" s="45">
        <v>3.51394</v>
      </c>
      <c r="P65" s="45">
        <v>3.51579</v>
      </c>
      <c r="Q65" s="45">
        <v>3.52669</v>
      </c>
      <c r="R65" s="45">
        <v>3.60557</v>
      </c>
      <c r="S65" s="45">
        <v>3.64824</v>
      </c>
      <c r="T65" s="45">
        <v>3.65976</v>
      </c>
      <c r="U65" s="45">
        <v>3.62572</v>
      </c>
      <c r="V65" s="45">
        <v>3.50832</v>
      </c>
      <c r="W65" s="45">
        <v>3.45232</v>
      </c>
      <c r="X65" s="45">
        <v>3.44491</v>
      </c>
      <c r="Y65" s="45">
        <v>3.44345</v>
      </c>
    </row>
    <row r="66" spans="1:25" ht="15.75">
      <c r="A66" s="44">
        <v>22</v>
      </c>
      <c r="B66" s="45">
        <v>3.43554</v>
      </c>
      <c r="C66" s="45">
        <v>3.40571</v>
      </c>
      <c r="D66" s="45">
        <v>3.39091</v>
      </c>
      <c r="E66" s="45">
        <v>3.39177</v>
      </c>
      <c r="F66" s="45">
        <v>3.43619</v>
      </c>
      <c r="G66" s="45">
        <v>3.44157</v>
      </c>
      <c r="H66" s="45">
        <v>3.50812</v>
      </c>
      <c r="I66" s="45">
        <v>3.5216</v>
      </c>
      <c r="J66" s="45">
        <v>3.64524</v>
      </c>
      <c r="K66" s="45">
        <v>3.65553</v>
      </c>
      <c r="L66" s="45">
        <v>3.65113</v>
      </c>
      <c r="M66" s="45">
        <v>3.65394</v>
      </c>
      <c r="N66" s="45">
        <v>3.63699</v>
      </c>
      <c r="O66" s="45">
        <v>3.63625</v>
      </c>
      <c r="P66" s="45">
        <v>3.63588</v>
      </c>
      <c r="Q66" s="45">
        <v>3.62717</v>
      </c>
      <c r="R66" s="45">
        <v>3.6347</v>
      </c>
      <c r="S66" s="45">
        <v>3.65441</v>
      </c>
      <c r="T66" s="45">
        <v>3.6696</v>
      </c>
      <c r="U66" s="45">
        <v>3.66765</v>
      </c>
      <c r="V66" s="45">
        <v>3.59805</v>
      </c>
      <c r="W66" s="45">
        <v>3.46995</v>
      </c>
      <c r="X66" s="45">
        <v>3.44342</v>
      </c>
      <c r="Y66" s="45">
        <v>3.44554</v>
      </c>
    </row>
    <row r="67" spans="1:25" ht="15.75">
      <c r="A67" s="44">
        <v>23</v>
      </c>
      <c r="B67" s="45">
        <v>3.42809</v>
      </c>
      <c r="C67" s="45">
        <v>3.39574</v>
      </c>
      <c r="D67" s="45">
        <v>3.39726</v>
      </c>
      <c r="E67" s="45">
        <v>3.39678</v>
      </c>
      <c r="F67" s="45">
        <v>3.40337</v>
      </c>
      <c r="G67" s="45">
        <v>3.44015</v>
      </c>
      <c r="H67" s="45">
        <v>3.47081</v>
      </c>
      <c r="I67" s="45">
        <v>3.50164</v>
      </c>
      <c r="J67" s="45">
        <v>3.58788</v>
      </c>
      <c r="K67" s="45">
        <v>3.5675</v>
      </c>
      <c r="L67" s="45">
        <v>3.4862</v>
      </c>
      <c r="M67" s="45">
        <v>3.48846</v>
      </c>
      <c r="N67" s="45">
        <v>3.4953</v>
      </c>
      <c r="O67" s="45">
        <v>3.48629</v>
      </c>
      <c r="P67" s="45">
        <v>3.48557</v>
      </c>
      <c r="Q67" s="45">
        <v>3.48884</v>
      </c>
      <c r="R67" s="45">
        <v>3.55572</v>
      </c>
      <c r="S67" s="45">
        <v>3.5966</v>
      </c>
      <c r="T67" s="45">
        <v>3.60992</v>
      </c>
      <c r="U67" s="45">
        <v>3.61248</v>
      </c>
      <c r="V67" s="45">
        <v>3.48178</v>
      </c>
      <c r="W67" s="45">
        <v>3.4349</v>
      </c>
      <c r="X67" s="45">
        <v>3.4472</v>
      </c>
      <c r="Y67" s="45">
        <v>3.444</v>
      </c>
    </row>
    <row r="68" spans="1:25" ht="15.75">
      <c r="A68" s="44">
        <v>24</v>
      </c>
      <c r="B68" s="45">
        <v>3.44894</v>
      </c>
      <c r="C68" s="45">
        <v>3.43758</v>
      </c>
      <c r="D68" s="45">
        <v>3.39936</v>
      </c>
      <c r="E68" s="45">
        <v>3.40865</v>
      </c>
      <c r="F68" s="45">
        <v>3.4452</v>
      </c>
      <c r="G68" s="45">
        <v>3.46767</v>
      </c>
      <c r="H68" s="45">
        <v>3.52468</v>
      </c>
      <c r="I68" s="45">
        <v>3.70174</v>
      </c>
      <c r="J68" s="45">
        <v>3.70904</v>
      </c>
      <c r="K68" s="45">
        <v>3.6882</v>
      </c>
      <c r="L68" s="45">
        <v>3.67431</v>
      </c>
      <c r="M68" s="45">
        <v>3.69829</v>
      </c>
      <c r="N68" s="45">
        <v>3.67974</v>
      </c>
      <c r="O68" s="45">
        <v>3.67217</v>
      </c>
      <c r="P68" s="45">
        <v>3.6714</v>
      </c>
      <c r="Q68" s="45">
        <v>3.6779</v>
      </c>
      <c r="R68" s="45">
        <v>3.68891</v>
      </c>
      <c r="S68" s="45">
        <v>3.72542</v>
      </c>
      <c r="T68" s="45">
        <v>3.71747</v>
      </c>
      <c r="U68" s="45">
        <v>3.72314</v>
      </c>
      <c r="V68" s="45">
        <v>3.66148</v>
      </c>
      <c r="W68" s="45">
        <v>3.47557</v>
      </c>
      <c r="X68" s="45">
        <v>3.44589</v>
      </c>
      <c r="Y68" s="45">
        <v>3.44439</v>
      </c>
    </row>
    <row r="69" spans="1:25" ht="15.75">
      <c r="A69" s="44">
        <v>25</v>
      </c>
      <c r="B69" s="45">
        <v>3.44381</v>
      </c>
      <c r="C69" s="45">
        <v>3.43451</v>
      </c>
      <c r="D69" s="45">
        <v>3.42629</v>
      </c>
      <c r="E69" s="45">
        <v>3.39305</v>
      </c>
      <c r="F69" s="45">
        <v>3.39224</v>
      </c>
      <c r="G69" s="45">
        <v>3.38948</v>
      </c>
      <c r="H69" s="45">
        <v>3.38648</v>
      </c>
      <c r="I69" s="45">
        <v>3.38019</v>
      </c>
      <c r="J69" s="45">
        <v>3.31671</v>
      </c>
      <c r="K69" s="45">
        <v>3.28725</v>
      </c>
      <c r="L69" s="45">
        <v>3.2895</v>
      </c>
      <c r="M69" s="45">
        <v>3.2848</v>
      </c>
      <c r="N69" s="45">
        <v>3.36631</v>
      </c>
      <c r="O69" s="45">
        <v>3.35302</v>
      </c>
      <c r="P69" s="45">
        <v>3.39873</v>
      </c>
      <c r="Q69" s="45">
        <v>3.69413</v>
      </c>
      <c r="R69" s="45">
        <v>3.72248</v>
      </c>
      <c r="S69" s="45">
        <v>3.74441</v>
      </c>
      <c r="T69" s="45">
        <v>3.76265</v>
      </c>
      <c r="U69" s="45">
        <v>3.77457</v>
      </c>
      <c r="V69" s="45">
        <v>3.71626</v>
      </c>
      <c r="W69" s="45">
        <v>3.67322</v>
      </c>
      <c r="X69" s="45">
        <v>3.54459</v>
      </c>
      <c r="Y69" s="45">
        <v>3.47747</v>
      </c>
    </row>
    <row r="70" spans="1:25" ht="15.75">
      <c r="A70" s="44">
        <v>26</v>
      </c>
      <c r="B70" s="45">
        <v>3.43895</v>
      </c>
      <c r="C70" s="45">
        <v>3.4063</v>
      </c>
      <c r="D70" s="45">
        <v>3.39349</v>
      </c>
      <c r="E70" s="45">
        <v>3.39209</v>
      </c>
      <c r="F70" s="45">
        <v>3.39415</v>
      </c>
      <c r="G70" s="45">
        <v>3.38961</v>
      </c>
      <c r="H70" s="45">
        <v>3.41475</v>
      </c>
      <c r="I70" s="45">
        <v>3.41992</v>
      </c>
      <c r="J70" s="45">
        <v>3.44398</v>
      </c>
      <c r="K70" s="45">
        <v>3.45418</v>
      </c>
      <c r="L70" s="45">
        <v>3.4565</v>
      </c>
      <c r="M70" s="45">
        <v>3.44549</v>
      </c>
      <c r="N70" s="45">
        <v>3.43537</v>
      </c>
      <c r="O70" s="45">
        <v>3.42916</v>
      </c>
      <c r="P70" s="45">
        <v>3.41787</v>
      </c>
      <c r="Q70" s="45">
        <v>3.50376</v>
      </c>
      <c r="R70" s="45">
        <v>3.53626</v>
      </c>
      <c r="S70" s="45">
        <v>3.55889</v>
      </c>
      <c r="T70" s="45">
        <v>3.65692</v>
      </c>
      <c r="U70" s="45">
        <v>3.72221</v>
      </c>
      <c r="V70" s="45">
        <v>3.63831</v>
      </c>
      <c r="W70" s="45">
        <v>3.54949</v>
      </c>
      <c r="X70" s="45">
        <v>3.47107</v>
      </c>
      <c r="Y70" s="45">
        <v>3.44295</v>
      </c>
    </row>
    <row r="71" spans="1:25" ht="15.75">
      <c r="A71" s="44">
        <v>27</v>
      </c>
      <c r="B71" s="45">
        <v>3.43504</v>
      </c>
      <c r="C71" s="45">
        <v>3.39404</v>
      </c>
      <c r="D71" s="45">
        <v>3.39368</v>
      </c>
      <c r="E71" s="45">
        <v>3.39355</v>
      </c>
      <c r="F71" s="45">
        <v>3.43436</v>
      </c>
      <c r="G71" s="45">
        <v>3.45393</v>
      </c>
      <c r="H71" s="45">
        <v>3.46737</v>
      </c>
      <c r="I71" s="45">
        <v>3.52046</v>
      </c>
      <c r="J71" s="45">
        <v>3.59852</v>
      </c>
      <c r="K71" s="45">
        <v>3.64917</v>
      </c>
      <c r="L71" s="45">
        <v>3.63694</v>
      </c>
      <c r="M71" s="45">
        <v>3.63363</v>
      </c>
      <c r="N71" s="45">
        <v>3.58303</v>
      </c>
      <c r="O71" s="45">
        <v>3.5688</v>
      </c>
      <c r="P71" s="45">
        <v>3.56421</v>
      </c>
      <c r="Q71" s="45">
        <v>3.56939</v>
      </c>
      <c r="R71" s="45">
        <v>3.5788</v>
      </c>
      <c r="S71" s="45">
        <v>3.60082</v>
      </c>
      <c r="T71" s="45">
        <v>3.61771</v>
      </c>
      <c r="U71" s="45">
        <v>3.63503</v>
      </c>
      <c r="V71" s="45">
        <v>3.55295</v>
      </c>
      <c r="W71" s="45">
        <v>3.43727</v>
      </c>
      <c r="X71" s="45">
        <v>3.43953</v>
      </c>
      <c r="Y71" s="45">
        <v>3.3961</v>
      </c>
    </row>
    <row r="72" spans="1:25" ht="15.75">
      <c r="A72" s="44">
        <v>28</v>
      </c>
      <c r="B72" s="45">
        <v>3.38778</v>
      </c>
      <c r="C72" s="45">
        <v>3.38777</v>
      </c>
      <c r="D72" s="45">
        <v>3.38594</v>
      </c>
      <c r="E72" s="45">
        <v>3.38838</v>
      </c>
      <c r="F72" s="45">
        <v>3.39037</v>
      </c>
      <c r="G72" s="45">
        <v>3.40977</v>
      </c>
      <c r="H72" s="45">
        <v>3.43966</v>
      </c>
      <c r="I72" s="45">
        <v>3.45207</v>
      </c>
      <c r="J72" s="45">
        <v>3.52897</v>
      </c>
      <c r="K72" s="45">
        <v>3.56044</v>
      </c>
      <c r="L72" s="45">
        <v>3.54577</v>
      </c>
      <c r="M72" s="45">
        <v>3.55122</v>
      </c>
      <c r="N72" s="45">
        <v>3.54181</v>
      </c>
      <c r="O72" s="45">
        <v>3.5399</v>
      </c>
      <c r="P72" s="45">
        <v>3.53672</v>
      </c>
      <c r="Q72" s="45">
        <v>3.54251</v>
      </c>
      <c r="R72" s="45">
        <v>3.56309</v>
      </c>
      <c r="S72" s="45">
        <v>3.58292</v>
      </c>
      <c r="T72" s="45">
        <v>3.6153</v>
      </c>
      <c r="U72" s="45">
        <v>3.64829</v>
      </c>
      <c r="V72" s="45">
        <v>3.55276</v>
      </c>
      <c r="W72" s="45">
        <v>3.4942</v>
      </c>
      <c r="X72" s="45">
        <v>3.39206</v>
      </c>
      <c r="Y72" s="45">
        <v>3.3947</v>
      </c>
    </row>
    <row r="73" spans="1:25" ht="15.75">
      <c r="A73" s="44">
        <v>29</v>
      </c>
      <c r="B73" s="45">
        <v>3.38584</v>
      </c>
      <c r="C73" s="45">
        <v>3.38486</v>
      </c>
      <c r="D73" s="45">
        <v>3.38047</v>
      </c>
      <c r="E73" s="45">
        <v>3.3807</v>
      </c>
      <c r="F73" s="45">
        <v>3.3865</v>
      </c>
      <c r="G73" s="45">
        <v>3.38862</v>
      </c>
      <c r="H73" s="45">
        <v>3.38133</v>
      </c>
      <c r="I73" s="45">
        <v>3.48447</v>
      </c>
      <c r="J73" s="45">
        <v>3.50588</v>
      </c>
      <c r="K73" s="45">
        <v>3.56784</v>
      </c>
      <c r="L73" s="45">
        <v>3.50644</v>
      </c>
      <c r="M73" s="45">
        <v>3.49895</v>
      </c>
      <c r="N73" s="45">
        <v>3.48928</v>
      </c>
      <c r="O73" s="45">
        <v>3.47686</v>
      </c>
      <c r="P73" s="45">
        <v>3.47904</v>
      </c>
      <c r="Q73" s="45">
        <v>3.48505</v>
      </c>
      <c r="R73" s="45">
        <v>3.47644</v>
      </c>
      <c r="S73" s="45">
        <v>3.48534</v>
      </c>
      <c r="T73" s="45">
        <v>3.48086</v>
      </c>
      <c r="U73" s="45">
        <v>3.54029</v>
      </c>
      <c r="V73" s="45">
        <v>3.47251</v>
      </c>
      <c r="W73" s="45">
        <v>3.43848</v>
      </c>
      <c r="X73" s="45">
        <v>3.40174</v>
      </c>
      <c r="Y73" s="45">
        <v>3.39293</v>
      </c>
    </row>
    <row r="74" spans="1:25" ht="15.75">
      <c r="A74" s="44">
        <v>30</v>
      </c>
      <c r="B74" s="45">
        <v>3.39731</v>
      </c>
      <c r="C74" s="45">
        <v>3.38458</v>
      </c>
      <c r="D74" s="45">
        <v>3.38257</v>
      </c>
      <c r="E74" s="45">
        <v>3.38781</v>
      </c>
      <c r="F74" s="45">
        <v>3.40035</v>
      </c>
      <c r="G74" s="45">
        <v>3.44187</v>
      </c>
      <c r="H74" s="45">
        <v>3.47327</v>
      </c>
      <c r="I74" s="45">
        <v>3.4902</v>
      </c>
      <c r="J74" s="45">
        <v>3.49363</v>
      </c>
      <c r="K74" s="45">
        <v>3.58924</v>
      </c>
      <c r="L74" s="45">
        <v>3.57128</v>
      </c>
      <c r="M74" s="45">
        <v>3.5772</v>
      </c>
      <c r="N74" s="45">
        <v>3.49021</v>
      </c>
      <c r="O74" s="45">
        <v>3.55095</v>
      </c>
      <c r="P74" s="45">
        <v>3.49924</v>
      </c>
      <c r="Q74" s="45">
        <v>3.47935</v>
      </c>
      <c r="R74" s="45">
        <v>3.48458</v>
      </c>
      <c r="S74" s="45">
        <v>3.52111</v>
      </c>
      <c r="T74" s="45">
        <v>3.51241</v>
      </c>
      <c r="U74" s="45">
        <v>3.57024</v>
      </c>
      <c r="V74" s="45">
        <v>3.50323</v>
      </c>
      <c r="W74" s="45">
        <v>3.46331</v>
      </c>
      <c r="X74" s="45">
        <v>3.43761</v>
      </c>
      <c r="Y74" s="45">
        <v>3.44475</v>
      </c>
    </row>
    <row r="75" spans="1:25" ht="15.75">
      <c r="A75" s="44">
        <v>31</v>
      </c>
      <c r="B75" s="45">
        <v>3.40661</v>
      </c>
      <c r="C75" s="45">
        <v>3.39935</v>
      </c>
      <c r="D75" s="45">
        <v>3.39897</v>
      </c>
      <c r="E75" s="45">
        <v>3.39897</v>
      </c>
      <c r="F75" s="45">
        <v>3.39938</v>
      </c>
      <c r="G75" s="45">
        <v>3.39579</v>
      </c>
      <c r="H75" s="45">
        <v>3.48623</v>
      </c>
      <c r="I75" s="45">
        <v>3.49064</v>
      </c>
      <c r="J75" s="45">
        <v>3.5216</v>
      </c>
      <c r="K75" s="45">
        <v>3.57097</v>
      </c>
      <c r="L75" s="45">
        <v>3.55509</v>
      </c>
      <c r="M75" s="45">
        <v>3.54812</v>
      </c>
      <c r="N75" s="45">
        <v>3.49354</v>
      </c>
      <c r="O75" s="45">
        <v>3.51642</v>
      </c>
      <c r="P75" s="45">
        <v>3.4991</v>
      </c>
      <c r="Q75" s="45">
        <v>3.47288</v>
      </c>
      <c r="R75" s="45">
        <v>3.47864</v>
      </c>
      <c r="S75" s="45">
        <v>3.4869</v>
      </c>
      <c r="T75" s="45">
        <v>3.48504</v>
      </c>
      <c r="U75" s="45">
        <v>3.49711</v>
      </c>
      <c r="V75" s="45">
        <v>3.46077</v>
      </c>
      <c r="W75" s="45">
        <v>3.4089</v>
      </c>
      <c r="X75" s="45">
        <v>3.4444</v>
      </c>
      <c r="Y75" s="45">
        <v>3.44419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3.60228</v>
      </c>
      <c r="C80" s="45">
        <v>3.59975</v>
      </c>
      <c r="D80" s="45">
        <v>3.60227</v>
      </c>
      <c r="E80" s="45">
        <v>3.60188</v>
      </c>
      <c r="F80" s="45">
        <v>3.60427</v>
      </c>
      <c r="G80" s="45">
        <v>3.62414</v>
      </c>
      <c r="H80" s="45">
        <v>3.66424</v>
      </c>
      <c r="I80" s="45">
        <v>3.76194</v>
      </c>
      <c r="J80" s="45">
        <v>3.76447</v>
      </c>
      <c r="K80" s="45">
        <v>3.74744</v>
      </c>
      <c r="L80" s="45">
        <v>3.74102</v>
      </c>
      <c r="M80" s="45">
        <v>3.71965</v>
      </c>
      <c r="N80" s="45">
        <v>3.7033</v>
      </c>
      <c r="O80" s="45">
        <v>3.69645</v>
      </c>
      <c r="P80" s="45">
        <v>3.6964</v>
      </c>
      <c r="Q80" s="45">
        <v>3.71371</v>
      </c>
      <c r="R80" s="45">
        <v>3.73727</v>
      </c>
      <c r="S80" s="45">
        <v>3.738</v>
      </c>
      <c r="T80" s="45">
        <v>3.74555</v>
      </c>
      <c r="U80" s="45">
        <v>3.71954</v>
      </c>
      <c r="V80" s="45">
        <v>3.70119</v>
      </c>
      <c r="W80" s="45">
        <v>3.64458</v>
      </c>
      <c r="X80" s="45">
        <v>3.59502</v>
      </c>
      <c r="Y80" s="45">
        <v>3.56867</v>
      </c>
    </row>
    <row r="81" spans="1:25" ht="15.75">
      <c r="A81" s="44">
        <v>2</v>
      </c>
      <c r="B81" s="45">
        <v>3.56928</v>
      </c>
      <c r="C81" s="45">
        <v>3.55181</v>
      </c>
      <c r="D81" s="45">
        <v>3.55163</v>
      </c>
      <c r="E81" s="45">
        <v>3.55246</v>
      </c>
      <c r="F81" s="45">
        <v>3.5824</v>
      </c>
      <c r="G81" s="45">
        <v>3.60148</v>
      </c>
      <c r="H81" s="45">
        <v>3.61145</v>
      </c>
      <c r="I81" s="45">
        <v>3.70197</v>
      </c>
      <c r="J81" s="45">
        <v>3.73082</v>
      </c>
      <c r="K81" s="45">
        <v>3.72328</v>
      </c>
      <c r="L81" s="45">
        <v>3.72015</v>
      </c>
      <c r="M81" s="45">
        <v>3.7236</v>
      </c>
      <c r="N81" s="45">
        <v>3.72292</v>
      </c>
      <c r="O81" s="45">
        <v>3.71967</v>
      </c>
      <c r="P81" s="45">
        <v>3.7131</v>
      </c>
      <c r="Q81" s="45">
        <v>3.72837</v>
      </c>
      <c r="R81" s="45">
        <v>3.74589</v>
      </c>
      <c r="S81" s="45">
        <v>3.73845</v>
      </c>
      <c r="T81" s="45">
        <v>3.7396</v>
      </c>
      <c r="U81" s="45">
        <v>3.72208</v>
      </c>
      <c r="V81" s="45">
        <v>3.66367</v>
      </c>
      <c r="W81" s="45">
        <v>3.61108</v>
      </c>
      <c r="X81" s="45">
        <v>3.58201</v>
      </c>
      <c r="Y81" s="45">
        <v>3.59206</v>
      </c>
    </row>
    <row r="82" spans="1:25" ht="15.75">
      <c r="A82" s="44">
        <v>3</v>
      </c>
      <c r="B82" s="45">
        <v>3.57486</v>
      </c>
      <c r="C82" s="45">
        <v>3.5719</v>
      </c>
      <c r="D82" s="45">
        <v>3.57416</v>
      </c>
      <c r="E82" s="45">
        <v>3.60045</v>
      </c>
      <c r="F82" s="45">
        <v>3.6008</v>
      </c>
      <c r="G82" s="45">
        <v>3.61859</v>
      </c>
      <c r="H82" s="45">
        <v>3.6795</v>
      </c>
      <c r="I82" s="45">
        <v>3.72685</v>
      </c>
      <c r="J82" s="45">
        <v>3.74109</v>
      </c>
      <c r="K82" s="45">
        <v>3.73039</v>
      </c>
      <c r="L82" s="45">
        <v>3.7092</v>
      </c>
      <c r="M82" s="45">
        <v>3.69725</v>
      </c>
      <c r="N82" s="45">
        <v>3.6893</v>
      </c>
      <c r="O82" s="45">
        <v>3.67654</v>
      </c>
      <c r="P82" s="45">
        <v>3.63063</v>
      </c>
      <c r="Q82" s="45">
        <v>3.66961</v>
      </c>
      <c r="R82" s="45">
        <v>3.69913</v>
      </c>
      <c r="S82" s="45">
        <v>3.70916</v>
      </c>
      <c r="T82" s="45">
        <v>3.71839</v>
      </c>
      <c r="U82" s="45">
        <v>3.70464</v>
      </c>
      <c r="V82" s="45">
        <v>3.6288</v>
      </c>
      <c r="W82" s="45">
        <v>3.61228</v>
      </c>
      <c r="X82" s="45">
        <v>3.59596</v>
      </c>
      <c r="Y82" s="45">
        <v>3.59606</v>
      </c>
    </row>
    <row r="83" spans="1:25" ht="15.75">
      <c r="A83" s="44">
        <v>4</v>
      </c>
      <c r="B83" s="45">
        <v>3.59563</v>
      </c>
      <c r="C83" s="45">
        <v>3.59644</v>
      </c>
      <c r="D83" s="45">
        <v>3.59606</v>
      </c>
      <c r="E83" s="45">
        <v>3.59178</v>
      </c>
      <c r="F83" s="45">
        <v>3.59836</v>
      </c>
      <c r="G83" s="45">
        <v>3.59904</v>
      </c>
      <c r="H83" s="45">
        <v>3.6082</v>
      </c>
      <c r="I83" s="45">
        <v>3.64049</v>
      </c>
      <c r="J83" s="45">
        <v>3.68427</v>
      </c>
      <c r="K83" s="45">
        <v>3.68804</v>
      </c>
      <c r="L83" s="45">
        <v>3.68724</v>
      </c>
      <c r="M83" s="45">
        <v>3.66707</v>
      </c>
      <c r="N83" s="45">
        <v>3.63127</v>
      </c>
      <c r="O83" s="45">
        <v>3.62521</v>
      </c>
      <c r="P83" s="45">
        <v>3.63105</v>
      </c>
      <c r="Q83" s="45">
        <v>3.67687</v>
      </c>
      <c r="R83" s="45">
        <v>3.70003</v>
      </c>
      <c r="S83" s="45">
        <v>3.70016</v>
      </c>
      <c r="T83" s="45">
        <v>3.69479</v>
      </c>
      <c r="U83" s="45">
        <v>3.6699</v>
      </c>
      <c r="V83" s="45">
        <v>3.63638</v>
      </c>
      <c r="W83" s="45">
        <v>3.60894</v>
      </c>
      <c r="X83" s="45">
        <v>3.60051</v>
      </c>
      <c r="Y83" s="45">
        <v>3.60271</v>
      </c>
    </row>
    <row r="84" spans="1:25" ht="15.75">
      <c r="A84" s="44">
        <v>5</v>
      </c>
      <c r="B84" s="45">
        <v>3.59935</v>
      </c>
      <c r="C84" s="45">
        <v>3.56787</v>
      </c>
      <c r="D84" s="45">
        <v>3.57174</v>
      </c>
      <c r="E84" s="45">
        <v>3.56902</v>
      </c>
      <c r="F84" s="45">
        <v>3.56465</v>
      </c>
      <c r="G84" s="45">
        <v>3.59765</v>
      </c>
      <c r="H84" s="45">
        <v>3.59483</v>
      </c>
      <c r="I84" s="45">
        <v>3.60363</v>
      </c>
      <c r="J84" s="45">
        <v>3.60302</v>
      </c>
      <c r="K84" s="45">
        <v>3.6321</v>
      </c>
      <c r="L84" s="45">
        <v>3.63066</v>
      </c>
      <c r="M84" s="45">
        <v>3.62938</v>
      </c>
      <c r="N84" s="45">
        <v>3.62362</v>
      </c>
      <c r="O84" s="45">
        <v>3.62219</v>
      </c>
      <c r="P84" s="45">
        <v>3.62682</v>
      </c>
      <c r="Q84" s="45">
        <v>3.6369</v>
      </c>
      <c r="R84" s="45">
        <v>3.66104</v>
      </c>
      <c r="S84" s="45">
        <v>3.66516</v>
      </c>
      <c r="T84" s="45">
        <v>3.70953</v>
      </c>
      <c r="U84" s="45">
        <v>3.68853</v>
      </c>
      <c r="V84" s="45">
        <v>3.62952</v>
      </c>
      <c r="W84" s="45">
        <v>3.61071</v>
      </c>
      <c r="X84" s="45">
        <v>3.59932</v>
      </c>
      <c r="Y84" s="45">
        <v>3.59547</v>
      </c>
    </row>
    <row r="85" spans="1:25" ht="15.75">
      <c r="A85" s="44">
        <v>6</v>
      </c>
      <c r="B85" s="45">
        <v>3.55749</v>
      </c>
      <c r="C85" s="45">
        <v>3.5429</v>
      </c>
      <c r="D85" s="45">
        <v>3.54292</v>
      </c>
      <c r="E85" s="45">
        <v>3.54359</v>
      </c>
      <c r="F85" s="45">
        <v>3.55631</v>
      </c>
      <c r="G85" s="45">
        <v>3.59711</v>
      </c>
      <c r="H85" s="45">
        <v>3.60635</v>
      </c>
      <c r="I85" s="45">
        <v>3.64745</v>
      </c>
      <c r="J85" s="45">
        <v>3.68413</v>
      </c>
      <c r="K85" s="45">
        <v>3.68084</v>
      </c>
      <c r="L85" s="45">
        <v>3.74986</v>
      </c>
      <c r="M85" s="45">
        <v>3.82854</v>
      </c>
      <c r="N85" s="45">
        <v>3.81985</v>
      </c>
      <c r="O85" s="45">
        <v>3.81057</v>
      </c>
      <c r="P85" s="45">
        <v>3.80984</v>
      </c>
      <c r="Q85" s="45">
        <v>3.81183</v>
      </c>
      <c r="R85" s="45">
        <v>3.82842</v>
      </c>
      <c r="S85" s="45">
        <v>3.83885</v>
      </c>
      <c r="T85" s="45">
        <v>3.85749</v>
      </c>
      <c r="U85" s="45">
        <v>3.84439</v>
      </c>
      <c r="V85" s="45">
        <v>3.81998</v>
      </c>
      <c r="W85" s="45">
        <v>3.73667</v>
      </c>
      <c r="X85" s="45">
        <v>3.66371</v>
      </c>
      <c r="Y85" s="45">
        <v>3.63908</v>
      </c>
    </row>
    <row r="86" spans="1:25" ht="15.75">
      <c r="A86" s="44">
        <v>7</v>
      </c>
      <c r="B86" s="45">
        <v>3.61445</v>
      </c>
      <c r="C86" s="45">
        <v>3.59642</v>
      </c>
      <c r="D86" s="45">
        <v>3.59651</v>
      </c>
      <c r="E86" s="45">
        <v>3.5959</v>
      </c>
      <c r="F86" s="45">
        <v>3.6315</v>
      </c>
      <c r="G86" s="45">
        <v>3.67542</v>
      </c>
      <c r="H86" s="45">
        <v>3.73006</v>
      </c>
      <c r="I86" s="45">
        <v>3.76023</v>
      </c>
      <c r="J86" s="45">
        <v>3.77675</v>
      </c>
      <c r="K86" s="45">
        <v>3.76615</v>
      </c>
      <c r="L86" s="45">
        <v>3.73223</v>
      </c>
      <c r="M86" s="45">
        <v>3.7304</v>
      </c>
      <c r="N86" s="45">
        <v>3.73427</v>
      </c>
      <c r="O86" s="45">
        <v>3.73655</v>
      </c>
      <c r="P86" s="45">
        <v>3.71426</v>
      </c>
      <c r="Q86" s="45">
        <v>3.71634</v>
      </c>
      <c r="R86" s="45">
        <v>3.7366</v>
      </c>
      <c r="S86" s="45">
        <v>3.72935</v>
      </c>
      <c r="T86" s="45">
        <v>3.72789</v>
      </c>
      <c r="U86" s="45">
        <v>3.70616</v>
      </c>
      <c r="V86" s="45">
        <v>3.69167</v>
      </c>
      <c r="W86" s="45">
        <v>3.66481</v>
      </c>
      <c r="X86" s="45">
        <v>3.6216</v>
      </c>
      <c r="Y86" s="45">
        <v>3.61108</v>
      </c>
    </row>
    <row r="87" spans="1:25" ht="15.75">
      <c r="A87" s="44">
        <v>8</v>
      </c>
      <c r="B87" s="45">
        <v>3.57126</v>
      </c>
      <c r="C87" s="45">
        <v>3.5563</v>
      </c>
      <c r="D87" s="45">
        <v>3.55476</v>
      </c>
      <c r="E87" s="45">
        <v>3.55312</v>
      </c>
      <c r="F87" s="45">
        <v>3.55372</v>
      </c>
      <c r="G87" s="45">
        <v>3.55508</v>
      </c>
      <c r="H87" s="45">
        <v>3.55071</v>
      </c>
      <c r="I87" s="45">
        <v>3.53811</v>
      </c>
      <c r="J87" s="45">
        <v>3.53177</v>
      </c>
      <c r="K87" s="45">
        <v>3.53349</v>
      </c>
      <c r="L87" s="45">
        <v>3.532</v>
      </c>
      <c r="M87" s="45">
        <v>3.52956</v>
      </c>
      <c r="N87" s="45">
        <v>3.51831</v>
      </c>
      <c r="O87" s="45">
        <v>3.51447</v>
      </c>
      <c r="P87" s="45">
        <v>3.51639</v>
      </c>
      <c r="Q87" s="45">
        <v>3.52988</v>
      </c>
      <c r="R87" s="45">
        <v>3.54522</v>
      </c>
      <c r="S87" s="45">
        <v>3.54537</v>
      </c>
      <c r="T87" s="45">
        <v>3.57515</v>
      </c>
      <c r="U87" s="45">
        <v>3.64983</v>
      </c>
      <c r="V87" s="45">
        <v>3.62927</v>
      </c>
      <c r="W87" s="45">
        <v>3.59815</v>
      </c>
      <c r="X87" s="45">
        <v>3.5629</v>
      </c>
      <c r="Y87" s="45">
        <v>3.56248</v>
      </c>
    </row>
    <row r="88" spans="1:25" ht="15.75">
      <c r="A88" s="44">
        <v>9</v>
      </c>
      <c r="B88" s="45">
        <v>3.55812</v>
      </c>
      <c r="C88" s="45">
        <v>3.55853</v>
      </c>
      <c r="D88" s="45">
        <v>3.55656</v>
      </c>
      <c r="E88" s="45">
        <v>3.55779</v>
      </c>
      <c r="F88" s="45">
        <v>3.5979</v>
      </c>
      <c r="G88" s="45">
        <v>3.62049</v>
      </c>
      <c r="H88" s="45">
        <v>3.6711</v>
      </c>
      <c r="I88" s="45">
        <v>3.71008</v>
      </c>
      <c r="J88" s="45">
        <v>3.69904</v>
      </c>
      <c r="K88" s="45">
        <v>3.74331</v>
      </c>
      <c r="L88" s="45">
        <v>3.89123</v>
      </c>
      <c r="M88" s="45">
        <v>3.88802</v>
      </c>
      <c r="N88" s="45">
        <v>3.86811</v>
      </c>
      <c r="O88" s="45">
        <v>3.8598</v>
      </c>
      <c r="P88" s="45">
        <v>3.8616</v>
      </c>
      <c r="Q88" s="45">
        <v>3.86481</v>
      </c>
      <c r="R88" s="45">
        <v>3.86298</v>
      </c>
      <c r="S88" s="45">
        <v>3.84382</v>
      </c>
      <c r="T88" s="45">
        <v>3.92243</v>
      </c>
      <c r="U88" s="45">
        <v>3.90957</v>
      </c>
      <c r="V88" s="45">
        <v>3.86903</v>
      </c>
      <c r="W88" s="45">
        <v>3.80162</v>
      </c>
      <c r="X88" s="45">
        <v>3.72835</v>
      </c>
      <c r="Y88" s="45">
        <v>3.66164</v>
      </c>
    </row>
    <row r="89" spans="1:25" ht="15.75">
      <c r="A89" s="44">
        <v>10</v>
      </c>
      <c r="B89" s="45">
        <v>3.68373</v>
      </c>
      <c r="C89" s="45">
        <v>3.66533</v>
      </c>
      <c r="D89" s="45">
        <v>3.66033</v>
      </c>
      <c r="E89" s="45">
        <v>3.66899</v>
      </c>
      <c r="F89" s="45">
        <v>3.71715</v>
      </c>
      <c r="G89" s="45">
        <v>3.75635</v>
      </c>
      <c r="H89" s="45">
        <v>3.7901</v>
      </c>
      <c r="I89" s="45">
        <v>3.93839</v>
      </c>
      <c r="J89" s="45">
        <v>3.9524</v>
      </c>
      <c r="K89" s="45">
        <v>3.9766</v>
      </c>
      <c r="L89" s="45">
        <v>3.97982</v>
      </c>
      <c r="M89" s="45">
        <v>3.988</v>
      </c>
      <c r="N89" s="45">
        <v>3.94381</v>
      </c>
      <c r="O89" s="45">
        <v>3.93031</v>
      </c>
      <c r="P89" s="45">
        <v>3.89554</v>
      </c>
      <c r="Q89" s="45">
        <v>3.91356</v>
      </c>
      <c r="R89" s="45">
        <v>3.93653</v>
      </c>
      <c r="S89" s="45">
        <v>3.94455</v>
      </c>
      <c r="T89" s="45">
        <v>3.97913</v>
      </c>
      <c r="U89" s="45">
        <v>3.98396</v>
      </c>
      <c r="V89" s="45">
        <v>3.95506</v>
      </c>
      <c r="W89" s="45">
        <v>3.88007</v>
      </c>
      <c r="X89" s="45">
        <v>3.80614</v>
      </c>
      <c r="Y89" s="45">
        <v>3.73984</v>
      </c>
    </row>
    <row r="90" spans="1:25" ht="15.75">
      <c r="A90" s="44">
        <v>11</v>
      </c>
      <c r="B90" s="45">
        <v>4.00642</v>
      </c>
      <c r="C90" s="45">
        <v>3.87592</v>
      </c>
      <c r="D90" s="45">
        <v>3.83102</v>
      </c>
      <c r="E90" s="45">
        <v>3.80459</v>
      </c>
      <c r="F90" s="45">
        <v>3.81861</v>
      </c>
      <c r="G90" s="45">
        <v>3.83251</v>
      </c>
      <c r="H90" s="45">
        <v>3.84877</v>
      </c>
      <c r="I90" s="45">
        <v>3.82477</v>
      </c>
      <c r="J90" s="45">
        <v>3.92531</v>
      </c>
      <c r="K90" s="45">
        <v>3.93296</v>
      </c>
      <c r="L90" s="45">
        <v>3.92696</v>
      </c>
      <c r="M90" s="45">
        <v>3.92026</v>
      </c>
      <c r="N90" s="45">
        <v>3.90341</v>
      </c>
      <c r="O90" s="45">
        <v>3.89712</v>
      </c>
      <c r="P90" s="45">
        <v>3.89991</v>
      </c>
      <c r="Q90" s="45">
        <v>3.91455</v>
      </c>
      <c r="R90" s="45">
        <v>3.92031</v>
      </c>
      <c r="S90" s="45">
        <v>3.92576</v>
      </c>
      <c r="T90" s="45">
        <v>3.91203</v>
      </c>
      <c r="U90" s="45">
        <v>3.87071</v>
      </c>
      <c r="V90" s="45">
        <v>3.83307</v>
      </c>
      <c r="W90" s="45">
        <v>3.76698</v>
      </c>
      <c r="X90" s="45">
        <v>3.7413</v>
      </c>
      <c r="Y90" s="45">
        <v>3.67758</v>
      </c>
    </row>
    <row r="91" spans="1:25" ht="15.75">
      <c r="A91" s="44">
        <v>12</v>
      </c>
      <c r="B91" s="45">
        <v>3.67461</v>
      </c>
      <c r="C91" s="45">
        <v>3.61972</v>
      </c>
      <c r="D91" s="45">
        <v>3.60509</v>
      </c>
      <c r="E91" s="45">
        <v>3.60278</v>
      </c>
      <c r="F91" s="45">
        <v>3.60402</v>
      </c>
      <c r="G91" s="45">
        <v>3.62661</v>
      </c>
      <c r="H91" s="45">
        <v>3.6611</v>
      </c>
      <c r="I91" s="45">
        <v>3.6472</v>
      </c>
      <c r="J91" s="45">
        <v>3.67864</v>
      </c>
      <c r="K91" s="45">
        <v>3.70277</v>
      </c>
      <c r="L91" s="45">
        <v>3.68608</v>
      </c>
      <c r="M91" s="45">
        <v>3.6615</v>
      </c>
      <c r="N91" s="45">
        <v>3.65895</v>
      </c>
      <c r="O91" s="45">
        <v>3.63189</v>
      </c>
      <c r="P91" s="45">
        <v>3.63697</v>
      </c>
      <c r="Q91" s="45">
        <v>3.65089</v>
      </c>
      <c r="R91" s="45">
        <v>3.73598</v>
      </c>
      <c r="S91" s="45">
        <v>3.75199</v>
      </c>
      <c r="T91" s="45">
        <v>3.81725</v>
      </c>
      <c r="U91" s="45">
        <v>3.81503</v>
      </c>
      <c r="V91" s="45">
        <v>3.77574</v>
      </c>
      <c r="W91" s="45">
        <v>3.71502</v>
      </c>
      <c r="X91" s="45">
        <v>3.67714</v>
      </c>
      <c r="Y91" s="45">
        <v>3.66104</v>
      </c>
    </row>
    <row r="92" spans="1:25" ht="15.75">
      <c r="A92" s="44">
        <v>13</v>
      </c>
      <c r="B92" s="45">
        <v>3.62284</v>
      </c>
      <c r="C92" s="45">
        <v>3.60767</v>
      </c>
      <c r="D92" s="45">
        <v>3.607</v>
      </c>
      <c r="E92" s="45">
        <v>3.60472</v>
      </c>
      <c r="F92" s="45">
        <v>3.61131</v>
      </c>
      <c r="G92" s="45">
        <v>3.66472</v>
      </c>
      <c r="H92" s="45">
        <v>3.69707</v>
      </c>
      <c r="I92" s="45">
        <v>3.73424</v>
      </c>
      <c r="J92" s="45">
        <v>3.78404</v>
      </c>
      <c r="K92" s="45">
        <v>3.76996</v>
      </c>
      <c r="L92" s="45">
        <v>3.73464</v>
      </c>
      <c r="M92" s="45">
        <v>3.73706</v>
      </c>
      <c r="N92" s="45">
        <v>3.72332</v>
      </c>
      <c r="O92" s="45">
        <v>3.7136</v>
      </c>
      <c r="P92" s="45">
        <v>3.71341</v>
      </c>
      <c r="Q92" s="45">
        <v>3.74182</v>
      </c>
      <c r="R92" s="45">
        <v>3.74721</v>
      </c>
      <c r="S92" s="45">
        <v>3.76531</v>
      </c>
      <c r="T92" s="45">
        <v>3.7692</v>
      </c>
      <c r="U92" s="45">
        <v>3.74643</v>
      </c>
      <c r="V92" s="45">
        <v>3.70447</v>
      </c>
      <c r="W92" s="45">
        <v>3.66609</v>
      </c>
      <c r="X92" s="45">
        <v>3.64789</v>
      </c>
      <c r="Y92" s="45">
        <v>3.60316</v>
      </c>
    </row>
    <row r="93" spans="1:25" ht="15.75">
      <c r="A93" s="44">
        <v>14</v>
      </c>
      <c r="B93" s="45">
        <v>3.57871</v>
      </c>
      <c r="C93" s="45">
        <v>3.55282</v>
      </c>
      <c r="D93" s="45">
        <v>3.55328</v>
      </c>
      <c r="E93" s="45">
        <v>3.55473</v>
      </c>
      <c r="F93" s="45">
        <v>3.60355</v>
      </c>
      <c r="G93" s="45">
        <v>3.61173</v>
      </c>
      <c r="H93" s="45">
        <v>3.63577</v>
      </c>
      <c r="I93" s="45">
        <v>3.65937</v>
      </c>
      <c r="J93" s="45">
        <v>3.68494</v>
      </c>
      <c r="K93" s="45">
        <v>3.67728</v>
      </c>
      <c r="L93" s="45">
        <v>3.66591</v>
      </c>
      <c r="M93" s="45">
        <v>3.66616</v>
      </c>
      <c r="N93" s="45">
        <v>3.65059</v>
      </c>
      <c r="O93" s="45">
        <v>3.64199</v>
      </c>
      <c r="P93" s="45">
        <v>3.63263</v>
      </c>
      <c r="Q93" s="45">
        <v>3.66202</v>
      </c>
      <c r="R93" s="45">
        <v>3.68768</v>
      </c>
      <c r="S93" s="45">
        <v>3.67867</v>
      </c>
      <c r="T93" s="45">
        <v>3.70167</v>
      </c>
      <c r="U93" s="45">
        <v>3.66552</v>
      </c>
      <c r="V93" s="45">
        <v>3.65072</v>
      </c>
      <c r="W93" s="45">
        <v>3.62142</v>
      </c>
      <c r="X93" s="45">
        <v>3.61244</v>
      </c>
      <c r="Y93" s="45">
        <v>3.59569</v>
      </c>
    </row>
    <row r="94" spans="1:25" ht="15.75">
      <c r="A94" s="44">
        <v>15</v>
      </c>
      <c r="B94" s="45">
        <v>3.5551</v>
      </c>
      <c r="C94" s="45">
        <v>3.55345</v>
      </c>
      <c r="D94" s="45">
        <v>3.55227</v>
      </c>
      <c r="E94" s="45">
        <v>3.55385</v>
      </c>
      <c r="F94" s="45">
        <v>3.5851</v>
      </c>
      <c r="G94" s="45">
        <v>3.61394</v>
      </c>
      <c r="H94" s="45">
        <v>3.64878</v>
      </c>
      <c r="I94" s="45">
        <v>3.66522</v>
      </c>
      <c r="J94" s="45">
        <v>3.70454</v>
      </c>
      <c r="K94" s="45">
        <v>3.69932</v>
      </c>
      <c r="L94" s="45">
        <v>3.66952</v>
      </c>
      <c r="M94" s="45">
        <v>3.72641</v>
      </c>
      <c r="N94" s="45">
        <v>3.72265</v>
      </c>
      <c r="O94" s="45">
        <v>3.70499</v>
      </c>
      <c r="P94" s="45">
        <v>3.6735</v>
      </c>
      <c r="Q94" s="45">
        <v>3.70601</v>
      </c>
      <c r="R94" s="45">
        <v>3.73652</v>
      </c>
      <c r="S94" s="45">
        <v>3.69754</v>
      </c>
      <c r="T94" s="45">
        <v>3.7603</v>
      </c>
      <c r="U94" s="45">
        <v>3.71982</v>
      </c>
      <c r="V94" s="45">
        <v>3.67646</v>
      </c>
      <c r="W94" s="45">
        <v>3.65081</v>
      </c>
      <c r="X94" s="45">
        <v>3.61284</v>
      </c>
      <c r="Y94" s="45">
        <v>3.60385</v>
      </c>
    </row>
    <row r="95" spans="1:25" ht="15.75">
      <c r="A95" s="44">
        <v>16</v>
      </c>
      <c r="B95" s="45">
        <v>3.55394</v>
      </c>
      <c r="C95" s="45">
        <v>3.55233</v>
      </c>
      <c r="D95" s="45">
        <v>3.5524</v>
      </c>
      <c r="E95" s="45">
        <v>3.55285</v>
      </c>
      <c r="F95" s="45">
        <v>3.58392</v>
      </c>
      <c r="G95" s="45">
        <v>3.63442</v>
      </c>
      <c r="H95" s="45">
        <v>3.65643</v>
      </c>
      <c r="I95" s="45">
        <v>3.68758</v>
      </c>
      <c r="J95" s="45">
        <v>3.75678</v>
      </c>
      <c r="K95" s="45">
        <v>3.73497</v>
      </c>
      <c r="L95" s="45">
        <v>3.72759</v>
      </c>
      <c r="M95" s="45">
        <v>3.69655</v>
      </c>
      <c r="N95" s="45">
        <v>3.69425</v>
      </c>
      <c r="O95" s="45">
        <v>3.69501</v>
      </c>
      <c r="P95" s="45">
        <v>3.68806</v>
      </c>
      <c r="Q95" s="45">
        <v>3.71135</v>
      </c>
      <c r="R95" s="45">
        <v>3.75056</v>
      </c>
      <c r="S95" s="45">
        <v>3.78417</v>
      </c>
      <c r="T95" s="45">
        <v>3.79359</v>
      </c>
      <c r="U95" s="45">
        <v>3.78613</v>
      </c>
      <c r="V95" s="45">
        <v>3.70121</v>
      </c>
      <c r="W95" s="45">
        <v>3.63578</v>
      </c>
      <c r="X95" s="45">
        <v>3.6102</v>
      </c>
      <c r="Y95" s="45">
        <v>3.58955</v>
      </c>
    </row>
    <row r="96" spans="1:25" ht="15.75">
      <c r="A96" s="44">
        <v>17</v>
      </c>
      <c r="B96" s="45">
        <v>3.60045</v>
      </c>
      <c r="C96" s="45">
        <v>3.60276</v>
      </c>
      <c r="D96" s="45">
        <v>3.60609</v>
      </c>
      <c r="E96" s="45">
        <v>3.60532</v>
      </c>
      <c r="F96" s="45">
        <v>3.6141</v>
      </c>
      <c r="G96" s="45">
        <v>3.63301</v>
      </c>
      <c r="H96" s="45">
        <v>3.65709</v>
      </c>
      <c r="I96" s="45">
        <v>3.7684</v>
      </c>
      <c r="J96" s="45">
        <v>3.80899</v>
      </c>
      <c r="K96" s="45">
        <v>3.82177</v>
      </c>
      <c r="L96" s="45">
        <v>3.79979</v>
      </c>
      <c r="M96" s="45">
        <v>3.77569</v>
      </c>
      <c r="N96" s="45">
        <v>3.77753</v>
      </c>
      <c r="O96" s="45">
        <v>3.76845</v>
      </c>
      <c r="P96" s="45">
        <v>3.77033</v>
      </c>
      <c r="Q96" s="45">
        <v>3.78077</v>
      </c>
      <c r="R96" s="45">
        <v>3.79281</v>
      </c>
      <c r="S96" s="45">
        <v>3.80443</v>
      </c>
      <c r="T96" s="45">
        <v>3.80238</v>
      </c>
      <c r="U96" s="45">
        <v>3.7994</v>
      </c>
      <c r="V96" s="45">
        <v>3.75029</v>
      </c>
      <c r="W96" s="45">
        <v>3.65206</v>
      </c>
      <c r="X96" s="45">
        <v>3.63116</v>
      </c>
      <c r="Y96" s="45">
        <v>3.60742</v>
      </c>
    </row>
    <row r="97" spans="1:25" ht="15.75">
      <c r="A97" s="44">
        <v>18</v>
      </c>
      <c r="B97" s="45">
        <v>3.60771</v>
      </c>
      <c r="C97" s="45">
        <v>3.59774</v>
      </c>
      <c r="D97" s="45">
        <v>3.59761</v>
      </c>
      <c r="E97" s="45">
        <v>3.60581</v>
      </c>
      <c r="F97" s="45">
        <v>3.60753</v>
      </c>
      <c r="G97" s="45">
        <v>3.63417</v>
      </c>
      <c r="H97" s="45">
        <v>3.67712</v>
      </c>
      <c r="I97" s="45">
        <v>3.69435</v>
      </c>
      <c r="J97" s="45">
        <v>3.76978</v>
      </c>
      <c r="K97" s="45">
        <v>3.83323</v>
      </c>
      <c r="L97" s="45">
        <v>3.84399</v>
      </c>
      <c r="M97" s="45">
        <v>3.83803</v>
      </c>
      <c r="N97" s="45">
        <v>3.83846</v>
      </c>
      <c r="O97" s="45">
        <v>3.82036</v>
      </c>
      <c r="P97" s="45">
        <v>3.79484</v>
      </c>
      <c r="Q97" s="45">
        <v>3.80492</v>
      </c>
      <c r="R97" s="45">
        <v>3.81179</v>
      </c>
      <c r="S97" s="45">
        <v>3.84997</v>
      </c>
      <c r="T97" s="45">
        <v>3.87501</v>
      </c>
      <c r="U97" s="45">
        <v>3.8588</v>
      </c>
      <c r="V97" s="45">
        <v>3.80206</v>
      </c>
      <c r="W97" s="45">
        <v>3.73815</v>
      </c>
      <c r="X97" s="45">
        <v>3.67271</v>
      </c>
      <c r="Y97" s="45">
        <v>3.6174</v>
      </c>
    </row>
    <row r="98" spans="1:25" ht="15.75">
      <c r="A98" s="44">
        <v>19</v>
      </c>
      <c r="B98" s="45">
        <v>3.60598</v>
      </c>
      <c r="C98" s="45">
        <v>3.59576</v>
      </c>
      <c r="D98" s="45">
        <v>3.59589</v>
      </c>
      <c r="E98" s="45">
        <v>3.59626</v>
      </c>
      <c r="F98" s="45">
        <v>3.59621</v>
      </c>
      <c r="G98" s="45">
        <v>3.59626</v>
      </c>
      <c r="H98" s="45">
        <v>3.61964</v>
      </c>
      <c r="I98" s="45">
        <v>3.62616</v>
      </c>
      <c r="J98" s="45">
        <v>3.6635</v>
      </c>
      <c r="K98" s="45">
        <v>3.78645</v>
      </c>
      <c r="L98" s="45">
        <v>3.81146</v>
      </c>
      <c r="M98" s="45">
        <v>3.78736</v>
      </c>
      <c r="N98" s="45">
        <v>3.76442</v>
      </c>
      <c r="O98" s="45">
        <v>3.75057</v>
      </c>
      <c r="P98" s="45">
        <v>3.75146</v>
      </c>
      <c r="Q98" s="45">
        <v>3.75935</v>
      </c>
      <c r="R98" s="45">
        <v>3.79442</v>
      </c>
      <c r="S98" s="45">
        <v>3.81089</v>
      </c>
      <c r="T98" s="45">
        <v>3.82946</v>
      </c>
      <c r="U98" s="45">
        <v>3.81259</v>
      </c>
      <c r="V98" s="45">
        <v>3.72256</v>
      </c>
      <c r="W98" s="45">
        <v>3.63311</v>
      </c>
      <c r="X98" s="45">
        <v>3.60757</v>
      </c>
      <c r="Y98" s="45">
        <v>3.60727</v>
      </c>
    </row>
    <row r="99" spans="1:25" ht="15.75">
      <c r="A99" s="44">
        <v>20</v>
      </c>
      <c r="B99" s="45">
        <v>3.56356</v>
      </c>
      <c r="C99" s="45">
        <v>3.55041</v>
      </c>
      <c r="D99" s="45">
        <v>3.55066</v>
      </c>
      <c r="E99" s="45">
        <v>3.54945</v>
      </c>
      <c r="F99" s="45">
        <v>3.56752</v>
      </c>
      <c r="G99" s="45">
        <v>3.5983</v>
      </c>
      <c r="H99" s="45">
        <v>3.65287</v>
      </c>
      <c r="I99" s="45">
        <v>3.6828</v>
      </c>
      <c r="J99" s="45">
        <v>3.74493</v>
      </c>
      <c r="K99" s="45">
        <v>3.70907</v>
      </c>
      <c r="L99" s="45">
        <v>3.69064</v>
      </c>
      <c r="M99" s="45">
        <v>3.69598</v>
      </c>
      <c r="N99" s="45">
        <v>3.67919</v>
      </c>
      <c r="O99" s="45">
        <v>3.65789</v>
      </c>
      <c r="P99" s="45">
        <v>3.65925</v>
      </c>
      <c r="Q99" s="45">
        <v>3.68465</v>
      </c>
      <c r="R99" s="45">
        <v>3.74972</v>
      </c>
      <c r="S99" s="45">
        <v>3.77097</v>
      </c>
      <c r="T99" s="45">
        <v>3.73857</v>
      </c>
      <c r="U99" s="45">
        <v>3.68944</v>
      </c>
      <c r="V99" s="45">
        <v>3.64966</v>
      </c>
      <c r="W99" s="45">
        <v>3.62184</v>
      </c>
      <c r="X99" s="45">
        <v>3.61366</v>
      </c>
      <c r="Y99" s="45">
        <v>3.60484</v>
      </c>
    </row>
    <row r="100" spans="1:25" ht="15.75">
      <c r="A100" s="44">
        <v>21</v>
      </c>
      <c r="B100" s="45">
        <v>3.60271</v>
      </c>
      <c r="C100" s="45">
        <v>3.59675</v>
      </c>
      <c r="D100" s="45">
        <v>3.60181</v>
      </c>
      <c r="E100" s="45">
        <v>3.60121</v>
      </c>
      <c r="F100" s="45">
        <v>3.60739</v>
      </c>
      <c r="G100" s="45">
        <v>3.64063</v>
      </c>
      <c r="H100" s="45">
        <v>3.69881</v>
      </c>
      <c r="I100" s="45">
        <v>3.80277</v>
      </c>
      <c r="J100" s="45">
        <v>3.84096</v>
      </c>
      <c r="K100" s="45">
        <v>3.76878</v>
      </c>
      <c r="L100" s="45">
        <v>3.70242</v>
      </c>
      <c r="M100" s="45">
        <v>3.69466</v>
      </c>
      <c r="N100" s="45">
        <v>3.68294</v>
      </c>
      <c r="O100" s="45">
        <v>3.67752</v>
      </c>
      <c r="P100" s="45">
        <v>3.67937</v>
      </c>
      <c r="Q100" s="45">
        <v>3.69027</v>
      </c>
      <c r="R100" s="45">
        <v>3.76915</v>
      </c>
      <c r="S100" s="45">
        <v>3.81182</v>
      </c>
      <c r="T100" s="45">
        <v>3.82334</v>
      </c>
      <c r="U100" s="45">
        <v>3.7893</v>
      </c>
      <c r="V100" s="45">
        <v>3.6719</v>
      </c>
      <c r="W100" s="45">
        <v>3.6159</v>
      </c>
      <c r="X100" s="45">
        <v>3.60849</v>
      </c>
      <c r="Y100" s="45">
        <v>3.60703</v>
      </c>
    </row>
    <row r="101" spans="1:25" ht="15.75">
      <c r="A101" s="44">
        <v>22</v>
      </c>
      <c r="B101" s="45">
        <v>3.59912</v>
      </c>
      <c r="C101" s="45">
        <v>3.56929</v>
      </c>
      <c r="D101" s="45">
        <v>3.55449</v>
      </c>
      <c r="E101" s="45">
        <v>3.55535</v>
      </c>
      <c r="F101" s="45">
        <v>3.59977</v>
      </c>
      <c r="G101" s="45">
        <v>3.60515</v>
      </c>
      <c r="H101" s="45">
        <v>3.6717</v>
      </c>
      <c r="I101" s="45">
        <v>3.68518</v>
      </c>
      <c r="J101" s="45">
        <v>3.80882</v>
      </c>
      <c r="K101" s="45">
        <v>3.81911</v>
      </c>
      <c r="L101" s="45">
        <v>3.81471</v>
      </c>
      <c r="M101" s="45">
        <v>3.81752</v>
      </c>
      <c r="N101" s="45">
        <v>3.80057</v>
      </c>
      <c r="O101" s="45">
        <v>3.79983</v>
      </c>
      <c r="P101" s="45">
        <v>3.79946</v>
      </c>
      <c r="Q101" s="45">
        <v>3.79075</v>
      </c>
      <c r="R101" s="45">
        <v>3.79828</v>
      </c>
      <c r="S101" s="45">
        <v>3.81799</v>
      </c>
      <c r="T101" s="45">
        <v>3.83318</v>
      </c>
      <c r="U101" s="45">
        <v>3.83123</v>
      </c>
      <c r="V101" s="45">
        <v>3.76163</v>
      </c>
      <c r="W101" s="45">
        <v>3.63353</v>
      </c>
      <c r="X101" s="45">
        <v>3.607</v>
      </c>
      <c r="Y101" s="45">
        <v>3.60912</v>
      </c>
    </row>
    <row r="102" spans="1:25" ht="15.75">
      <c r="A102" s="44">
        <v>23</v>
      </c>
      <c r="B102" s="45">
        <v>3.59167</v>
      </c>
      <c r="C102" s="45">
        <v>3.55932</v>
      </c>
      <c r="D102" s="45">
        <v>3.56084</v>
      </c>
      <c r="E102" s="45">
        <v>3.56036</v>
      </c>
      <c r="F102" s="45">
        <v>3.56695</v>
      </c>
      <c r="G102" s="45">
        <v>3.60373</v>
      </c>
      <c r="H102" s="45">
        <v>3.63439</v>
      </c>
      <c r="I102" s="45">
        <v>3.66522</v>
      </c>
      <c r="J102" s="45">
        <v>3.75146</v>
      </c>
      <c r="K102" s="45">
        <v>3.73108</v>
      </c>
      <c r="L102" s="45">
        <v>3.64978</v>
      </c>
      <c r="M102" s="45">
        <v>3.65204</v>
      </c>
      <c r="N102" s="45">
        <v>3.65888</v>
      </c>
      <c r="O102" s="45">
        <v>3.64987</v>
      </c>
      <c r="P102" s="45">
        <v>3.64915</v>
      </c>
      <c r="Q102" s="45">
        <v>3.65242</v>
      </c>
      <c r="R102" s="45">
        <v>3.7193</v>
      </c>
      <c r="S102" s="45">
        <v>3.76018</v>
      </c>
      <c r="T102" s="45">
        <v>3.7735</v>
      </c>
      <c r="U102" s="45">
        <v>3.77606</v>
      </c>
      <c r="V102" s="45">
        <v>3.64536</v>
      </c>
      <c r="W102" s="45">
        <v>3.59848</v>
      </c>
      <c r="X102" s="45">
        <v>3.61078</v>
      </c>
      <c r="Y102" s="45">
        <v>3.60758</v>
      </c>
    </row>
    <row r="103" spans="1:25" ht="15.75">
      <c r="A103" s="44">
        <v>24</v>
      </c>
      <c r="B103" s="45">
        <v>3.61252</v>
      </c>
      <c r="C103" s="45">
        <v>3.60116</v>
      </c>
      <c r="D103" s="45">
        <v>3.56294</v>
      </c>
      <c r="E103" s="45">
        <v>3.57223</v>
      </c>
      <c r="F103" s="45">
        <v>3.60878</v>
      </c>
      <c r="G103" s="45">
        <v>3.63125</v>
      </c>
      <c r="H103" s="45">
        <v>3.68826</v>
      </c>
      <c r="I103" s="45">
        <v>3.86532</v>
      </c>
      <c r="J103" s="45">
        <v>3.87262</v>
      </c>
      <c r="K103" s="45">
        <v>3.85178</v>
      </c>
      <c r="L103" s="45">
        <v>3.83789</v>
      </c>
      <c r="M103" s="45">
        <v>3.86187</v>
      </c>
      <c r="N103" s="45">
        <v>3.84332</v>
      </c>
      <c r="O103" s="45">
        <v>3.83575</v>
      </c>
      <c r="P103" s="45">
        <v>3.83498</v>
      </c>
      <c r="Q103" s="45">
        <v>3.84148</v>
      </c>
      <c r="R103" s="45">
        <v>3.85249</v>
      </c>
      <c r="S103" s="45">
        <v>3.889</v>
      </c>
      <c r="T103" s="45">
        <v>3.88105</v>
      </c>
      <c r="U103" s="45">
        <v>3.88672</v>
      </c>
      <c r="V103" s="45">
        <v>3.82506</v>
      </c>
      <c r="W103" s="45">
        <v>3.63915</v>
      </c>
      <c r="X103" s="45">
        <v>3.60947</v>
      </c>
      <c r="Y103" s="45">
        <v>3.60797</v>
      </c>
    </row>
    <row r="104" spans="1:25" ht="15.75">
      <c r="A104" s="44">
        <v>25</v>
      </c>
      <c r="B104" s="45">
        <v>3.60739</v>
      </c>
      <c r="C104" s="45">
        <v>3.59809</v>
      </c>
      <c r="D104" s="45">
        <v>3.58987</v>
      </c>
      <c r="E104" s="45">
        <v>3.55663</v>
      </c>
      <c r="F104" s="45">
        <v>3.55582</v>
      </c>
      <c r="G104" s="45">
        <v>3.55306</v>
      </c>
      <c r="H104" s="45">
        <v>3.55006</v>
      </c>
      <c r="I104" s="45">
        <v>3.54377</v>
      </c>
      <c r="J104" s="45">
        <v>3.48029</v>
      </c>
      <c r="K104" s="45">
        <v>3.45083</v>
      </c>
      <c r="L104" s="45">
        <v>3.45308</v>
      </c>
      <c r="M104" s="45">
        <v>3.44838</v>
      </c>
      <c r="N104" s="45">
        <v>3.52989</v>
      </c>
      <c r="O104" s="45">
        <v>3.5166</v>
      </c>
      <c r="P104" s="45">
        <v>3.56231</v>
      </c>
      <c r="Q104" s="45">
        <v>3.85771</v>
      </c>
      <c r="R104" s="45">
        <v>3.88606</v>
      </c>
      <c r="S104" s="45">
        <v>3.90799</v>
      </c>
      <c r="T104" s="45">
        <v>3.92623</v>
      </c>
      <c r="U104" s="45">
        <v>3.93815</v>
      </c>
      <c r="V104" s="45">
        <v>3.87984</v>
      </c>
      <c r="W104" s="45">
        <v>3.8368</v>
      </c>
      <c r="X104" s="45">
        <v>3.70817</v>
      </c>
      <c r="Y104" s="45">
        <v>3.64105</v>
      </c>
    </row>
    <row r="105" spans="1:25" ht="15.75">
      <c r="A105" s="44">
        <v>26</v>
      </c>
      <c r="B105" s="45">
        <v>3.60253</v>
      </c>
      <c r="C105" s="45">
        <v>3.56988</v>
      </c>
      <c r="D105" s="45">
        <v>3.55707</v>
      </c>
      <c r="E105" s="45">
        <v>3.55567</v>
      </c>
      <c r="F105" s="45">
        <v>3.55773</v>
      </c>
      <c r="G105" s="45">
        <v>3.55319</v>
      </c>
      <c r="H105" s="45">
        <v>3.57833</v>
      </c>
      <c r="I105" s="45">
        <v>3.5835</v>
      </c>
      <c r="J105" s="45">
        <v>3.60756</v>
      </c>
      <c r="K105" s="45">
        <v>3.61776</v>
      </c>
      <c r="L105" s="45">
        <v>3.62008</v>
      </c>
      <c r="M105" s="45">
        <v>3.60907</v>
      </c>
      <c r="N105" s="45">
        <v>3.59895</v>
      </c>
      <c r="O105" s="45">
        <v>3.59274</v>
      </c>
      <c r="P105" s="45">
        <v>3.58145</v>
      </c>
      <c r="Q105" s="45">
        <v>3.66734</v>
      </c>
      <c r="R105" s="45">
        <v>3.69984</v>
      </c>
      <c r="S105" s="45">
        <v>3.72247</v>
      </c>
      <c r="T105" s="45">
        <v>3.8205</v>
      </c>
      <c r="U105" s="45">
        <v>3.88579</v>
      </c>
      <c r="V105" s="45">
        <v>3.80189</v>
      </c>
      <c r="W105" s="45">
        <v>3.71307</v>
      </c>
      <c r="X105" s="45">
        <v>3.63465</v>
      </c>
      <c r="Y105" s="45">
        <v>3.60653</v>
      </c>
    </row>
    <row r="106" spans="1:25" ht="15.75">
      <c r="A106" s="44">
        <v>27</v>
      </c>
      <c r="B106" s="45">
        <v>3.59862</v>
      </c>
      <c r="C106" s="45">
        <v>3.55762</v>
      </c>
      <c r="D106" s="45">
        <v>3.55726</v>
      </c>
      <c r="E106" s="45">
        <v>3.55713</v>
      </c>
      <c r="F106" s="45">
        <v>3.59794</v>
      </c>
      <c r="G106" s="45">
        <v>3.61751</v>
      </c>
      <c r="H106" s="45">
        <v>3.63095</v>
      </c>
      <c r="I106" s="45">
        <v>3.68404</v>
      </c>
      <c r="J106" s="45">
        <v>3.7621</v>
      </c>
      <c r="K106" s="45">
        <v>3.81275</v>
      </c>
      <c r="L106" s="45">
        <v>3.80052</v>
      </c>
      <c r="M106" s="45">
        <v>3.79721</v>
      </c>
      <c r="N106" s="45">
        <v>3.74661</v>
      </c>
      <c r="O106" s="45">
        <v>3.73238</v>
      </c>
      <c r="P106" s="45">
        <v>3.72779</v>
      </c>
      <c r="Q106" s="45">
        <v>3.73297</v>
      </c>
      <c r="R106" s="45">
        <v>3.74238</v>
      </c>
      <c r="S106" s="45">
        <v>3.7644</v>
      </c>
      <c r="T106" s="45">
        <v>3.78129</v>
      </c>
      <c r="U106" s="45">
        <v>3.79861</v>
      </c>
      <c r="V106" s="45">
        <v>3.71653</v>
      </c>
      <c r="W106" s="45">
        <v>3.60085</v>
      </c>
      <c r="X106" s="45">
        <v>3.60311</v>
      </c>
      <c r="Y106" s="45">
        <v>3.55968</v>
      </c>
    </row>
    <row r="107" spans="1:25" ht="15.75">
      <c r="A107" s="44">
        <v>28</v>
      </c>
      <c r="B107" s="45">
        <v>3.55136</v>
      </c>
      <c r="C107" s="45">
        <v>3.55135</v>
      </c>
      <c r="D107" s="45">
        <v>3.54952</v>
      </c>
      <c r="E107" s="45">
        <v>3.55196</v>
      </c>
      <c r="F107" s="45">
        <v>3.55395</v>
      </c>
      <c r="G107" s="45">
        <v>3.57335</v>
      </c>
      <c r="H107" s="45">
        <v>3.60324</v>
      </c>
      <c r="I107" s="45">
        <v>3.61565</v>
      </c>
      <c r="J107" s="45">
        <v>3.69255</v>
      </c>
      <c r="K107" s="45">
        <v>3.72402</v>
      </c>
      <c r="L107" s="45">
        <v>3.70935</v>
      </c>
      <c r="M107" s="45">
        <v>3.7148</v>
      </c>
      <c r="N107" s="45">
        <v>3.70539</v>
      </c>
      <c r="O107" s="45">
        <v>3.70348</v>
      </c>
      <c r="P107" s="45">
        <v>3.7003</v>
      </c>
      <c r="Q107" s="45">
        <v>3.70609</v>
      </c>
      <c r="R107" s="45">
        <v>3.72667</v>
      </c>
      <c r="S107" s="45">
        <v>3.7465</v>
      </c>
      <c r="T107" s="45">
        <v>3.77888</v>
      </c>
      <c r="U107" s="45">
        <v>3.81187</v>
      </c>
      <c r="V107" s="45">
        <v>3.71634</v>
      </c>
      <c r="W107" s="45">
        <v>3.65778</v>
      </c>
      <c r="X107" s="45">
        <v>3.55564</v>
      </c>
      <c r="Y107" s="45">
        <v>3.55828</v>
      </c>
    </row>
    <row r="108" spans="1:25" ht="15.75">
      <c r="A108" s="44">
        <v>29</v>
      </c>
      <c r="B108" s="45">
        <v>3.54942</v>
      </c>
      <c r="C108" s="45">
        <v>3.54844</v>
      </c>
      <c r="D108" s="45">
        <v>3.54405</v>
      </c>
      <c r="E108" s="45">
        <v>3.54428</v>
      </c>
      <c r="F108" s="45">
        <v>3.55008</v>
      </c>
      <c r="G108" s="45">
        <v>3.5522</v>
      </c>
      <c r="H108" s="45">
        <v>3.54491</v>
      </c>
      <c r="I108" s="45">
        <v>3.64805</v>
      </c>
      <c r="J108" s="45">
        <v>3.66946</v>
      </c>
      <c r="K108" s="45">
        <v>3.73142</v>
      </c>
      <c r="L108" s="45">
        <v>3.67002</v>
      </c>
      <c r="M108" s="45">
        <v>3.66253</v>
      </c>
      <c r="N108" s="45">
        <v>3.65286</v>
      </c>
      <c r="O108" s="45">
        <v>3.64044</v>
      </c>
      <c r="P108" s="45">
        <v>3.64262</v>
      </c>
      <c r="Q108" s="45">
        <v>3.64863</v>
      </c>
      <c r="R108" s="45">
        <v>3.64002</v>
      </c>
      <c r="S108" s="45">
        <v>3.64892</v>
      </c>
      <c r="T108" s="45">
        <v>3.64444</v>
      </c>
      <c r="U108" s="45">
        <v>3.70387</v>
      </c>
      <c r="V108" s="45">
        <v>3.63609</v>
      </c>
      <c r="W108" s="45">
        <v>3.60206</v>
      </c>
      <c r="X108" s="45">
        <v>3.56532</v>
      </c>
      <c r="Y108" s="45">
        <v>3.55651</v>
      </c>
    </row>
    <row r="109" spans="1:25" ht="15.75">
      <c r="A109" s="44">
        <v>30</v>
      </c>
      <c r="B109" s="45">
        <v>3.56089</v>
      </c>
      <c r="C109" s="45">
        <v>3.54816</v>
      </c>
      <c r="D109" s="45">
        <v>3.54615</v>
      </c>
      <c r="E109" s="45">
        <v>3.55139</v>
      </c>
      <c r="F109" s="45">
        <v>3.56393</v>
      </c>
      <c r="G109" s="45">
        <v>3.60545</v>
      </c>
      <c r="H109" s="45">
        <v>3.63685</v>
      </c>
      <c r="I109" s="45">
        <v>3.65378</v>
      </c>
      <c r="J109" s="45">
        <v>3.65721</v>
      </c>
      <c r="K109" s="45">
        <v>3.75282</v>
      </c>
      <c r="L109" s="45">
        <v>3.73486</v>
      </c>
      <c r="M109" s="45">
        <v>3.74078</v>
      </c>
      <c r="N109" s="45">
        <v>3.65379</v>
      </c>
      <c r="O109" s="45">
        <v>3.71453</v>
      </c>
      <c r="P109" s="45">
        <v>3.66282</v>
      </c>
      <c r="Q109" s="45">
        <v>3.64293</v>
      </c>
      <c r="R109" s="45">
        <v>3.64816</v>
      </c>
      <c r="S109" s="45">
        <v>3.68469</v>
      </c>
      <c r="T109" s="45">
        <v>3.67599</v>
      </c>
      <c r="U109" s="45">
        <v>3.73382</v>
      </c>
      <c r="V109" s="45">
        <v>3.66681</v>
      </c>
      <c r="W109" s="45">
        <v>3.62689</v>
      </c>
      <c r="X109" s="45">
        <v>3.60119</v>
      </c>
      <c r="Y109" s="45">
        <v>3.60833</v>
      </c>
    </row>
    <row r="110" spans="1:25" ht="15.75">
      <c r="A110" s="44">
        <v>31</v>
      </c>
      <c r="B110" s="45">
        <v>3.57019</v>
      </c>
      <c r="C110" s="45">
        <v>3.56293</v>
      </c>
      <c r="D110" s="45">
        <v>3.56255</v>
      </c>
      <c r="E110" s="45">
        <v>3.56255</v>
      </c>
      <c r="F110" s="45">
        <v>3.56296</v>
      </c>
      <c r="G110" s="45">
        <v>3.55937</v>
      </c>
      <c r="H110" s="45">
        <v>3.64981</v>
      </c>
      <c r="I110" s="45">
        <v>3.65422</v>
      </c>
      <c r="J110" s="45">
        <v>3.68518</v>
      </c>
      <c r="K110" s="45">
        <v>3.73455</v>
      </c>
      <c r="L110" s="45">
        <v>3.71867</v>
      </c>
      <c r="M110" s="45">
        <v>3.7117</v>
      </c>
      <c r="N110" s="45">
        <v>3.65712</v>
      </c>
      <c r="O110" s="45">
        <v>3.68</v>
      </c>
      <c r="P110" s="45">
        <v>3.66268</v>
      </c>
      <c r="Q110" s="45">
        <v>3.63646</v>
      </c>
      <c r="R110" s="45">
        <v>3.64222</v>
      </c>
      <c r="S110" s="45">
        <v>3.65048</v>
      </c>
      <c r="T110" s="45">
        <v>3.64862</v>
      </c>
      <c r="U110" s="45">
        <v>3.66069</v>
      </c>
      <c r="V110" s="45">
        <v>3.62435</v>
      </c>
      <c r="W110" s="45">
        <v>3.57248</v>
      </c>
      <c r="X110" s="45">
        <v>3.60798</v>
      </c>
      <c r="Y110" s="45">
        <v>3.60777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3.66199</v>
      </c>
      <c r="C115" s="45">
        <v>3.65946</v>
      </c>
      <c r="D115" s="45">
        <v>3.66198</v>
      </c>
      <c r="E115" s="45">
        <v>3.66159</v>
      </c>
      <c r="F115" s="45">
        <v>3.66398</v>
      </c>
      <c r="G115" s="45">
        <v>3.68385</v>
      </c>
      <c r="H115" s="45">
        <v>3.72395</v>
      </c>
      <c r="I115" s="45">
        <v>3.82165</v>
      </c>
      <c r="J115" s="45">
        <v>3.82418</v>
      </c>
      <c r="K115" s="45">
        <v>3.80715</v>
      </c>
      <c r="L115" s="45">
        <v>3.80073</v>
      </c>
      <c r="M115" s="45">
        <v>3.77936</v>
      </c>
      <c r="N115" s="45">
        <v>3.76301</v>
      </c>
      <c r="O115" s="45">
        <v>3.75616</v>
      </c>
      <c r="P115" s="45">
        <v>3.75611</v>
      </c>
      <c r="Q115" s="45">
        <v>3.77342</v>
      </c>
      <c r="R115" s="45">
        <v>3.79698</v>
      </c>
      <c r="S115" s="45">
        <v>3.79771</v>
      </c>
      <c r="T115" s="45">
        <v>3.80526</v>
      </c>
      <c r="U115" s="45">
        <v>3.77925</v>
      </c>
      <c r="V115" s="45">
        <v>3.7609</v>
      </c>
      <c r="W115" s="45">
        <v>3.70429</v>
      </c>
      <c r="X115" s="45">
        <v>3.65473</v>
      </c>
      <c r="Y115" s="45">
        <v>3.62838</v>
      </c>
    </row>
    <row r="116" spans="1:25" ht="15.75">
      <c r="A116" s="44">
        <v>2</v>
      </c>
      <c r="B116" s="45">
        <v>3.62899</v>
      </c>
      <c r="C116" s="45">
        <v>3.61152</v>
      </c>
      <c r="D116" s="45">
        <v>3.61134</v>
      </c>
      <c r="E116" s="45">
        <v>3.61217</v>
      </c>
      <c r="F116" s="45">
        <v>3.64211</v>
      </c>
      <c r="G116" s="45">
        <v>3.66119</v>
      </c>
      <c r="H116" s="45">
        <v>3.67116</v>
      </c>
      <c r="I116" s="45">
        <v>3.76168</v>
      </c>
      <c r="J116" s="45">
        <v>3.79053</v>
      </c>
      <c r="K116" s="45">
        <v>3.78299</v>
      </c>
      <c r="L116" s="45">
        <v>3.77986</v>
      </c>
      <c r="M116" s="45">
        <v>3.78331</v>
      </c>
      <c r="N116" s="45">
        <v>3.78263</v>
      </c>
      <c r="O116" s="45">
        <v>3.77938</v>
      </c>
      <c r="P116" s="45">
        <v>3.77281</v>
      </c>
      <c r="Q116" s="45">
        <v>3.78808</v>
      </c>
      <c r="R116" s="45">
        <v>3.8056</v>
      </c>
      <c r="S116" s="45">
        <v>3.79816</v>
      </c>
      <c r="T116" s="45">
        <v>3.79931</v>
      </c>
      <c r="U116" s="45">
        <v>3.78179</v>
      </c>
      <c r="V116" s="45">
        <v>3.72338</v>
      </c>
      <c r="W116" s="45">
        <v>3.67079</v>
      </c>
      <c r="X116" s="45">
        <v>3.64172</v>
      </c>
      <c r="Y116" s="45">
        <v>3.65177</v>
      </c>
    </row>
    <row r="117" spans="1:25" ht="15.75">
      <c r="A117" s="44">
        <v>3</v>
      </c>
      <c r="B117" s="45">
        <v>3.63457</v>
      </c>
      <c r="C117" s="45">
        <v>3.63161</v>
      </c>
      <c r="D117" s="45">
        <v>3.63387</v>
      </c>
      <c r="E117" s="45">
        <v>3.66016</v>
      </c>
      <c r="F117" s="45">
        <v>3.66051</v>
      </c>
      <c r="G117" s="45">
        <v>3.6783</v>
      </c>
      <c r="H117" s="45">
        <v>3.73921</v>
      </c>
      <c r="I117" s="45">
        <v>3.78656</v>
      </c>
      <c r="J117" s="45">
        <v>3.8008</v>
      </c>
      <c r="K117" s="45">
        <v>3.7901</v>
      </c>
      <c r="L117" s="45">
        <v>3.76891</v>
      </c>
      <c r="M117" s="45">
        <v>3.75696</v>
      </c>
      <c r="N117" s="45">
        <v>3.74901</v>
      </c>
      <c r="O117" s="45">
        <v>3.73625</v>
      </c>
      <c r="P117" s="45">
        <v>3.69034</v>
      </c>
      <c r="Q117" s="45">
        <v>3.72932</v>
      </c>
      <c r="R117" s="45">
        <v>3.75884</v>
      </c>
      <c r="S117" s="45">
        <v>3.76887</v>
      </c>
      <c r="T117" s="45">
        <v>3.7781</v>
      </c>
      <c r="U117" s="45">
        <v>3.76435</v>
      </c>
      <c r="V117" s="45">
        <v>3.68851</v>
      </c>
      <c r="W117" s="45">
        <v>3.67199</v>
      </c>
      <c r="X117" s="45">
        <v>3.65567</v>
      </c>
      <c r="Y117" s="45">
        <v>3.65577</v>
      </c>
    </row>
    <row r="118" spans="1:25" ht="15.75">
      <c r="A118" s="44">
        <v>4</v>
      </c>
      <c r="B118" s="45">
        <v>3.65534</v>
      </c>
      <c r="C118" s="45">
        <v>3.65615</v>
      </c>
      <c r="D118" s="45">
        <v>3.65577</v>
      </c>
      <c r="E118" s="45">
        <v>3.65149</v>
      </c>
      <c r="F118" s="45">
        <v>3.65807</v>
      </c>
      <c r="G118" s="45">
        <v>3.65875</v>
      </c>
      <c r="H118" s="45">
        <v>3.66791</v>
      </c>
      <c r="I118" s="45">
        <v>3.7002</v>
      </c>
      <c r="J118" s="45">
        <v>3.74398</v>
      </c>
      <c r="K118" s="45">
        <v>3.74775</v>
      </c>
      <c r="L118" s="45">
        <v>3.74695</v>
      </c>
      <c r="M118" s="45">
        <v>3.72678</v>
      </c>
      <c r="N118" s="45">
        <v>3.69098</v>
      </c>
      <c r="O118" s="45">
        <v>3.68492</v>
      </c>
      <c r="P118" s="45">
        <v>3.69076</v>
      </c>
      <c r="Q118" s="45">
        <v>3.73658</v>
      </c>
      <c r="R118" s="45">
        <v>3.75974</v>
      </c>
      <c r="S118" s="45">
        <v>3.75987</v>
      </c>
      <c r="T118" s="45">
        <v>3.7545</v>
      </c>
      <c r="U118" s="45">
        <v>3.72961</v>
      </c>
      <c r="V118" s="45">
        <v>3.69609</v>
      </c>
      <c r="W118" s="45">
        <v>3.66865</v>
      </c>
      <c r="X118" s="45">
        <v>3.66022</v>
      </c>
      <c r="Y118" s="45">
        <v>3.66242</v>
      </c>
    </row>
    <row r="119" spans="1:25" ht="15.75">
      <c r="A119" s="44">
        <v>5</v>
      </c>
      <c r="B119" s="45">
        <v>3.65906</v>
      </c>
      <c r="C119" s="45">
        <v>3.62758</v>
      </c>
      <c r="D119" s="45">
        <v>3.63145</v>
      </c>
      <c r="E119" s="45">
        <v>3.62873</v>
      </c>
      <c r="F119" s="45">
        <v>3.62436</v>
      </c>
      <c r="G119" s="45">
        <v>3.65736</v>
      </c>
      <c r="H119" s="45">
        <v>3.65454</v>
      </c>
      <c r="I119" s="45">
        <v>3.66334</v>
      </c>
      <c r="J119" s="45">
        <v>3.66273</v>
      </c>
      <c r="K119" s="45">
        <v>3.69181</v>
      </c>
      <c r="L119" s="45">
        <v>3.69037</v>
      </c>
      <c r="M119" s="45">
        <v>3.68909</v>
      </c>
      <c r="N119" s="45">
        <v>3.68333</v>
      </c>
      <c r="O119" s="45">
        <v>3.6819</v>
      </c>
      <c r="P119" s="45">
        <v>3.68653</v>
      </c>
      <c r="Q119" s="45">
        <v>3.69661</v>
      </c>
      <c r="R119" s="45">
        <v>3.72075</v>
      </c>
      <c r="S119" s="45">
        <v>3.72487</v>
      </c>
      <c r="T119" s="45">
        <v>3.76924</v>
      </c>
      <c r="U119" s="45">
        <v>3.74824</v>
      </c>
      <c r="V119" s="45">
        <v>3.68923</v>
      </c>
      <c r="W119" s="45">
        <v>3.67042</v>
      </c>
      <c r="X119" s="45">
        <v>3.65903</v>
      </c>
      <c r="Y119" s="45">
        <v>3.65518</v>
      </c>
    </row>
    <row r="120" spans="1:25" ht="15.75">
      <c r="A120" s="44">
        <v>6</v>
      </c>
      <c r="B120" s="45">
        <v>3.6172</v>
      </c>
      <c r="C120" s="45">
        <v>3.60261</v>
      </c>
      <c r="D120" s="45">
        <v>3.60263</v>
      </c>
      <c r="E120" s="45">
        <v>3.6033</v>
      </c>
      <c r="F120" s="45">
        <v>3.61602</v>
      </c>
      <c r="G120" s="45">
        <v>3.65682</v>
      </c>
      <c r="H120" s="45">
        <v>3.66606</v>
      </c>
      <c r="I120" s="45">
        <v>3.70716</v>
      </c>
      <c r="J120" s="45">
        <v>3.74384</v>
      </c>
      <c r="K120" s="45">
        <v>3.74055</v>
      </c>
      <c r="L120" s="45">
        <v>3.80957</v>
      </c>
      <c r="M120" s="45">
        <v>3.88825</v>
      </c>
      <c r="N120" s="45">
        <v>3.87956</v>
      </c>
      <c r="O120" s="45">
        <v>3.87028</v>
      </c>
      <c r="P120" s="45">
        <v>3.86955</v>
      </c>
      <c r="Q120" s="45">
        <v>3.87154</v>
      </c>
      <c r="R120" s="45">
        <v>3.88813</v>
      </c>
      <c r="S120" s="45">
        <v>3.89856</v>
      </c>
      <c r="T120" s="45">
        <v>3.9172</v>
      </c>
      <c r="U120" s="45">
        <v>3.9041</v>
      </c>
      <c r="V120" s="45">
        <v>3.87969</v>
      </c>
      <c r="W120" s="45">
        <v>3.79638</v>
      </c>
      <c r="X120" s="45">
        <v>3.72342</v>
      </c>
      <c r="Y120" s="45">
        <v>3.69879</v>
      </c>
    </row>
    <row r="121" spans="1:25" ht="15.75">
      <c r="A121" s="44">
        <v>7</v>
      </c>
      <c r="B121" s="45">
        <v>3.67416</v>
      </c>
      <c r="C121" s="45">
        <v>3.65613</v>
      </c>
      <c r="D121" s="45">
        <v>3.65622</v>
      </c>
      <c r="E121" s="45">
        <v>3.65561</v>
      </c>
      <c r="F121" s="45">
        <v>3.69121</v>
      </c>
      <c r="G121" s="45">
        <v>3.73513</v>
      </c>
      <c r="H121" s="45">
        <v>3.78977</v>
      </c>
      <c r="I121" s="45">
        <v>3.81994</v>
      </c>
      <c r="J121" s="45">
        <v>3.83646</v>
      </c>
      <c r="K121" s="45">
        <v>3.82586</v>
      </c>
      <c r="L121" s="45">
        <v>3.79194</v>
      </c>
      <c r="M121" s="45">
        <v>3.79011</v>
      </c>
      <c r="N121" s="45">
        <v>3.79398</v>
      </c>
      <c r="O121" s="45">
        <v>3.79626</v>
      </c>
      <c r="P121" s="45">
        <v>3.77397</v>
      </c>
      <c r="Q121" s="45">
        <v>3.77605</v>
      </c>
      <c r="R121" s="45">
        <v>3.79631</v>
      </c>
      <c r="S121" s="45">
        <v>3.78906</v>
      </c>
      <c r="T121" s="45">
        <v>3.7876</v>
      </c>
      <c r="U121" s="45">
        <v>3.76587</v>
      </c>
      <c r="V121" s="45">
        <v>3.75138</v>
      </c>
      <c r="W121" s="45">
        <v>3.72452</v>
      </c>
      <c r="X121" s="45">
        <v>3.68131</v>
      </c>
      <c r="Y121" s="45">
        <v>3.67079</v>
      </c>
    </row>
    <row r="122" spans="1:25" ht="15.75">
      <c r="A122" s="44">
        <v>8</v>
      </c>
      <c r="B122" s="45">
        <v>3.63097</v>
      </c>
      <c r="C122" s="45">
        <v>3.61601</v>
      </c>
      <c r="D122" s="45">
        <v>3.61447</v>
      </c>
      <c r="E122" s="45">
        <v>3.61283</v>
      </c>
      <c r="F122" s="45">
        <v>3.61343</v>
      </c>
      <c r="G122" s="45">
        <v>3.61479</v>
      </c>
      <c r="H122" s="45">
        <v>3.61042</v>
      </c>
      <c r="I122" s="45">
        <v>3.59782</v>
      </c>
      <c r="J122" s="45">
        <v>3.59148</v>
      </c>
      <c r="K122" s="45">
        <v>3.5932</v>
      </c>
      <c r="L122" s="45">
        <v>3.59171</v>
      </c>
      <c r="M122" s="45">
        <v>3.58927</v>
      </c>
      <c r="N122" s="45">
        <v>3.57802</v>
      </c>
      <c r="O122" s="45">
        <v>3.57418</v>
      </c>
      <c r="P122" s="45">
        <v>3.5761</v>
      </c>
      <c r="Q122" s="45">
        <v>3.58959</v>
      </c>
      <c r="R122" s="45">
        <v>3.60493</v>
      </c>
      <c r="S122" s="45">
        <v>3.60508</v>
      </c>
      <c r="T122" s="45">
        <v>3.63486</v>
      </c>
      <c r="U122" s="45">
        <v>3.70954</v>
      </c>
      <c r="V122" s="45">
        <v>3.68898</v>
      </c>
      <c r="W122" s="45">
        <v>3.65786</v>
      </c>
      <c r="X122" s="45">
        <v>3.62261</v>
      </c>
      <c r="Y122" s="45">
        <v>3.62219</v>
      </c>
    </row>
    <row r="123" spans="1:25" ht="15.75">
      <c r="A123" s="44">
        <v>9</v>
      </c>
      <c r="B123" s="45">
        <v>3.61783</v>
      </c>
      <c r="C123" s="45">
        <v>3.61824</v>
      </c>
      <c r="D123" s="45">
        <v>3.61627</v>
      </c>
      <c r="E123" s="45">
        <v>3.6175</v>
      </c>
      <c r="F123" s="45">
        <v>3.65761</v>
      </c>
      <c r="G123" s="45">
        <v>3.6802</v>
      </c>
      <c r="H123" s="45">
        <v>3.73081</v>
      </c>
      <c r="I123" s="45">
        <v>3.76979</v>
      </c>
      <c r="J123" s="45">
        <v>3.75875</v>
      </c>
      <c r="K123" s="45">
        <v>3.80302</v>
      </c>
      <c r="L123" s="45">
        <v>3.95094</v>
      </c>
      <c r="M123" s="45">
        <v>3.94773</v>
      </c>
      <c r="N123" s="45">
        <v>3.92782</v>
      </c>
      <c r="O123" s="45">
        <v>3.91951</v>
      </c>
      <c r="P123" s="45">
        <v>3.92131</v>
      </c>
      <c r="Q123" s="45">
        <v>3.92452</v>
      </c>
      <c r="R123" s="45">
        <v>3.92269</v>
      </c>
      <c r="S123" s="45">
        <v>3.90353</v>
      </c>
      <c r="T123" s="45">
        <v>3.98214</v>
      </c>
      <c r="U123" s="45">
        <v>3.96928</v>
      </c>
      <c r="V123" s="45">
        <v>3.92874</v>
      </c>
      <c r="W123" s="45">
        <v>3.86133</v>
      </c>
      <c r="X123" s="45">
        <v>3.78806</v>
      </c>
      <c r="Y123" s="45">
        <v>3.72135</v>
      </c>
    </row>
    <row r="124" spans="1:25" ht="15.75">
      <c r="A124" s="44">
        <v>10</v>
      </c>
      <c r="B124" s="45">
        <v>3.74344</v>
      </c>
      <c r="C124" s="45">
        <v>3.72504</v>
      </c>
      <c r="D124" s="45">
        <v>3.72004</v>
      </c>
      <c r="E124" s="45">
        <v>3.7287</v>
      </c>
      <c r="F124" s="45">
        <v>3.77686</v>
      </c>
      <c r="G124" s="45">
        <v>3.81606</v>
      </c>
      <c r="H124" s="45">
        <v>3.84981</v>
      </c>
      <c r="I124" s="45">
        <v>3.9981</v>
      </c>
      <c r="J124" s="45">
        <v>4.01211</v>
      </c>
      <c r="K124" s="45">
        <v>4.03631</v>
      </c>
      <c r="L124" s="45">
        <v>4.03953</v>
      </c>
      <c r="M124" s="45">
        <v>4.04771</v>
      </c>
      <c r="N124" s="45">
        <v>4.00352</v>
      </c>
      <c r="O124" s="45">
        <v>3.99002</v>
      </c>
      <c r="P124" s="45">
        <v>3.95525</v>
      </c>
      <c r="Q124" s="45">
        <v>3.97327</v>
      </c>
      <c r="R124" s="45">
        <v>3.99624</v>
      </c>
      <c r="S124" s="45">
        <v>4.00426</v>
      </c>
      <c r="T124" s="45">
        <v>4.03884</v>
      </c>
      <c r="U124" s="45">
        <v>4.04367</v>
      </c>
      <c r="V124" s="45">
        <v>4.01477</v>
      </c>
      <c r="W124" s="45">
        <v>3.93978</v>
      </c>
      <c r="X124" s="45">
        <v>3.86585</v>
      </c>
      <c r="Y124" s="45">
        <v>3.79955</v>
      </c>
    </row>
    <row r="125" spans="1:25" ht="15.75">
      <c r="A125" s="44">
        <v>11</v>
      </c>
      <c r="B125" s="45">
        <v>4.06613</v>
      </c>
      <c r="C125" s="45">
        <v>3.93563</v>
      </c>
      <c r="D125" s="45">
        <v>3.89073</v>
      </c>
      <c r="E125" s="45">
        <v>3.8643</v>
      </c>
      <c r="F125" s="45">
        <v>3.87832</v>
      </c>
      <c r="G125" s="45">
        <v>3.89222</v>
      </c>
      <c r="H125" s="45">
        <v>3.90848</v>
      </c>
      <c r="I125" s="45">
        <v>3.88448</v>
      </c>
      <c r="J125" s="45">
        <v>3.98502</v>
      </c>
      <c r="K125" s="45">
        <v>3.99267</v>
      </c>
      <c r="L125" s="45">
        <v>3.98667</v>
      </c>
      <c r="M125" s="45">
        <v>3.97997</v>
      </c>
      <c r="N125" s="45">
        <v>3.96312</v>
      </c>
      <c r="O125" s="45">
        <v>3.95683</v>
      </c>
      <c r="P125" s="45">
        <v>3.95962</v>
      </c>
      <c r="Q125" s="45">
        <v>3.97426</v>
      </c>
      <c r="R125" s="45">
        <v>3.98002</v>
      </c>
      <c r="S125" s="45">
        <v>3.98547</v>
      </c>
      <c r="T125" s="45">
        <v>3.97174</v>
      </c>
      <c r="U125" s="45">
        <v>3.93042</v>
      </c>
      <c r="V125" s="45">
        <v>3.89278</v>
      </c>
      <c r="W125" s="45">
        <v>3.82669</v>
      </c>
      <c r="X125" s="45">
        <v>3.80101</v>
      </c>
      <c r="Y125" s="45">
        <v>3.73729</v>
      </c>
    </row>
    <row r="126" spans="1:25" ht="15.75">
      <c r="A126" s="44">
        <v>12</v>
      </c>
      <c r="B126" s="45">
        <v>3.73432</v>
      </c>
      <c r="C126" s="45">
        <v>3.67943</v>
      </c>
      <c r="D126" s="45">
        <v>3.6648</v>
      </c>
      <c r="E126" s="45">
        <v>3.66249</v>
      </c>
      <c r="F126" s="45">
        <v>3.66373</v>
      </c>
      <c r="G126" s="45">
        <v>3.68632</v>
      </c>
      <c r="H126" s="45">
        <v>3.72081</v>
      </c>
      <c r="I126" s="45">
        <v>3.70691</v>
      </c>
      <c r="J126" s="45">
        <v>3.73835</v>
      </c>
      <c r="K126" s="45">
        <v>3.76248</v>
      </c>
      <c r="L126" s="45">
        <v>3.74579</v>
      </c>
      <c r="M126" s="45">
        <v>3.72121</v>
      </c>
      <c r="N126" s="45">
        <v>3.71866</v>
      </c>
      <c r="O126" s="45">
        <v>3.6916</v>
      </c>
      <c r="P126" s="45">
        <v>3.69668</v>
      </c>
      <c r="Q126" s="45">
        <v>3.7106</v>
      </c>
      <c r="R126" s="45">
        <v>3.79569</v>
      </c>
      <c r="S126" s="45">
        <v>3.8117</v>
      </c>
      <c r="T126" s="45">
        <v>3.87696</v>
      </c>
      <c r="U126" s="45">
        <v>3.87474</v>
      </c>
      <c r="V126" s="45">
        <v>3.83545</v>
      </c>
      <c r="W126" s="45">
        <v>3.77473</v>
      </c>
      <c r="X126" s="45">
        <v>3.73685</v>
      </c>
      <c r="Y126" s="45">
        <v>3.72075</v>
      </c>
    </row>
    <row r="127" spans="1:25" ht="15.75">
      <c r="A127" s="44">
        <v>13</v>
      </c>
      <c r="B127" s="45">
        <v>3.68255</v>
      </c>
      <c r="C127" s="45">
        <v>3.66738</v>
      </c>
      <c r="D127" s="45">
        <v>3.66671</v>
      </c>
      <c r="E127" s="45">
        <v>3.66443</v>
      </c>
      <c r="F127" s="45">
        <v>3.67102</v>
      </c>
      <c r="G127" s="45">
        <v>3.72443</v>
      </c>
      <c r="H127" s="45">
        <v>3.75678</v>
      </c>
      <c r="I127" s="45">
        <v>3.79395</v>
      </c>
      <c r="J127" s="45">
        <v>3.84375</v>
      </c>
      <c r="K127" s="45">
        <v>3.82967</v>
      </c>
      <c r="L127" s="45">
        <v>3.79435</v>
      </c>
      <c r="M127" s="45">
        <v>3.79677</v>
      </c>
      <c r="N127" s="45">
        <v>3.78303</v>
      </c>
      <c r="O127" s="45">
        <v>3.77331</v>
      </c>
      <c r="P127" s="45">
        <v>3.77312</v>
      </c>
      <c r="Q127" s="45">
        <v>3.80153</v>
      </c>
      <c r="R127" s="45">
        <v>3.80692</v>
      </c>
      <c r="S127" s="45">
        <v>3.82502</v>
      </c>
      <c r="T127" s="45">
        <v>3.82891</v>
      </c>
      <c r="U127" s="45">
        <v>3.80614</v>
      </c>
      <c r="V127" s="45">
        <v>3.76418</v>
      </c>
      <c r="W127" s="45">
        <v>3.7258</v>
      </c>
      <c r="X127" s="45">
        <v>3.7076</v>
      </c>
      <c r="Y127" s="45">
        <v>3.66287</v>
      </c>
    </row>
    <row r="128" spans="1:25" ht="15.75">
      <c r="A128" s="44">
        <v>14</v>
      </c>
      <c r="B128" s="45">
        <v>3.63842</v>
      </c>
      <c r="C128" s="45">
        <v>3.61253</v>
      </c>
      <c r="D128" s="45">
        <v>3.61299</v>
      </c>
      <c r="E128" s="45">
        <v>3.61444</v>
      </c>
      <c r="F128" s="45">
        <v>3.66326</v>
      </c>
      <c r="G128" s="45">
        <v>3.67144</v>
      </c>
      <c r="H128" s="45">
        <v>3.69548</v>
      </c>
      <c r="I128" s="45">
        <v>3.71908</v>
      </c>
      <c r="J128" s="45">
        <v>3.74465</v>
      </c>
      <c r="K128" s="45">
        <v>3.73699</v>
      </c>
      <c r="L128" s="45">
        <v>3.72562</v>
      </c>
      <c r="M128" s="45">
        <v>3.72587</v>
      </c>
      <c r="N128" s="45">
        <v>3.7103</v>
      </c>
      <c r="O128" s="45">
        <v>3.7017</v>
      </c>
      <c r="P128" s="45">
        <v>3.69234</v>
      </c>
      <c r="Q128" s="45">
        <v>3.72173</v>
      </c>
      <c r="R128" s="45">
        <v>3.74739</v>
      </c>
      <c r="S128" s="45">
        <v>3.73838</v>
      </c>
      <c r="T128" s="45">
        <v>3.76138</v>
      </c>
      <c r="U128" s="45">
        <v>3.72523</v>
      </c>
      <c r="V128" s="45">
        <v>3.71043</v>
      </c>
      <c r="W128" s="45">
        <v>3.68113</v>
      </c>
      <c r="X128" s="45">
        <v>3.67215</v>
      </c>
      <c r="Y128" s="45">
        <v>3.6554</v>
      </c>
    </row>
    <row r="129" spans="1:25" ht="15.75">
      <c r="A129" s="44">
        <v>15</v>
      </c>
      <c r="B129" s="45">
        <v>3.61481</v>
      </c>
      <c r="C129" s="45">
        <v>3.61316</v>
      </c>
      <c r="D129" s="45">
        <v>3.61198</v>
      </c>
      <c r="E129" s="45">
        <v>3.61356</v>
      </c>
      <c r="F129" s="45">
        <v>3.64481</v>
      </c>
      <c r="G129" s="45">
        <v>3.67365</v>
      </c>
      <c r="H129" s="45">
        <v>3.70849</v>
      </c>
      <c r="I129" s="45">
        <v>3.72493</v>
      </c>
      <c r="J129" s="45">
        <v>3.76425</v>
      </c>
      <c r="K129" s="45">
        <v>3.75903</v>
      </c>
      <c r="L129" s="45">
        <v>3.72923</v>
      </c>
      <c r="M129" s="45">
        <v>3.78612</v>
      </c>
      <c r="N129" s="45">
        <v>3.78236</v>
      </c>
      <c r="O129" s="45">
        <v>3.7647</v>
      </c>
      <c r="P129" s="45">
        <v>3.73321</v>
      </c>
      <c r="Q129" s="45">
        <v>3.76572</v>
      </c>
      <c r="R129" s="45">
        <v>3.79623</v>
      </c>
      <c r="S129" s="45">
        <v>3.75725</v>
      </c>
      <c r="T129" s="45">
        <v>3.82001</v>
      </c>
      <c r="U129" s="45">
        <v>3.77953</v>
      </c>
      <c r="V129" s="45">
        <v>3.73617</v>
      </c>
      <c r="W129" s="45">
        <v>3.71052</v>
      </c>
      <c r="X129" s="45">
        <v>3.67255</v>
      </c>
      <c r="Y129" s="45">
        <v>3.66356</v>
      </c>
    </row>
    <row r="130" spans="1:25" ht="15.75">
      <c r="A130" s="44">
        <v>16</v>
      </c>
      <c r="B130" s="45">
        <v>3.61365</v>
      </c>
      <c r="C130" s="45">
        <v>3.61204</v>
      </c>
      <c r="D130" s="45">
        <v>3.61211</v>
      </c>
      <c r="E130" s="45">
        <v>3.61256</v>
      </c>
      <c r="F130" s="45">
        <v>3.64363</v>
      </c>
      <c r="G130" s="45">
        <v>3.69413</v>
      </c>
      <c r="H130" s="45">
        <v>3.71614</v>
      </c>
      <c r="I130" s="45">
        <v>3.74729</v>
      </c>
      <c r="J130" s="45">
        <v>3.81649</v>
      </c>
      <c r="K130" s="45">
        <v>3.79468</v>
      </c>
      <c r="L130" s="45">
        <v>3.7873</v>
      </c>
      <c r="M130" s="45">
        <v>3.75626</v>
      </c>
      <c r="N130" s="45">
        <v>3.75396</v>
      </c>
      <c r="O130" s="45">
        <v>3.75472</v>
      </c>
      <c r="P130" s="45">
        <v>3.74777</v>
      </c>
      <c r="Q130" s="45">
        <v>3.77106</v>
      </c>
      <c r="R130" s="45">
        <v>3.81027</v>
      </c>
      <c r="S130" s="45">
        <v>3.84388</v>
      </c>
      <c r="T130" s="45">
        <v>3.8533</v>
      </c>
      <c r="U130" s="45">
        <v>3.84584</v>
      </c>
      <c r="V130" s="45">
        <v>3.76092</v>
      </c>
      <c r="W130" s="45">
        <v>3.69549</v>
      </c>
      <c r="X130" s="45">
        <v>3.66991</v>
      </c>
      <c r="Y130" s="45">
        <v>3.64926</v>
      </c>
    </row>
    <row r="131" spans="1:25" ht="15.75">
      <c r="A131" s="44">
        <v>17</v>
      </c>
      <c r="B131" s="45">
        <v>3.66016</v>
      </c>
      <c r="C131" s="45">
        <v>3.66247</v>
      </c>
      <c r="D131" s="45">
        <v>3.6658</v>
      </c>
      <c r="E131" s="45">
        <v>3.66503</v>
      </c>
      <c r="F131" s="45">
        <v>3.67381</v>
      </c>
      <c r="G131" s="45">
        <v>3.69272</v>
      </c>
      <c r="H131" s="45">
        <v>3.7168</v>
      </c>
      <c r="I131" s="45">
        <v>3.82811</v>
      </c>
      <c r="J131" s="45">
        <v>3.8687</v>
      </c>
      <c r="K131" s="45">
        <v>3.88148</v>
      </c>
      <c r="L131" s="45">
        <v>3.8595</v>
      </c>
      <c r="M131" s="45">
        <v>3.8354</v>
      </c>
      <c r="N131" s="45">
        <v>3.83724</v>
      </c>
      <c r="O131" s="45">
        <v>3.82816</v>
      </c>
      <c r="P131" s="45">
        <v>3.83004</v>
      </c>
      <c r="Q131" s="45">
        <v>3.84048</v>
      </c>
      <c r="R131" s="45">
        <v>3.85252</v>
      </c>
      <c r="S131" s="45">
        <v>3.86414</v>
      </c>
      <c r="T131" s="45">
        <v>3.86209</v>
      </c>
      <c r="U131" s="45">
        <v>3.85911</v>
      </c>
      <c r="V131" s="45">
        <v>3.81</v>
      </c>
      <c r="W131" s="45">
        <v>3.71177</v>
      </c>
      <c r="X131" s="45">
        <v>3.69087</v>
      </c>
      <c r="Y131" s="45">
        <v>3.66713</v>
      </c>
    </row>
    <row r="132" spans="1:25" ht="15.75">
      <c r="A132" s="44">
        <v>18</v>
      </c>
      <c r="B132" s="45">
        <v>3.66742</v>
      </c>
      <c r="C132" s="45">
        <v>3.65745</v>
      </c>
      <c r="D132" s="45">
        <v>3.65732</v>
      </c>
      <c r="E132" s="45">
        <v>3.66552</v>
      </c>
      <c r="F132" s="45">
        <v>3.66724</v>
      </c>
      <c r="G132" s="45">
        <v>3.69388</v>
      </c>
      <c r="H132" s="45">
        <v>3.73683</v>
      </c>
      <c r="I132" s="45">
        <v>3.75406</v>
      </c>
      <c r="J132" s="45">
        <v>3.82949</v>
      </c>
      <c r="K132" s="45">
        <v>3.89294</v>
      </c>
      <c r="L132" s="45">
        <v>3.9037</v>
      </c>
      <c r="M132" s="45">
        <v>3.89774</v>
      </c>
      <c r="N132" s="45">
        <v>3.89817</v>
      </c>
      <c r="O132" s="45">
        <v>3.88007</v>
      </c>
      <c r="P132" s="45">
        <v>3.85455</v>
      </c>
      <c r="Q132" s="45">
        <v>3.86463</v>
      </c>
      <c r="R132" s="45">
        <v>3.8715</v>
      </c>
      <c r="S132" s="45">
        <v>3.90968</v>
      </c>
      <c r="T132" s="45">
        <v>3.93472</v>
      </c>
      <c r="U132" s="45">
        <v>3.91851</v>
      </c>
      <c r="V132" s="45">
        <v>3.86177</v>
      </c>
      <c r="W132" s="45">
        <v>3.79786</v>
      </c>
      <c r="X132" s="45">
        <v>3.73242</v>
      </c>
      <c r="Y132" s="45">
        <v>3.67711</v>
      </c>
    </row>
    <row r="133" spans="1:25" ht="15.75">
      <c r="A133" s="44">
        <v>19</v>
      </c>
      <c r="B133" s="45">
        <v>3.66569</v>
      </c>
      <c r="C133" s="45">
        <v>3.65547</v>
      </c>
      <c r="D133" s="45">
        <v>3.6556</v>
      </c>
      <c r="E133" s="45">
        <v>3.65597</v>
      </c>
      <c r="F133" s="45">
        <v>3.65592</v>
      </c>
      <c r="G133" s="45">
        <v>3.65597</v>
      </c>
      <c r="H133" s="45">
        <v>3.67935</v>
      </c>
      <c r="I133" s="45">
        <v>3.68587</v>
      </c>
      <c r="J133" s="45">
        <v>3.72321</v>
      </c>
      <c r="K133" s="45">
        <v>3.84616</v>
      </c>
      <c r="L133" s="45">
        <v>3.87117</v>
      </c>
      <c r="M133" s="45">
        <v>3.84707</v>
      </c>
      <c r="N133" s="45">
        <v>3.82413</v>
      </c>
      <c r="O133" s="45">
        <v>3.81028</v>
      </c>
      <c r="P133" s="45">
        <v>3.81117</v>
      </c>
      <c r="Q133" s="45">
        <v>3.81906</v>
      </c>
      <c r="R133" s="45">
        <v>3.85413</v>
      </c>
      <c r="S133" s="45">
        <v>3.8706</v>
      </c>
      <c r="T133" s="45">
        <v>3.88917</v>
      </c>
      <c r="U133" s="45">
        <v>3.8723</v>
      </c>
      <c r="V133" s="45">
        <v>3.78227</v>
      </c>
      <c r="W133" s="45">
        <v>3.69282</v>
      </c>
      <c r="X133" s="45">
        <v>3.66728</v>
      </c>
      <c r="Y133" s="45">
        <v>3.66698</v>
      </c>
    </row>
    <row r="134" spans="1:25" ht="15.75">
      <c r="A134" s="44">
        <v>20</v>
      </c>
      <c r="B134" s="45">
        <v>3.62327</v>
      </c>
      <c r="C134" s="45">
        <v>3.61012</v>
      </c>
      <c r="D134" s="45">
        <v>3.61037</v>
      </c>
      <c r="E134" s="45">
        <v>3.60916</v>
      </c>
      <c r="F134" s="45">
        <v>3.62723</v>
      </c>
      <c r="G134" s="45">
        <v>3.65801</v>
      </c>
      <c r="H134" s="45">
        <v>3.71258</v>
      </c>
      <c r="I134" s="45">
        <v>3.74251</v>
      </c>
      <c r="J134" s="45">
        <v>3.80464</v>
      </c>
      <c r="K134" s="45">
        <v>3.76878</v>
      </c>
      <c r="L134" s="45">
        <v>3.75035</v>
      </c>
      <c r="M134" s="45">
        <v>3.75569</v>
      </c>
      <c r="N134" s="45">
        <v>3.7389</v>
      </c>
      <c r="O134" s="45">
        <v>3.7176</v>
      </c>
      <c r="P134" s="45">
        <v>3.71896</v>
      </c>
      <c r="Q134" s="45">
        <v>3.74436</v>
      </c>
      <c r="R134" s="45">
        <v>3.80943</v>
      </c>
      <c r="S134" s="45">
        <v>3.83068</v>
      </c>
      <c r="T134" s="45">
        <v>3.79828</v>
      </c>
      <c r="U134" s="45">
        <v>3.74915</v>
      </c>
      <c r="V134" s="45">
        <v>3.70937</v>
      </c>
      <c r="W134" s="45">
        <v>3.68155</v>
      </c>
      <c r="X134" s="45">
        <v>3.67337</v>
      </c>
      <c r="Y134" s="45">
        <v>3.66455</v>
      </c>
    </row>
    <row r="135" spans="1:25" ht="15.75">
      <c r="A135" s="44">
        <v>21</v>
      </c>
      <c r="B135" s="45">
        <v>3.66242</v>
      </c>
      <c r="C135" s="45">
        <v>3.65646</v>
      </c>
      <c r="D135" s="45">
        <v>3.66152</v>
      </c>
      <c r="E135" s="45">
        <v>3.66092</v>
      </c>
      <c r="F135" s="45">
        <v>3.6671</v>
      </c>
      <c r="G135" s="45">
        <v>3.70034</v>
      </c>
      <c r="H135" s="45">
        <v>3.75852</v>
      </c>
      <c r="I135" s="45">
        <v>3.86248</v>
      </c>
      <c r="J135" s="45">
        <v>3.90067</v>
      </c>
      <c r="K135" s="45">
        <v>3.82849</v>
      </c>
      <c r="L135" s="45">
        <v>3.76213</v>
      </c>
      <c r="M135" s="45">
        <v>3.75437</v>
      </c>
      <c r="N135" s="45">
        <v>3.74265</v>
      </c>
      <c r="O135" s="45">
        <v>3.73723</v>
      </c>
      <c r="P135" s="45">
        <v>3.73908</v>
      </c>
      <c r="Q135" s="45">
        <v>3.74998</v>
      </c>
      <c r="R135" s="45">
        <v>3.82886</v>
      </c>
      <c r="S135" s="45">
        <v>3.87153</v>
      </c>
      <c r="T135" s="45">
        <v>3.88305</v>
      </c>
      <c r="U135" s="45">
        <v>3.84901</v>
      </c>
      <c r="V135" s="45">
        <v>3.73161</v>
      </c>
      <c r="W135" s="45">
        <v>3.67561</v>
      </c>
      <c r="X135" s="45">
        <v>3.6682</v>
      </c>
      <c r="Y135" s="45">
        <v>3.66674</v>
      </c>
    </row>
    <row r="136" spans="1:25" ht="15.75">
      <c r="A136" s="44">
        <v>22</v>
      </c>
      <c r="B136" s="45">
        <v>3.65883</v>
      </c>
      <c r="C136" s="45">
        <v>3.629</v>
      </c>
      <c r="D136" s="45">
        <v>3.6142</v>
      </c>
      <c r="E136" s="45">
        <v>3.61506</v>
      </c>
      <c r="F136" s="45">
        <v>3.65948</v>
      </c>
      <c r="G136" s="45">
        <v>3.66486</v>
      </c>
      <c r="H136" s="45">
        <v>3.73141</v>
      </c>
      <c r="I136" s="45">
        <v>3.74489</v>
      </c>
      <c r="J136" s="45">
        <v>3.86853</v>
      </c>
      <c r="K136" s="45">
        <v>3.87882</v>
      </c>
      <c r="L136" s="45">
        <v>3.87442</v>
      </c>
      <c r="M136" s="45">
        <v>3.87723</v>
      </c>
      <c r="N136" s="45">
        <v>3.86028</v>
      </c>
      <c r="O136" s="45">
        <v>3.85954</v>
      </c>
      <c r="P136" s="45">
        <v>3.85917</v>
      </c>
      <c r="Q136" s="45">
        <v>3.85046</v>
      </c>
      <c r="R136" s="45">
        <v>3.85799</v>
      </c>
      <c r="S136" s="45">
        <v>3.8777</v>
      </c>
      <c r="T136" s="45">
        <v>3.89289</v>
      </c>
      <c r="U136" s="45">
        <v>3.89094</v>
      </c>
      <c r="V136" s="45">
        <v>3.82134</v>
      </c>
      <c r="W136" s="45">
        <v>3.69324</v>
      </c>
      <c r="X136" s="45">
        <v>3.66671</v>
      </c>
      <c r="Y136" s="45">
        <v>3.66883</v>
      </c>
    </row>
    <row r="137" spans="1:25" ht="15.75">
      <c r="A137" s="44">
        <v>23</v>
      </c>
      <c r="B137" s="45">
        <v>3.65138</v>
      </c>
      <c r="C137" s="45">
        <v>3.61903</v>
      </c>
      <c r="D137" s="45">
        <v>3.62055</v>
      </c>
      <c r="E137" s="45">
        <v>3.62007</v>
      </c>
      <c r="F137" s="45">
        <v>3.62666</v>
      </c>
      <c r="G137" s="45">
        <v>3.66344</v>
      </c>
      <c r="H137" s="45">
        <v>3.6941</v>
      </c>
      <c r="I137" s="45">
        <v>3.72493</v>
      </c>
      <c r="J137" s="45">
        <v>3.81117</v>
      </c>
      <c r="K137" s="45">
        <v>3.79079</v>
      </c>
      <c r="L137" s="45">
        <v>3.70949</v>
      </c>
      <c r="M137" s="45">
        <v>3.71175</v>
      </c>
      <c r="N137" s="45">
        <v>3.71859</v>
      </c>
      <c r="O137" s="45">
        <v>3.70958</v>
      </c>
      <c r="P137" s="45">
        <v>3.70886</v>
      </c>
      <c r="Q137" s="45">
        <v>3.71213</v>
      </c>
      <c r="R137" s="45">
        <v>3.77901</v>
      </c>
      <c r="S137" s="45">
        <v>3.81989</v>
      </c>
      <c r="T137" s="45">
        <v>3.83321</v>
      </c>
      <c r="U137" s="45">
        <v>3.83577</v>
      </c>
      <c r="V137" s="45">
        <v>3.70507</v>
      </c>
      <c r="W137" s="45">
        <v>3.65819</v>
      </c>
      <c r="X137" s="45">
        <v>3.67049</v>
      </c>
      <c r="Y137" s="45">
        <v>3.66729</v>
      </c>
    </row>
    <row r="138" spans="1:25" ht="15.75">
      <c r="A138" s="44">
        <v>24</v>
      </c>
      <c r="B138" s="45">
        <v>3.67223</v>
      </c>
      <c r="C138" s="45">
        <v>3.66087</v>
      </c>
      <c r="D138" s="45">
        <v>3.62265</v>
      </c>
      <c r="E138" s="45">
        <v>3.63194</v>
      </c>
      <c r="F138" s="45">
        <v>3.66849</v>
      </c>
      <c r="G138" s="45">
        <v>3.69096</v>
      </c>
      <c r="H138" s="45">
        <v>3.74797</v>
      </c>
      <c r="I138" s="45">
        <v>3.92503</v>
      </c>
      <c r="J138" s="45">
        <v>3.93233</v>
      </c>
      <c r="K138" s="45">
        <v>3.91149</v>
      </c>
      <c r="L138" s="45">
        <v>3.8976</v>
      </c>
      <c r="M138" s="45">
        <v>3.92158</v>
      </c>
      <c r="N138" s="45">
        <v>3.90303</v>
      </c>
      <c r="O138" s="45">
        <v>3.89546</v>
      </c>
      <c r="P138" s="45">
        <v>3.89469</v>
      </c>
      <c r="Q138" s="45">
        <v>3.90119</v>
      </c>
      <c r="R138" s="45">
        <v>3.9122</v>
      </c>
      <c r="S138" s="45">
        <v>3.94871</v>
      </c>
      <c r="T138" s="45">
        <v>3.94076</v>
      </c>
      <c r="U138" s="45">
        <v>3.94643</v>
      </c>
      <c r="V138" s="45">
        <v>3.88477</v>
      </c>
      <c r="W138" s="45">
        <v>3.69886</v>
      </c>
      <c r="X138" s="45">
        <v>3.66918</v>
      </c>
      <c r="Y138" s="45">
        <v>3.66768</v>
      </c>
    </row>
    <row r="139" spans="1:25" ht="15.75">
      <c r="A139" s="44">
        <v>25</v>
      </c>
      <c r="B139" s="45">
        <v>3.6671</v>
      </c>
      <c r="C139" s="45">
        <v>3.6578</v>
      </c>
      <c r="D139" s="45">
        <v>3.64958</v>
      </c>
      <c r="E139" s="45">
        <v>3.61634</v>
      </c>
      <c r="F139" s="45">
        <v>3.61553</v>
      </c>
      <c r="G139" s="45">
        <v>3.61277</v>
      </c>
      <c r="H139" s="45">
        <v>3.60977</v>
      </c>
      <c r="I139" s="45">
        <v>3.60348</v>
      </c>
      <c r="J139" s="45">
        <v>3.54</v>
      </c>
      <c r="K139" s="45">
        <v>3.51054</v>
      </c>
      <c r="L139" s="45">
        <v>3.51279</v>
      </c>
      <c r="M139" s="45">
        <v>3.50809</v>
      </c>
      <c r="N139" s="45">
        <v>3.5896</v>
      </c>
      <c r="O139" s="45">
        <v>3.57631</v>
      </c>
      <c r="P139" s="45">
        <v>3.62202</v>
      </c>
      <c r="Q139" s="45">
        <v>3.91742</v>
      </c>
      <c r="R139" s="45">
        <v>3.94577</v>
      </c>
      <c r="S139" s="45">
        <v>3.9677</v>
      </c>
      <c r="T139" s="45">
        <v>3.98594</v>
      </c>
      <c r="U139" s="45">
        <v>3.99786</v>
      </c>
      <c r="V139" s="45">
        <v>3.93955</v>
      </c>
      <c r="W139" s="45">
        <v>3.89651</v>
      </c>
      <c r="X139" s="45">
        <v>3.76788</v>
      </c>
      <c r="Y139" s="45">
        <v>3.70076</v>
      </c>
    </row>
    <row r="140" spans="1:25" ht="15.75">
      <c r="A140" s="44">
        <v>26</v>
      </c>
      <c r="B140" s="45">
        <v>3.66224</v>
      </c>
      <c r="C140" s="45">
        <v>3.62959</v>
      </c>
      <c r="D140" s="45">
        <v>3.61678</v>
      </c>
      <c r="E140" s="45">
        <v>3.61538</v>
      </c>
      <c r="F140" s="45">
        <v>3.61744</v>
      </c>
      <c r="G140" s="45">
        <v>3.6129</v>
      </c>
      <c r="H140" s="45">
        <v>3.63804</v>
      </c>
      <c r="I140" s="45">
        <v>3.64321</v>
      </c>
      <c r="J140" s="45">
        <v>3.66727</v>
      </c>
      <c r="K140" s="45">
        <v>3.67747</v>
      </c>
      <c r="L140" s="45">
        <v>3.67979</v>
      </c>
      <c r="M140" s="45">
        <v>3.66878</v>
      </c>
      <c r="N140" s="45">
        <v>3.65866</v>
      </c>
      <c r="O140" s="45">
        <v>3.65245</v>
      </c>
      <c r="P140" s="45">
        <v>3.64116</v>
      </c>
      <c r="Q140" s="45">
        <v>3.72705</v>
      </c>
      <c r="R140" s="45">
        <v>3.75955</v>
      </c>
      <c r="S140" s="45">
        <v>3.78218</v>
      </c>
      <c r="T140" s="45">
        <v>3.88021</v>
      </c>
      <c r="U140" s="45">
        <v>3.9455</v>
      </c>
      <c r="V140" s="45">
        <v>3.8616</v>
      </c>
      <c r="W140" s="45">
        <v>3.77278</v>
      </c>
      <c r="X140" s="45">
        <v>3.69436</v>
      </c>
      <c r="Y140" s="45">
        <v>3.66624</v>
      </c>
    </row>
    <row r="141" spans="1:25" ht="15.75">
      <c r="A141" s="44">
        <v>27</v>
      </c>
      <c r="B141" s="45">
        <v>3.65833</v>
      </c>
      <c r="C141" s="45">
        <v>3.61733</v>
      </c>
      <c r="D141" s="45">
        <v>3.61697</v>
      </c>
      <c r="E141" s="45">
        <v>3.61684</v>
      </c>
      <c r="F141" s="45">
        <v>3.65765</v>
      </c>
      <c r="G141" s="45">
        <v>3.67722</v>
      </c>
      <c r="H141" s="45">
        <v>3.69066</v>
      </c>
      <c r="I141" s="45">
        <v>3.74375</v>
      </c>
      <c r="J141" s="45">
        <v>3.82181</v>
      </c>
      <c r="K141" s="45">
        <v>3.87246</v>
      </c>
      <c r="L141" s="45">
        <v>3.86023</v>
      </c>
      <c r="M141" s="45">
        <v>3.85692</v>
      </c>
      <c r="N141" s="45">
        <v>3.80632</v>
      </c>
      <c r="O141" s="45">
        <v>3.79209</v>
      </c>
      <c r="P141" s="45">
        <v>3.7875</v>
      </c>
      <c r="Q141" s="45">
        <v>3.79268</v>
      </c>
      <c r="R141" s="45">
        <v>3.80209</v>
      </c>
      <c r="S141" s="45">
        <v>3.82411</v>
      </c>
      <c r="T141" s="45">
        <v>3.841</v>
      </c>
      <c r="U141" s="45">
        <v>3.85832</v>
      </c>
      <c r="V141" s="45">
        <v>3.77624</v>
      </c>
      <c r="W141" s="45">
        <v>3.66056</v>
      </c>
      <c r="X141" s="45">
        <v>3.66282</v>
      </c>
      <c r="Y141" s="45">
        <v>3.61939</v>
      </c>
    </row>
    <row r="142" spans="1:25" ht="15.75">
      <c r="A142" s="44">
        <v>28</v>
      </c>
      <c r="B142" s="45">
        <v>3.61107</v>
      </c>
      <c r="C142" s="45">
        <v>3.61106</v>
      </c>
      <c r="D142" s="45">
        <v>3.60923</v>
      </c>
      <c r="E142" s="45">
        <v>3.61167</v>
      </c>
      <c r="F142" s="45">
        <v>3.61366</v>
      </c>
      <c r="G142" s="45">
        <v>3.63306</v>
      </c>
      <c r="H142" s="45">
        <v>3.66295</v>
      </c>
      <c r="I142" s="45">
        <v>3.67536</v>
      </c>
      <c r="J142" s="45">
        <v>3.75226</v>
      </c>
      <c r="K142" s="45">
        <v>3.78373</v>
      </c>
      <c r="L142" s="45">
        <v>3.76906</v>
      </c>
      <c r="M142" s="45">
        <v>3.77451</v>
      </c>
      <c r="N142" s="45">
        <v>3.7651</v>
      </c>
      <c r="O142" s="45">
        <v>3.76319</v>
      </c>
      <c r="P142" s="45">
        <v>3.76001</v>
      </c>
      <c r="Q142" s="45">
        <v>3.7658</v>
      </c>
      <c r="R142" s="45">
        <v>3.78638</v>
      </c>
      <c r="S142" s="45">
        <v>3.80621</v>
      </c>
      <c r="T142" s="45">
        <v>3.83859</v>
      </c>
      <c r="U142" s="45">
        <v>3.87158</v>
      </c>
      <c r="V142" s="45">
        <v>3.77605</v>
      </c>
      <c r="W142" s="45">
        <v>3.71749</v>
      </c>
      <c r="X142" s="45">
        <v>3.61535</v>
      </c>
      <c r="Y142" s="45">
        <v>3.61799</v>
      </c>
    </row>
    <row r="143" spans="1:25" ht="15.75">
      <c r="A143" s="44">
        <v>29</v>
      </c>
      <c r="B143" s="45">
        <v>3.60913</v>
      </c>
      <c r="C143" s="45">
        <v>3.60815</v>
      </c>
      <c r="D143" s="45">
        <v>3.60376</v>
      </c>
      <c r="E143" s="45">
        <v>3.60399</v>
      </c>
      <c r="F143" s="45">
        <v>3.60979</v>
      </c>
      <c r="G143" s="45">
        <v>3.61191</v>
      </c>
      <c r="H143" s="45">
        <v>3.60462</v>
      </c>
      <c r="I143" s="45">
        <v>3.70776</v>
      </c>
      <c r="J143" s="45">
        <v>3.72917</v>
      </c>
      <c r="K143" s="45">
        <v>3.79113</v>
      </c>
      <c r="L143" s="45">
        <v>3.72973</v>
      </c>
      <c r="M143" s="45">
        <v>3.72224</v>
      </c>
      <c r="N143" s="45">
        <v>3.71257</v>
      </c>
      <c r="O143" s="45">
        <v>3.70015</v>
      </c>
      <c r="P143" s="45">
        <v>3.70233</v>
      </c>
      <c r="Q143" s="45">
        <v>3.70834</v>
      </c>
      <c r="R143" s="45">
        <v>3.69973</v>
      </c>
      <c r="S143" s="45">
        <v>3.70863</v>
      </c>
      <c r="T143" s="45">
        <v>3.70415</v>
      </c>
      <c r="U143" s="45">
        <v>3.76358</v>
      </c>
      <c r="V143" s="45">
        <v>3.6958</v>
      </c>
      <c r="W143" s="45">
        <v>3.66177</v>
      </c>
      <c r="X143" s="45">
        <v>3.62503</v>
      </c>
      <c r="Y143" s="45">
        <v>3.61622</v>
      </c>
    </row>
    <row r="144" spans="1:25" ht="15.75">
      <c r="A144" s="44">
        <v>30</v>
      </c>
      <c r="B144" s="45">
        <v>3.6206</v>
      </c>
      <c r="C144" s="45">
        <v>3.60787</v>
      </c>
      <c r="D144" s="45">
        <v>3.60586</v>
      </c>
      <c r="E144" s="45">
        <v>3.6111</v>
      </c>
      <c r="F144" s="45">
        <v>3.62364</v>
      </c>
      <c r="G144" s="45">
        <v>3.66516</v>
      </c>
      <c r="H144" s="45">
        <v>3.69656</v>
      </c>
      <c r="I144" s="45">
        <v>3.71349</v>
      </c>
      <c r="J144" s="45">
        <v>3.71692</v>
      </c>
      <c r="K144" s="45">
        <v>3.81253</v>
      </c>
      <c r="L144" s="45">
        <v>3.79457</v>
      </c>
      <c r="M144" s="45">
        <v>3.80049</v>
      </c>
      <c r="N144" s="45">
        <v>3.7135</v>
      </c>
      <c r="O144" s="45">
        <v>3.77424</v>
      </c>
      <c r="P144" s="45">
        <v>3.72253</v>
      </c>
      <c r="Q144" s="45">
        <v>3.70264</v>
      </c>
      <c r="R144" s="45">
        <v>3.70787</v>
      </c>
      <c r="S144" s="45">
        <v>3.7444</v>
      </c>
      <c r="T144" s="45">
        <v>3.7357</v>
      </c>
      <c r="U144" s="45">
        <v>3.79353</v>
      </c>
      <c r="V144" s="45">
        <v>3.72652</v>
      </c>
      <c r="W144" s="45">
        <v>3.6866</v>
      </c>
      <c r="X144" s="45">
        <v>3.6609</v>
      </c>
      <c r="Y144" s="45">
        <v>3.66804</v>
      </c>
    </row>
    <row r="145" spans="1:25" ht="15.75">
      <c r="A145" s="44">
        <v>31</v>
      </c>
      <c r="B145" s="45">
        <v>3.6299</v>
      </c>
      <c r="C145" s="45">
        <v>3.62264</v>
      </c>
      <c r="D145" s="45">
        <v>3.62226</v>
      </c>
      <c r="E145" s="45">
        <v>3.62226</v>
      </c>
      <c r="F145" s="45">
        <v>3.62267</v>
      </c>
      <c r="G145" s="45">
        <v>3.61908</v>
      </c>
      <c r="H145" s="45">
        <v>3.70952</v>
      </c>
      <c r="I145" s="45">
        <v>3.71393</v>
      </c>
      <c r="J145" s="45">
        <v>3.74489</v>
      </c>
      <c r="K145" s="45">
        <v>3.79426</v>
      </c>
      <c r="L145" s="45">
        <v>3.77838</v>
      </c>
      <c r="M145" s="45">
        <v>3.77141</v>
      </c>
      <c r="N145" s="45">
        <v>3.71683</v>
      </c>
      <c r="O145" s="45">
        <v>3.73971</v>
      </c>
      <c r="P145" s="45">
        <v>3.72239</v>
      </c>
      <c r="Q145" s="45">
        <v>3.69617</v>
      </c>
      <c r="R145" s="45">
        <v>3.70193</v>
      </c>
      <c r="S145" s="45">
        <v>3.71019</v>
      </c>
      <c r="T145" s="45">
        <v>3.70833</v>
      </c>
      <c r="U145" s="45">
        <v>3.7204</v>
      </c>
      <c r="V145" s="45">
        <v>3.68406</v>
      </c>
      <c r="W145" s="45">
        <v>3.63219</v>
      </c>
      <c r="X145" s="45">
        <v>3.66769</v>
      </c>
      <c r="Y145" s="45">
        <v>3.66748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527.83099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2017-04-07T07:46:21Z</dcterms:modified>
  <cp:category/>
  <cp:version/>
  <cp:contentType/>
  <cp:contentStatus/>
</cp:coreProperties>
</file>