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<sst xmlns="http://schemas.openxmlformats.org/spreadsheetml/2006/main" count="149" uniqueCount="67">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</sst>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4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2"/>
  <sheetViews>
    <sheetView tabSelected="1" zoomScale="85" zoomScaleNormal="85" zoomScalePageLayoutView="0" workbookViewId="0" topLeftCell="A1">
      <selection activeCell="N16" sqref="N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86" t="s">
        <v>65</v>
      </c>
      <c r="B2" s="86"/>
      <c r="C2" s="86"/>
      <c r="D2" s="86"/>
      <c r="E2" s="86"/>
      <c r="F2" s="86"/>
      <c r="G2" s="86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42186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3" ht="15" customHeight="1">
      <c r="A6" s="87" t="s">
        <v>15</v>
      </c>
      <c r="B6" s="88" t="s">
        <v>63</v>
      </c>
      <c r="C6" s="90" t="s">
        <v>64</v>
      </c>
      <c r="D6" s="73" t="s">
        <v>8</v>
      </c>
      <c r="E6" s="74" t="s">
        <v>9</v>
      </c>
      <c r="F6" s="75"/>
      <c r="G6" s="75"/>
      <c r="H6" s="76"/>
      <c r="M6" s="56"/>
    </row>
    <row r="7" spans="1:14" ht="73.5" customHeight="1">
      <c r="A7" s="87"/>
      <c r="B7" s="89"/>
      <c r="C7" s="91"/>
      <c r="D7" s="73"/>
      <c r="E7" s="37" t="s">
        <v>0</v>
      </c>
      <c r="F7" s="26" t="s">
        <v>1</v>
      </c>
      <c r="G7" s="26" t="s">
        <v>2</v>
      </c>
      <c r="H7" s="26" t="s">
        <v>3</v>
      </c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77" t="s">
        <v>16</v>
      </c>
      <c r="B10" s="80" t="s">
        <v>22</v>
      </c>
      <c r="C10" s="42" t="s">
        <v>26</v>
      </c>
      <c r="D10" s="41" t="s">
        <v>12</v>
      </c>
      <c r="E10" s="59">
        <v>2.51957</v>
      </c>
      <c r="F10" s="60">
        <v>3.21305</v>
      </c>
      <c r="G10" s="60">
        <v>3.36562</v>
      </c>
      <c r="H10" s="60">
        <v>3.42045</v>
      </c>
      <c r="I10" s="56"/>
      <c r="J10" s="56"/>
      <c r="K10" s="56"/>
      <c r="L10"/>
      <c r="M10"/>
      <c r="N10" s="56"/>
    </row>
    <row r="11" spans="1:14" ht="15">
      <c r="A11" s="78"/>
      <c r="B11" s="81"/>
      <c r="C11" s="42" t="s">
        <v>27</v>
      </c>
      <c r="D11" s="41" t="s">
        <v>12</v>
      </c>
      <c r="E11" s="59">
        <v>2.49957</v>
      </c>
      <c r="F11" s="60">
        <v>3.19305</v>
      </c>
      <c r="G11" s="60">
        <v>3.34562</v>
      </c>
      <c r="H11" s="60">
        <v>3.40045</v>
      </c>
      <c r="I11" s="56"/>
      <c r="J11" s="56"/>
      <c r="K11" s="56"/>
      <c r="L11"/>
      <c r="M11"/>
      <c r="N11" s="56"/>
    </row>
    <row r="12" spans="1:14" ht="15">
      <c r="A12" s="78"/>
      <c r="B12" s="81"/>
      <c r="C12" s="42" t="s">
        <v>28</v>
      </c>
      <c r="D12" s="41" t="s">
        <v>12</v>
      </c>
      <c r="E12" s="59">
        <v>2.44957</v>
      </c>
      <c r="F12" s="60">
        <v>3.14305</v>
      </c>
      <c r="G12" s="60">
        <v>3.29562</v>
      </c>
      <c r="H12" s="60">
        <v>3.35045</v>
      </c>
      <c r="I12" s="56"/>
      <c r="J12" s="56"/>
      <c r="K12" s="56"/>
      <c r="L12"/>
      <c r="M12"/>
      <c r="N12" s="56"/>
    </row>
    <row r="13" spans="1:14" ht="15">
      <c r="A13" s="79"/>
      <c r="B13" s="82"/>
      <c r="C13" s="42" t="s">
        <v>29</v>
      </c>
      <c r="D13" s="41" t="s">
        <v>12</v>
      </c>
      <c r="E13" s="59">
        <v>2.39957</v>
      </c>
      <c r="F13" s="60">
        <v>3.09305</v>
      </c>
      <c r="G13" s="60">
        <v>3.24562</v>
      </c>
      <c r="H13" s="60">
        <v>3.30045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1099.348</v>
      </c>
      <c r="F16" s="60">
        <v>1477.35377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0.93555</v>
      </c>
      <c r="F17" s="60">
        <v>1.0438800000000001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70">
        <v>2.3995699999999998</v>
      </c>
      <c r="F19" s="71"/>
      <c r="G19" s="71"/>
      <c r="H19" s="72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3" t="s">
        <v>24</v>
      </c>
      <c r="B21" s="84"/>
      <c r="C21" s="84"/>
      <c r="D21" s="84"/>
      <c r="E21" s="84"/>
      <c r="F21" s="84"/>
      <c r="G21" s="85"/>
      <c r="H21" s="65">
        <v>0.87297</v>
      </c>
      <c r="J21" s="56"/>
      <c r="L21"/>
      <c r="M21"/>
    </row>
    <row r="22" spans="1:13" ht="15">
      <c r="A22" s="83" t="s">
        <v>25</v>
      </c>
      <c r="B22" s="84"/>
      <c r="C22" s="84"/>
      <c r="D22" s="84"/>
      <c r="E22" s="84"/>
      <c r="F22" s="84"/>
      <c r="G22" s="85"/>
      <c r="H22" s="65">
        <v>353.54535</v>
      </c>
      <c r="J22" s="56"/>
      <c r="L22"/>
      <c r="M22"/>
    </row>
    <row r="23" spans="1:13" ht="30" customHeight="1">
      <c r="A23" s="67" t="s">
        <v>30</v>
      </c>
      <c r="B23" s="69"/>
      <c r="C23" s="69"/>
      <c r="D23" s="69"/>
      <c r="E23" s="68"/>
      <c r="F23" s="67" t="s">
        <v>22</v>
      </c>
      <c r="G23" s="68"/>
      <c r="H23" s="66">
        <v>1.2808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</sheetData>
  <sheetProtection/>
  <mergeCells count="13"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  <mergeCell ref="B10:B13"/>
    <mergeCell ref="A21:G21"/>
    <mergeCell ref="A22:G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159" sqref="M159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42186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1.88167</v>
      </c>
      <c r="C9" s="48">
        <v>1.86765</v>
      </c>
      <c r="D9" s="48">
        <v>1.86622</v>
      </c>
      <c r="E9" s="48">
        <v>1.84681</v>
      </c>
      <c r="F9" s="48">
        <v>1.84513</v>
      </c>
      <c r="G9" s="48">
        <v>1.85497</v>
      </c>
      <c r="H9" s="48">
        <v>1.89077</v>
      </c>
      <c r="I9" s="48">
        <v>1.94117</v>
      </c>
      <c r="J9" s="48">
        <v>2.02893</v>
      </c>
      <c r="K9" s="48">
        <v>2.04808</v>
      </c>
      <c r="L9" s="48">
        <v>2.04302</v>
      </c>
      <c r="M9" s="48">
        <v>2.04015</v>
      </c>
      <c r="N9" s="48">
        <v>2.03312</v>
      </c>
      <c r="O9" s="48">
        <v>2.03599</v>
      </c>
      <c r="P9" s="48">
        <v>2.03369</v>
      </c>
      <c r="Q9" s="48">
        <v>2.02726</v>
      </c>
      <c r="R9" s="48">
        <v>2.01697</v>
      </c>
      <c r="S9" s="48">
        <v>1.99707</v>
      </c>
      <c r="T9" s="48">
        <v>2.0173</v>
      </c>
      <c r="U9" s="48">
        <v>1.99177</v>
      </c>
      <c r="V9" s="48">
        <v>1.98552</v>
      </c>
      <c r="W9" s="48">
        <v>1.96168</v>
      </c>
      <c r="X9" s="48">
        <v>1.89145</v>
      </c>
      <c r="Y9" s="48">
        <v>1.8859</v>
      </c>
    </row>
    <row r="10" spans="1:25" ht="15.75">
      <c r="A10" s="47">
        <v>2</v>
      </c>
      <c r="B10" s="48">
        <v>1.74065</v>
      </c>
      <c r="C10" s="48">
        <v>1.87317</v>
      </c>
      <c r="D10" s="48">
        <v>1.86349</v>
      </c>
      <c r="E10" s="48">
        <v>1.86007</v>
      </c>
      <c r="F10" s="48">
        <v>1.85881</v>
      </c>
      <c r="G10" s="48">
        <v>1.87298</v>
      </c>
      <c r="H10" s="48">
        <v>1.83779</v>
      </c>
      <c r="I10" s="48">
        <v>1.87264</v>
      </c>
      <c r="J10" s="48">
        <v>1.87944</v>
      </c>
      <c r="K10" s="48">
        <v>1.88273</v>
      </c>
      <c r="L10" s="48">
        <v>1.84194</v>
      </c>
      <c r="M10" s="48">
        <v>1.85018</v>
      </c>
      <c r="N10" s="48">
        <v>1.87938</v>
      </c>
      <c r="O10" s="48">
        <v>1.88316</v>
      </c>
      <c r="P10" s="48">
        <v>1.53842</v>
      </c>
      <c r="Q10" s="48">
        <v>1.53946</v>
      </c>
      <c r="R10" s="48">
        <v>1.54855</v>
      </c>
      <c r="S10" s="48">
        <v>1.55495</v>
      </c>
      <c r="T10" s="48">
        <v>1.82631</v>
      </c>
      <c r="U10" s="48">
        <v>1.82553</v>
      </c>
      <c r="V10" s="48">
        <v>1.81695</v>
      </c>
      <c r="W10" s="48">
        <v>1.54684</v>
      </c>
      <c r="X10" s="48">
        <v>1.53099</v>
      </c>
      <c r="Y10" s="48">
        <v>1.52952</v>
      </c>
    </row>
    <row r="11" spans="1:25" ht="15.75">
      <c r="A11" s="47">
        <v>3</v>
      </c>
      <c r="B11" s="48">
        <v>1.89702</v>
      </c>
      <c r="C11" s="48">
        <v>1.86677</v>
      </c>
      <c r="D11" s="48">
        <v>1.86367</v>
      </c>
      <c r="E11" s="48">
        <v>1.85618</v>
      </c>
      <c r="F11" s="48">
        <v>1.85745</v>
      </c>
      <c r="G11" s="48">
        <v>1.94102</v>
      </c>
      <c r="H11" s="48">
        <v>1.94317</v>
      </c>
      <c r="I11" s="48">
        <v>2.04859</v>
      </c>
      <c r="J11" s="48">
        <v>2.22743</v>
      </c>
      <c r="K11" s="48">
        <v>2.28399</v>
      </c>
      <c r="L11" s="48">
        <v>2.27425</v>
      </c>
      <c r="M11" s="48">
        <v>2.30563</v>
      </c>
      <c r="N11" s="48">
        <v>2.28418</v>
      </c>
      <c r="O11" s="48">
        <v>2.26728</v>
      </c>
      <c r="P11" s="48">
        <v>2.25874</v>
      </c>
      <c r="Q11" s="48">
        <v>2.28567</v>
      </c>
      <c r="R11" s="48">
        <v>2.25791</v>
      </c>
      <c r="S11" s="48">
        <v>2.22199</v>
      </c>
      <c r="T11" s="48">
        <v>2.22077</v>
      </c>
      <c r="U11" s="48">
        <v>2.22345</v>
      </c>
      <c r="V11" s="48">
        <v>2.21515</v>
      </c>
      <c r="W11" s="48">
        <v>2.16642</v>
      </c>
      <c r="X11" s="48">
        <v>1.98269</v>
      </c>
      <c r="Y11" s="48">
        <v>1.96854</v>
      </c>
    </row>
    <row r="12" spans="1:25" ht="15.75">
      <c r="A12" s="47">
        <v>4</v>
      </c>
      <c r="B12" s="48">
        <v>2.00735</v>
      </c>
      <c r="C12" s="48">
        <v>1.9537</v>
      </c>
      <c r="D12" s="48">
        <v>1.94335</v>
      </c>
      <c r="E12" s="48">
        <v>1.93884</v>
      </c>
      <c r="F12" s="48">
        <v>1.94472</v>
      </c>
      <c r="G12" s="48">
        <v>1.95237</v>
      </c>
      <c r="H12" s="48">
        <v>2.00827</v>
      </c>
      <c r="I12" s="48">
        <v>2.11561</v>
      </c>
      <c r="J12" s="48">
        <v>2.16479</v>
      </c>
      <c r="K12" s="48">
        <v>2.26866</v>
      </c>
      <c r="L12" s="48">
        <v>2.30128</v>
      </c>
      <c r="M12" s="48">
        <v>2.29763</v>
      </c>
      <c r="N12" s="48">
        <v>2.28609</v>
      </c>
      <c r="O12" s="48">
        <v>2.26067</v>
      </c>
      <c r="P12" s="48">
        <v>2.24425</v>
      </c>
      <c r="Q12" s="48">
        <v>2.26472</v>
      </c>
      <c r="R12" s="48">
        <v>2.23422</v>
      </c>
      <c r="S12" s="48">
        <v>2.2228</v>
      </c>
      <c r="T12" s="48">
        <v>2.2346</v>
      </c>
      <c r="U12" s="48">
        <v>2.24747</v>
      </c>
      <c r="V12" s="48">
        <v>2.28873</v>
      </c>
      <c r="W12" s="48">
        <v>2.26456</v>
      </c>
      <c r="X12" s="48">
        <v>2.17082</v>
      </c>
      <c r="Y12" s="48">
        <v>2.10669</v>
      </c>
    </row>
    <row r="13" spans="1:25" ht="15.75">
      <c r="A13" s="47">
        <v>5</v>
      </c>
      <c r="B13" s="48">
        <v>1.98794</v>
      </c>
      <c r="C13" s="48">
        <v>1.95476</v>
      </c>
      <c r="D13" s="48">
        <v>1.94376</v>
      </c>
      <c r="E13" s="48">
        <v>1.93522</v>
      </c>
      <c r="F13" s="48">
        <v>1.92452</v>
      </c>
      <c r="G13" s="48">
        <v>1.94695</v>
      </c>
      <c r="H13" s="48">
        <v>1.94618</v>
      </c>
      <c r="I13" s="48">
        <v>2.01563</v>
      </c>
      <c r="J13" s="48">
        <v>2.10313</v>
      </c>
      <c r="K13" s="48">
        <v>2.17764</v>
      </c>
      <c r="L13" s="48">
        <v>2.18256</v>
      </c>
      <c r="M13" s="48">
        <v>2.18599</v>
      </c>
      <c r="N13" s="48">
        <v>2.1827</v>
      </c>
      <c r="O13" s="48">
        <v>2.1796</v>
      </c>
      <c r="P13" s="48">
        <v>2.18468</v>
      </c>
      <c r="Q13" s="48">
        <v>2.20631</v>
      </c>
      <c r="R13" s="48">
        <v>2.1986</v>
      </c>
      <c r="S13" s="48">
        <v>2.19197</v>
      </c>
      <c r="T13" s="48">
        <v>2.1838</v>
      </c>
      <c r="U13" s="48">
        <v>2.18259</v>
      </c>
      <c r="V13" s="48">
        <v>2.21111</v>
      </c>
      <c r="W13" s="48">
        <v>2.16532</v>
      </c>
      <c r="X13" s="48">
        <v>2.09949</v>
      </c>
      <c r="Y13" s="48">
        <v>2.02022</v>
      </c>
    </row>
    <row r="14" spans="1:25" ht="15.75">
      <c r="A14" s="47">
        <v>6</v>
      </c>
      <c r="B14" s="48">
        <v>2.02928</v>
      </c>
      <c r="C14" s="48">
        <v>1.93903</v>
      </c>
      <c r="D14" s="48">
        <v>1.9192</v>
      </c>
      <c r="E14" s="48">
        <v>1.87173</v>
      </c>
      <c r="F14" s="48">
        <v>1.86958</v>
      </c>
      <c r="G14" s="48">
        <v>1.94439</v>
      </c>
      <c r="H14" s="48">
        <v>2.01447</v>
      </c>
      <c r="I14" s="48">
        <v>2.08937</v>
      </c>
      <c r="J14" s="48">
        <v>2.14827</v>
      </c>
      <c r="K14" s="48">
        <v>2.18043</v>
      </c>
      <c r="L14" s="48">
        <v>2.19007</v>
      </c>
      <c r="M14" s="48">
        <v>2.19277</v>
      </c>
      <c r="N14" s="48">
        <v>2.18006</v>
      </c>
      <c r="O14" s="48">
        <v>2.18007</v>
      </c>
      <c r="P14" s="48">
        <v>2.17245</v>
      </c>
      <c r="Q14" s="48">
        <v>2.16753</v>
      </c>
      <c r="R14" s="48">
        <v>2.14122</v>
      </c>
      <c r="S14" s="48">
        <v>2.15281</v>
      </c>
      <c r="T14" s="48">
        <v>2.14282</v>
      </c>
      <c r="U14" s="48">
        <v>2.13095</v>
      </c>
      <c r="V14" s="48">
        <v>2.12799</v>
      </c>
      <c r="W14" s="48">
        <v>2.11126</v>
      </c>
      <c r="X14" s="48">
        <v>2.04674</v>
      </c>
      <c r="Y14" s="48">
        <v>1.99206</v>
      </c>
    </row>
    <row r="15" spans="1:25" ht="15.75">
      <c r="A15" s="47">
        <v>7</v>
      </c>
      <c r="B15" s="48">
        <v>1.88967</v>
      </c>
      <c r="C15" s="48">
        <v>1.88987</v>
      </c>
      <c r="D15" s="48">
        <v>1.88107</v>
      </c>
      <c r="E15" s="48">
        <v>1.87553</v>
      </c>
      <c r="F15" s="48">
        <v>1.87164</v>
      </c>
      <c r="G15" s="48">
        <v>1.92261</v>
      </c>
      <c r="H15" s="48">
        <v>1.94022</v>
      </c>
      <c r="I15" s="48">
        <v>2.00828</v>
      </c>
      <c r="J15" s="48">
        <v>2.02205</v>
      </c>
      <c r="K15" s="48">
        <v>2.03111</v>
      </c>
      <c r="L15" s="48">
        <v>1.97636</v>
      </c>
      <c r="M15" s="48">
        <v>1.97269</v>
      </c>
      <c r="N15" s="48">
        <v>1.96539</v>
      </c>
      <c r="O15" s="48">
        <v>1.96079</v>
      </c>
      <c r="P15" s="48">
        <v>1.96071</v>
      </c>
      <c r="Q15" s="48">
        <v>1.96137</v>
      </c>
      <c r="R15" s="48">
        <v>1.96168</v>
      </c>
      <c r="S15" s="48">
        <v>1.96352</v>
      </c>
      <c r="T15" s="48">
        <v>1.96742</v>
      </c>
      <c r="U15" s="48">
        <v>1.96368</v>
      </c>
      <c r="V15" s="48">
        <v>1.95584</v>
      </c>
      <c r="W15" s="48">
        <v>1.94698</v>
      </c>
      <c r="X15" s="48">
        <v>1.87777</v>
      </c>
      <c r="Y15" s="48">
        <v>1.85168</v>
      </c>
    </row>
    <row r="16" spans="1:25" s="49" customFormat="1" ht="15.75">
      <c r="A16" s="47">
        <v>8</v>
      </c>
      <c r="B16" s="48">
        <v>1.87211</v>
      </c>
      <c r="C16" s="48">
        <v>1.8673</v>
      </c>
      <c r="D16" s="48">
        <v>1.86148</v>
      </c>
      <c r="E16" s="48">
        <v>1.83499</v>
      </c>
      <c r="F16" s="48">
        <v>1.85041</v>
      </c>
      <c r="G16" s="48">
        <v>1.88454</v>
      </c>
      <c r="H16" s="48">
        <v>1.90721</v>
      </c>
      <c r="I16" s="48">
        <v>1.97125</v>
      </c>
      <c r="J16" s="48">
        <v>1.96522</v>
      </c>
      <c r="K16" s="48">
        <v>1.95373</v>
      </c>
      <c r="L16" s="48">
        <v>1.95632</v>
      </c>
      <c r="M16" s="48">
        <v>1.96453</v>
      </c>
      <c r="N16" s="48">
        <v>2.05963</v>
      </c>
      <c r="O16" s="48">
        <v>2.05668</v>
      </c>
      <c r="P16" s="48">
        <v>2.06079</v>
      </c>
      <c r="Q16" s="48">
        <v>1.95793</v>
      </c>
      <c r="R16" s="48">
        <v>2.13303</v>
      </c>
      <c r="S16" s="48">
        <v>2.09594</v>
      </c>
      <c r="T16" s="48">
        <v>2.08174</v>
      </c>
      <c r="U16" s="48">
        <v>2.06514</v>
      </c>
      <c r="V16" s="48">
        <v>2.04744</v>
      </c>
      <c r="W16" s="48">
        <v>2.0308</v>
      </c>
      <c r="X16" s="48">
        <v>1.95706</v>
      </c>
      <c r="Y16" s="48">
        <v>1.94347</v>
      </c>
    </row>
    <row r="17" spans="1:25" s="49" customFormat="1" ht="15.75">
      <c r="A17" s="47">
        <v>9</v>
      </c>
      <c r="B17" s="48">
        <v>1.90163</v>
      </c>
      <c r="C17" s="48">
        <v>1.8803</v>
      </c>
      <c r="D17" s="48">
        <v>1.86649</v>
      </c>
      <c r="E17" s="48">
        <v>1.86986</v>
      </c>
      <c r="F17" s="48">
        <v>1.86784</v>
      </c>
      <c r="G17" s="48">
        <v>1.93459</v>
      </c>
      <c r="H17" s="48">
        <v>1.95586</v>
      </c>
      <c r="I17" s="48">
        <v>2.09292</v>
      </c>
      <c r="J17" s="48">
        <v>2.08198</v>
      </c>
      <c r="K17" s="48">
        <v>1.96473</v>
      </c>
      <c r="L17" s="48">
        <v>1.96159</v>
      </c>
      <c r="M17" s="48">
        <v>1.99405</v>
      </c>
      <c r="N17" s="48">
        <v>1.99579</v>
      </c>
      <c r="O17" s="48">
        <v>2.02571</v>
      </c>
      <c r="P17" s="48">
        <v>2.01836</v>
      </c>
      <c r="Q17" s="48">
        <v>2.02471</v>
      </c>
      <c r="R17" s="48">
        <v>1.98467</v>
      </c>
      <c r="S17" s="48">
        <v>1.96239</v>
      </c>
      <c r="T17" s="48">
        <v>1.98616</v>
      </c>
      <c r="U17" s="48">
        <v>1.9549</v>
      </c>
      <c r="V17" s="48">
        <v>1.95593</v>
      </c>
      <c r="W17" s="48">
        <v>1.94881</v>
      </c>
      <c r="X17" s="48">
        <v>1.94553</v>
      </c>
      <c r="Y17" s="48">
        <v>1.94811</v>
      </c>
    </row>
    <row r="18" spans="1:25" s="49" customFormat="1" ht="15.75">
      <c r="A18" s="47">
        <v>10</v>
      </c>
      <c r="B18" s="48">
        <v>1.87216</v>
      </c>
      <c r="C18" s="48">
        <v>1.86968</v>
      </c>
      <c r="D18" s="48">
        <v>1.82945</v>
      </c>
      <c r="E18" s="48">
        <v>1.82898</v>
      </c>
      <c r="F18" s="48">
        <v>1.84303</v>
      </c>
      <c r="G18" s="48">
        <v>1.86897</v>
      </c>
      <c r="H18" s="48">
        <v>1.88324</v>
      </c>
      <c r="I18" s="48">
        <v>1.94567</v>
      </c>
      <c r="J18" s="48">
        <v>1.943</v>
      </c>
      <c r="K18" s="48">
        <v>1.97774</v>
      </c>
      <c r="L18" s="48">
        <v>2.00507</v>
      </c>
      <c r="M18" s="48">
        <v>2.03863</v>
      </c>
      <c r="N18" s="48">
        <v>2.01384</v>
      </c>
      <c r="O18" s="48">
        <v>2.02241</v>
      </c>
      <c r="P18" s="48">
        <v>2.05029</v>
      </c>
      <c r="Q18" s="48">
        <v>2.07232</v>
      </c>
      <c r="R18" s="48">
        <v>2.01854</v>
      </c>
      <c r="S18" s="48">
        <v>2.02945</v>
      </c>
      <c r="T18" s="48">
        <v>1.98774</v>
      </c>
      <c r="U18" s="48">
        <v>2.01413</v>
      </c>
      <c r="V18" s="48">
        <v>1.95687</v>
      </c>
      <c r="W18" s="48">
        <v>1.93425</v>
      </c>
      <c r="X18" s="48">
        <v>1.94619</v>
      </c>
      <c r="Y18" s="48">
        <v>1.94838</v>
      </c>
    </row>
    <row r="19" spans="1:25" s="49" customFormat="1" ht="15.75">
      <c r="A19" s="47">
        <v>11</v>
      </c>
      <c r="B19" s="48">
        <v>1.95013</v>
      </c>
      <c r="C19" s="48">
        <v>1.93556</v>
      </c>
      <c r="D19" s="48">
        <v>1.88403</v>
      </c>
      <c r="E19" s="48">
        <v>1.88123</v>
      </c>
      <c r="F19" s="48">
        <v>1.88978</v>
      </c>
      <c r="G19" s="48">
        <v>1.91813</v>
      </c>
      <c r="H19" s="48">
        <v>1.93042</v>
      </c>
      <c r="I19" s="48">
        <v>1.98218</v>
      </c>
      <c r="J19" s="48">
        <v>2.1023</v>
      </c>
      <c r="K19" s="48">
        <v>2.11446</v>
      </c>
      <c r="L19" s="48">
        <v>2.1213</v>
      </c>
      <c r="M19" s="48">
        <v>2.13402</v>
      </c>
      <c r="N19" s="48">
        <v>2.13066</v>
      </c>
      <c r="O19" s="48">
        <v>2.12755</v>
      </c>
      <c r="P19" s="48">
        <v>2.12607</v>
      </c>
      <c r="Q19" s="48">
        <v>2.11213</v>
      </c>
      <c r="R19" s="48">
        <v>2.10757</v>
      </c>
      <c r="S19" s="48">
        <v>2.1058</v>
      </c>
      <c r="T19" s="48">
        <v>2.10845</v>
      </c>
      <c r="U19" s="48">
        <v>2.09718</v>
      </c>
      <c r="V19" s="48">
        <v>2.09331</v>
      </c>
      <c r="W19" s="48">
        <v>2.10259</v>
      </c>
      <c r="X19" s="48">
        <v>2.07758</v>
      </c>
      <c r="Y19" s="48">
        <v>1.98509</v>
      </c>
    </row>
    <row r="20" spans="1:25" s="49" customFormat="1" ht="15.75">
      <c r="A20" s="47">
        <v>12</v>
      </c>
      <c r="B20" s="48">
        <v>1.99318</v>
      </c>
      <c r="C20" s="48">
        <v>1.97957</v>
      </c>
      <c r="D20" s="48">
        <v>1.96626</v>
      </c>
      <c r="E20" s="48">
        <v>1.92377</v>
      </c>
      <c r="F20" s="48">
        <v>1.92618</v>
      </c>
      <c r="G20" s="48">
        <v>1.94473</v>
      </c>
      <c r="H20" s="48">
        <v>1.91221</v>
      </c>
      <c r="I20" s="48">
        <v>1.95669</v>
      </c>
      <c r="J20" s="48">
        <v>1.99663</v>
      </c>
      <c r="K20" s="48">
        <v>2.09703</v>
      </c>
      <c r="L20" s="48">
        <v>2.11291</v>
      </c>
      <c r="M20" s="48">
        <v>2.13037</v>
      </c>
      <c r="N20" s="48">
        <v>2.13256</v>
      </c>
      <c r="O20" s="48">
        <v>2.12351</v>
      </c>
      <c r="P20" s="48">
        <v>2.12327</v>
      </c>
      <c r="Q20" s="48">
        <v>2.12579</v>
      </c>
      <c r="R20" s="48">
        <v>2.12454</v>
      </c>
      <c r="S20" s="48">
        <v>2.12317</v>
      </c>
      <c r="T20" s="48">
        <v>2.12652</v>
      </c>
      <c r="U20" s="48">
        <v>2.10636</v>
      </c>
      <c r="V20" s="48">
        <v>2.11578</v>
      </c>
      <c r="W20" s="48">
        <v>2.05337</v>
      </c>
      <c r="X20" s="48">
        <v>1.97063</v>
      </c>
      <c r="Y20" s="48">
        <v>1.96311</v>
      </c>
    </row>
    <row r="21" spans="1:25" ht="15.75">
      <c r="A21" s="47">
        <v>13</v>
      </c>
      <c r="B21" s="48">
        <v>1.91528</v>
      </c>
      <c r="C21" s="48">
        <v>1.89238</v>
      </c>
      <c r="D21" s="48">
        <v>1.89211</v>
      </c>
      <c r="E21" s="48">
        <v>1.89199</v>
      </c>
      <c r="F21" s="48">
        <v>1.89176</v>
      </c>
      <c r="G21" s="48">
        <v>1.95722</v>
      </c>
      <c r="H21" s="48">
        <v>1.96322</v>
      </c>
      <c r="I21" s="48">
        <v>1.97489</v>
      </c>
      <c r="J21" s="48">
        <v>1.9965</v>
      </c>
      <c r="K21" s="48">
        <v>1.96516</v>
      </c>
      <c r="L21" s="48">
        <v>1.96203</v>
      </c>
      <c r="M21" s="48">
        <v>1.9676</v>
      </c>
      <c r="N21" s="48">
        <v>1.96884</v>
      </c>
      <c r="O21" s="48">
        <v>1.97019</v>
      </c>
      <c r="P21" s="48">
        <v>1.97036</v>
      </c>
      <c r="Q21" s="48">
        <v>1.96562</v>
      </c>
      <c r="R21" s="48">
        <v>1.98925</v>
      </c>
      <c r="S21" s="48">
        <v>2.03586</v>
      </c>
      <c r="T21" s="48">
        <v>2.0305</v>
      </c>
      <c r="U21" s="48">
        <v>2.03254</v>
      </c>
      <c r="V21" s="48">
        <v>2.01818</v>
      </c>
      <c r="W21" s="48">
        <v>2.07199</v>
      </c>
      <c r="X21" s="48">
        <v>1.98857</v>
      </c>
      <c r="Y21" s="48">
        <v>1.97738</v>
      </c>
    </row>
    <row r="22" spans="1:25" ht="15.75">
      <c r="A22" s="47">
        <v>14</v>
      </c>
      <c r="B22" s="48">
        <v>1.89766</v>
      </c>
      <c r="C22" s="48">
        <v>1.8998</v>
      </c>
      <c r="D22" s="48">
        <v>1.89104</v>
      </c>
      <c r="E22" s="48">
        <v>1.88962</v>
      </c>
      <c r="F22" s="48">
        <v>1.88952</v>
      </c>
      <c r="G22" s="48">
        <v>1.93223</v>
      </c>
      <c r="H22" s="48">
        <v>1.97185</v>
      </c>
      <c r="I22" s="48">
        <v>2.05498</v>
      </c>
      <c r="J22" s="48">
        <v>1.9648</v>
      </c>
      <c r="K22" s="48">
        <v>1.96619</v>
      </c>
      <c r="L22" s="48">
        <v>1.97019</v>
      </c>
      <c r="M22" s="48">
        <v>1.96829</v>
      </c>
      <c r="N22" s="48">
        <v>1.99814</v>
      </c>
      <c r="O22" s="48">
        <v>1.98825</v>
      </c>
      <c r="P22" s="48">
        <v>1.98204</v>
      </c>
      <c r="Q22" s="48">
        <v>1.96403</v>
      </c>
      <c r="R22" s="48">
        <v>1.98579</v>
      </c>
      <c r="S22" s="48">
        <v>1.9702</v>
      </c>
      <c r="T22" s="48">
        <v>2.01383</v>
      </c>
      <c r="U22" s="48">
        <v>1.97116</v>
      </c>
      <c r="V22" s="48">
        <v>1.9757</v>
      </c>
      <c r="W22" s="48">
        <v>1.96357</v>
      </c>
      <c r="X22" s="48">
        <v>1.95968</v>
      </c>
      <c r="Y22" s="48">
        <v>1.95462</v>
      </c>
    </row>
    <row r="23" spans="1:25" ht="15.75">
      <c r="A23" s="47">
        <v>15</v>
      </c>
      <c r="B23" s="48">
        <v>1.89811</v>
      </c>
      <c r="C23" s="48">
        <v>1.89332</v>
      </c>
      <c r="D23" s="48">
        <v>1.88888</v>
      </c>
      <c r="E23" s="48">
        <v>1.88538</v>
      </c>
      <c r="F23" s="48">
        <v>1.88048</v>
      </c>
      <c r="G23" s="48">
        <v>1.96971</v>
      </c>
      <c r="H23" s="48">
        <v>1.99302</v>
      </c>
      <c r="I23" s="48">
        <v>2.14266</v>
      </c>
      <c r="J23" s="48">
        <v>2.18883</v>
      </c>
      <c r="K23" s="48">
        <v>2.25707</v>
      </c>
      <c r="L23" s="48">
        <v>2.24165</v>
      </c>
      <c r="M23" s="48">
        <v>2.26095</v>
      </c>
      <c r="N23" s="48">
        <v>2.26455</v>
      </c>
      <c r="O23" s="48">
        <v>2.27524</v>
      </c>
      <c r="P23" s="48">
        <v>2.25347</v>
      </c>
      <c r="Q23" s="48">
        <v>2.24535</v>
      </c>
      <c r="R23" s="48">
        <v>2.24276</v>
      </c>
      <c r="S23" s="48">
        <v>2.20322</v>
      </c>
      <c r="T23" s="48">
        <v>2.20838</v>
      </c>
      <c r="U23" s="48">
        <v>2.17235</v>
      </c>
      <c r="V23" s="48">
        <v>2.14895</v>
      </c>
      <c r="W23" s="48">
        <v>2.10748</v>
      </c>
      <c r="X23" s="48">
        <v>1.99958</v>
      </c>
      <c r="Y23" s="48">
        <v>1.96117</v>
      </c>
    </row>
    <row r="24" spans="1:25" ht="15.75">
      <c r="A24" s="47">
        <v>16</v>
      </c>
      <c r="B24" s="48">
        <v>1.90059</v>
      </c>
      <c r="C24" s="48">
        <v>1.89639</v>
      </c>
      <c r="D24" s="48">
        <v>1.88819</v>
      </c>
      <c r="E24" s="48">
        <v>1.89202</v>
      </c>
      <c r="F24" s="48">
        <v>1.89137</v>
      </c>
      <c r="G24" s="48">
        <v>1.96384</v>
      </c>
      <c r="H24" s="48">
        <v>1.96914</v>
      </c>
      <c r="I24" s="48">
        <v>2.09959</v>
      </c>
      <c r="J24" s="48">
        <v>2.13428</v>
      </c>
      <c r="K24" s="48">
        <v>2.16469</v>
      </c>
      <c r="L24" s="48">
        <v>2.15619</v>
      </c>
      <c r="M24" s="48">
        <v>2.18163</v>
      </c>
      <c r="N24" s="48">
        <v>2.15814</v>
      </c>
      <c r="O24" s="48">
        <v>2.14185</v>
      </c>
      <c r="P24" s="48">
        <v>2.15509</v>
      </c>
      <c r="Q24" s="48">
        <v>2.17126</v>
      </c>
      <c r="R24" s="48">
        <v>2.14018</v>
      </c>
      <c r="S24" s="48">
        <v>2.14741</v>
      </c>
      <c r="T24" s="48">
        <v>2.13462</v>
      </c>
      <c r="U24" s="48">
        <v>2.10908</v>
      </c>
      <c r="V24" s="48">
        <v>2.10317</v>
      </c>
      <c r="W24" s="48">
        <v>2.02817</v>
      </c>
      <c r="X24" s="48">
        <v>1.96208</v>
      </c>
      <c r="Y24" s="48">
        <v>1.92591</v>
      </c>
    </row>
    <row r="25" spans="1:25" ht="15.75">
      <c r="A25" s="47">
        <v>17</v>
      </c>
      <c r="B25" s="48">
        <v>1.91035</v>
      </c>
      <c r="C25" s="48">
        <v>1.89214</v>
      </c>
      <c r="D25" s="48">
        <v>1.88766</v>
      </c>
      <c r="E25" s="48">
        <v>1.88331</v>
      </c>
      <c r="F25" s="48">
        <v>1.88295</v>
      </c>
      <c r="G25" s="48">
        <v>1.89</v>
      </c>
      <c r="H25" s="48">
        <v>1.92004</v>
      </c>
      <c r="I25" s="48">
        <v>1.99835</v>
      </c>
      <c r="J25" s="48">
        <v>2.06252</v>
      </c>
      <c r="K25" s="48">
        <v>2.12409</v>
      </c>
      <c r="L25" s="48">
        <v>2.11876</v>
      </c>
      <c r="M25" s="48">
        <v>2.1394</v>
      </c>
      <c r="N25" s="48">
        <v>2.13683</v>
      </c>
      <c r="O25" s="48">
        <v>2.13153</v>
      </c>
      <c r="P25" s="48">
        <v>2.1277</v>
      </c>
      <c r="Q25" s="48">
        <v>2.12736</v>
      </c>
      <c r="R25" s="48">
        <v>2.12686</v>
      </c>
      <c r="S25" s="48">
        <v>2.13809</v>
      </c>
      <c r="T25" s="48">
        <v>2.12636</v>
      </c>
      <c r="U25" s="48">
        <v>2.12211</v>
      </c>
      <c r="V25" s="48">
        <v>2.11902</v>
      </c>
      <c r="W25" s="48">
        <v>2.05956</v>
      </c>
      <c r="X25" s="48">
        <v>1.95869</v>
      </c>
      <c r="Y25" s="48">
        <v>1.9359</v>
      </c>
    </row>
    <row r="26" spans="1:25" ht="15.75">
      <c r="A26" s="47">
        <v>18</v>
      </c>
      <c r="B26" s="48">
        <v>1.99186</v>
      </c>
      <c r="C26" s="48">
        <v>1.92791</v>
      </c>
      <c r="D26" s="48">
        <v>1.89452</v>
      </c>
      <c r="E26" s="48">
        <v>1.93202</v>
      </c>
      <c r="F26" s="48">
        <v>1.92337</v>
      </c>
      <c r="G26" s="48">
        <v>1.95558</v>
      </c>
      <c r="H26" s="48">
        <v>1.95593</v>
      </c>
      <c r="I26" s="48">
        <v>2.06658</v>
      </c>
      <c r="J26" s="48">
        <v>2.18496</v>
      </c>
      <c r="K26" s="48">
        <v>2.27419</v>
      </c>
      <c r="L26" s="48">
        <v>2.27691</v>
      </c>
      <c r="M26" s="48">
        <v>2.31911</v>
      </c>
      <c r="N26" s="48">
        <v>2.3203</v>
      </c>
      <c r="O26" s="48">
        <v>2.30893</v>
      </c>
      <c r="P26" s="48">
        <v>2.31512</v>
      </c>
      <c r="Q26" s="48">
        <v>2.2888</v>
      </c>
      <c r="R26" s="48">
        <v>2.28644</v>
      </c>
      <c r="S26" s="48">
        <v>2.21914</v>
      </c>
      <c r="T26" s="48">
        <v>2.22394</v>
      </c>
      <c r="U26" s="48">
        <v>2.18809</v>
      </c>
      <c r="V26" s="48">
        <v>2.20317</v>
      </c>
      <c r="W26" s="48">
        <v>2.14738</v>
      </c>
      <c r="X26" s="48">
        <v>2.08864</v>
      </c>
      <c r="Y26" s="48">
        <v>1.97411</v>
      </c>
    </row>
    <row r="27" spans="1:25" ht="15.75">
      <c r="A27" s="47">
        <v>19</v>
      </c>
      <c r="B27" s="48">
        <v>2.01135</v>
      </c>
      <c r="C27" s="48">
        <v>1.95224</v>
      </c>
      <c r="D27" s="48">
        <v>1.89306</v>
      </c>
      <c r="E27" s="48">
        <v>1.88979</v>
      </c>
      <c r="F27" s="48">
        <v>1.89603</v>
      </c>
      <c r="G27" s="48">
        <v>1.89572</v>
      </c>
      <c r="H27" s="48">
        <v>1.90109</v>
      </c>
      <c r="I27" s="48">
        <v>1.94403</v>
      </c>
      <c r="J27" s="48">
        <v>1.96808</v>
      </c>
      <c r="K27" s="48">
        <v>2.05598</v>
      </c>
      <c r="L27" s="48">
        <v>2.18122</v>
      </c>
      <c r="M27" s="48">
        <v>2.21171</v>
      </c>
      <c r="N27" s="48">
        <v>2.2128</v>
      </c>
      <c r="O27" s="48">
        <v>2.20636</v>
      </c>
      <c r="P27" s="48">
        <v>2.21879</v>
      </c>
      <c r="Q27" s="48">
        <v>2.21119</v>
      </c>
      <c r="R27" s="48">
        <v>2.22203</v>
      </c>
      <c r="S27" s="48">
        <v>2.20728</v>
      </c>
      <c r="T27" s="48">
        <v>2.20533</v>
      </c>
      <c r="U27" s="48">
        <v>2.21114</v>
      </c>
      <c r="V27" s="48">
        <v>2.22645</v>
      </c>
      <c r="W27" s="48">
        <v>2.17203</v>
      </c>
      <c r="X27" s="48">
        <v>2.15725</v>
      </c>
      <c r="Y27" s="48">
        <v>2.04942</v>
      </c>
    </row>
    <row r="28" spans="1:25" ht="15.75">
      <c r="A28" s="47">
        <v>20</v>
      </c>
      <c r="B28" s="48">
        <v>2.00878</v>
      </c>
      <c r="C28" s="48">
        <v>1.97679</v>
      </c>
      <c r="D28" s="48">
        <v>1.96926</v>
      </c>
      <c r="E28" s="48">
        <v>1.96053</v>
      </c>
      <c r="F28" s="48">
        <v>1.97328</v>
      </c>
      <c r="G28" s="48">
        <v>1.9887</v>
      </c>
      <c r="H28" s="48">
        <v>1.99653</v>
      </c>
      <c r="I28" s="48">
        <v>2.09776</v>
      </c>
      <c r="J28" s="48">
        <v>2.19162</v>
      </c>
      <c r="K28" s="48">
        <v>2.26183</v>
      </c>
      <c r="L28" s="48">
        <v>2.2666</v>
      </c>
      <c r="M28" s="48">
        <v>2.29338</v>
      </c>
      <c r="N28" s="48">
        <v>2.2758</v>
      </c>
      <c r="O28" s="48">
        <v>2.26684</v>
      </c>
      <c r="P28" s="48">
        <v>2.24662</v>
      </c>
      <c r="Q28" s="48">
        <v>2.26324</v>
      </c>
      <c r="R28" s="48">
        <v>2.23003</v>
      </c>
      <c r="S28" s="48">
        <v>2.22622</v>
      </c>
      <c r="T28" s="48">
        <v>2.20391</v>
      </c>
      <c r="U28" s="48">
        <v>2.17617</v>
      </c>
      <c r="V28" s="48">
        <v>2.16273</v>
      </c>
      <c r="W28" s="48">
        <v>2.13606</v>
      </c>
      <c r="X28" s="48">
        <v>2.07528</v>
      </c>
      <c r="Y28" s="48">
        <v>1.98184</v>
      </c>
    </row>
    <row r="29" spans="1:25" ht="15.75">
      <c r="A29" s="47">
        <v>21</v>
      </c>
      <c r="B29" s="48">
        <v>1.96266</v>
      </c>
      <c r="C29" s="48">
        <v>1.94665</v>
      </c>
      <c r="D29" s="48">
        <v>1.94695</v>
      </c>
      <c r="E29" s="48">
        <v>1.95383</v>
      </c>
      <c r="F29" s="48">
        <v>1.93583</v>
      </c>
      <c r="G29" s="48">
        <v>1.97347</v>
      </c>
      <c r="H29" s="48">
        <v>1.97881</v>
      </c>
      <c r="I29" s="48">
        <v>2.03455</v>
      </c>
      <c r="J29" s="48">
        <v>2.0859</v>
      </c>
      <c r="K29" s="48">
        <v>2.19195</v>
      </c>
      <c r="L29" s="48">
        <v>2.16735</v>
      </c>
      <c r="M29" s="48">
        <v>2.19255</v>
      </c>
      <c r="N29" s="48">
        <v>2.1954</v>
      </c>
      <c r="O29" s="48">
        <v>2.24066</v>
      </c>
      <c r="P29" s="48">
        <v>2.20223</v>
      </c>
      <c r="Q29" s="48">
        <v>2.17125</v>
      </c>
      <c r="R29" s="48">
        <v>2.15806</v>
      </c>
      <c r="S29" s="48">
        <v>2.13679</v>
      </c>
      <c r="T29" s="48">
        <v>2.13561</v>
      </c>
      <c r="U29" s="48">
        <v>2.12832</v>
      </c>
      <c r="V29" s="48">
        <v>2.12649</v>
      </c>
      <c r="W29" s="48">
        <v>2.11282</v>
      </c>
      <c r="X29" s="48">
        <v>2.04607</v>
      </c>
      <c r="Y29" s="48">
        <v>1.996</v>
      </c>
    </row>
    <row r="30" spans="1:25" ht="15.75">
      <c r="A30" s="47">
        <v>22</v>
      </c>
      <c r="B30" s="48">
        <v>1.91993</v>
      </c>
      <c r="C30" s="48">
        <v>1.90264</v>
      </c>
      <c r="D30" s="48">
        <v>1.90261</v>
      </c>
      <c r="E30" s="48">
        <v>1.89937</v>
      </c>
      <c r="F30" s="48">
        <v>1.89775</v>
      </c>
      <c r="G30" s="48">
        <v>1.94412</v>
      </c>
      <c r="H30" s="48">
        <v>2.00183</v>
      </c>
      <c r="I30" s="48">
        <v>2.07707</v>
      </c>
      <c r="J30" s="48">
        <v>2.13443</v>
      </c>
      <c r="K30" s="48">
        <v>2.2372</v>
      </c>
      <c r="L30" s="48">
        <v>2.19012</v>
      </c>
      <c r="M30" s="48">
        <v>2.19738</v>
      </c>
      <c r="N30" s="48">
        <v>2.18703</v>
      </c>
      <c r="O30" s="48">
        <v>2.19117</v>
      </c>
      <c r="P30" s="48">
        <v>2.16909</v>
      </c>
      <c r="Q30" s="48">
        <v>2.16876</v>
      </c>
      <c r="R30" s="48">
        <v>2.15287</v>
      </c>
      <c r="S30" s="48">
        <v>2.15257</v>
      </c>
      <c r="T30" s="48">
        <v>2.14809</v>
      </c>
      <c r="U30" s="48">
        <v>2.1408</v>
      </c>
      <c r="V30" s="48">
        <v>2.12356</v>
      </c>
      <c r="W30" s="48">
        <v>2.07115</v>
      </c>
      <c r="X30" s="48">
        <v>1.93935</v>
      </c>
      <c r="Y30" s="48">
        <v>1.92883</v>
      </c>
    </row>
    <row r="31" spans="1:25" ht="15.75">
      <c r="A31" s="47">
        <v>23</v>
      </c>
      <c r="B31" s="48">
        <v>1.90676</v>
      </c>
      <c r="C31" s="48">
        <v>1.86685</v>
      </c>
      <c r="D31" s="48">
        <v>1.86718</v>
      </c>
      <c r="E31" s="48">
        <v>1.86639</v>
      </c>
      <c r="F31" s="48">
        <v>1.86835</v>
      </c>
      <c r="G31" s="48">
        <v>1.89843</v>
      </c>
      <c r="H31" s="48">
        <v>1.92561</v>
      </c>
      <c r="I31" s="48">
        <v>1.94769</v>
      </c>
      <c r="J31" s="48">
        <v>2.0119</v>
      </c>
      <c r="K31" s="48">
        <v>2.06056</v>
      </c>
      <c r="L31" s="48">
        <v>2.07324</v>
      </c>
      <c r="M31" s="48">
        <v>2.08123</v>
      </c>
      <c r="N31" s="48">
        <v>2.0739</v>
      </c>
      <c r="O31" s="48">
        <v>2.08228</v>
      </c>
      <c r="P31" s="48">
        <v>2.08074</v>
      </c>
      <c r="Q31" s="48">
        <v>2.11072</v>
      </c>
      <c r="R31" s="48">
        <v>2.08252</v>
      </c>
      <c r="S31" s="48">
        <v>2.06272</v>
      </c>
      <c r="T31" s="48">
        <v>2.06104</v>
      </c>
      <c r="U31" s="48">
        <v>2.05537</v>
      </c>
      <c r="V31" s="48">
        <v>2.03818</v>
      </c>
      <c r="W31" s="48">
        <v>1.92659</v>
      </c>
      <c r="X31" s="48">
        <v>1.90559</v>
      </c>
      <c r="Y31" s="48">
        <v>1.90298</v>
      </c>
    </row>
    <row r="32" spans="1:25" ht="15.75">
      <c r="A32" s="47">
        <v>24</v>
      </c>
      <c r="B32" s="48">
        <v>1.8762</v>
      </c>
      <c r="C32" s="48">
        <v>1.85682</v>
      </c>
      <c r="D32" s="48">
        <v>1.85545</v>
      </c>
      <c r="E32" s="48">
        <v>1.85513</v>
      </c>
      <c r="F32" s="48">
        <v>1.8588</v>
      </c>
      <c r="G32" s="48">
        <v>1.87043</v>
      </c>
      <c r="H32" s="48">
        <v>1.93928</v>
      </c>
      <c r="I32" s="48">
        <v>1.98966</v>
      </c>
      <c r="J32" s="48">
        <v>2.05615</v>
      </c>
      <c r="K32" s="48">
        <v>2.07572</v>
      </c>
      <c r="L32" s="48">
        <v>2.06826</v>
      </c>
      <c r="M32" s="48">
        <v>2.07235</v>
      </c>
      <c r="N32" s="48">
        <v>2.06032</v>
      </c>
      <c r="O32" s="48">
        <v>2.06919</v>
      </c>
      <c r="P32" s="48">
        <v>2.0628</v>
      </c>
      <c r="Q32" s="48">
        <v>2.04812</v>
      </c>
      <c r="R32" s="48">
        <v>2.04067</v>
      </c>
      <c r="S32" s="48">
        <v>2.07737</v>
      </c>
      <c r="T32" s="48">
        <v>2.10987</v>
      </c>
      <c r="U32" s="48">
        <v>2.07953</v>
      </c>
      <c r="V32" s="48">
        <v>2.05328</v>
      </c>
      <c r="W32" s="48">
        <v>1.95222</v>
      </c>
      <c r="X32" s="48">
        <v>1.95637</v>
      </c>
      <c r="Y32" s="48">
        <v>1.95127</v>
      </c>
    </row>
    <row r="33" spans="1:25" ht="15.75">
      <c r="A33" s="47">
        <v>25</v>
      </c>
      <c r="B33" s="48">
        <v>2.01287</v>
      </c>
      <c r="C33" s="48">
        <v>1.95156</v>
      </c>
      <c r="D33" s="48">
        <v>1.94718</v>
      </c>
      <c r="E33" s="48">
        <v>1.94791</v>
      </c>
      <c r="F33" s="48">
        <v>1.94292</v>
      </c>
      <c r="G33" s="48">
        <v>2.01854</v>
      </c>
      <c r="H33" s="48">
        <v>2.05003</v>
      </c>
      <c r="I33" s="48">
        <v>2.16344</v>
      </c>
      <c r="J33" s="48">
        <v>2.17235</v>
      </c>
      <c r="K33" s="48">
        <v>2.1968</v>
      </c>
      <c r="L33" s="48">
        <v>2.21252</v>
      </c>
      <c r="M33" s="48">
        <v>2.31401</v>
      </c>
      <c r="N33" s="48">
        <v>2.29896</v>
      </c>
      <c r="O33" s="48">
        <v>2.28882</v>
      </c>
      <c r="P33" s="48">
        <v>2.29954</v>
      </c>
      <c r="Q33" s="48">
        <v>2.31505</v>
      </c>
      <c r="R33" s="48">
        <v>2.29106</v>
      </c>
      <c r="S33" s="48">
        <v>2.20587</v>
      </c>
      <c r="T33" s="48">
        <v>2.19991</v>
      </c>
      <c r="U33" s="48">
        <v>2.18082</v>
      </c>
      <c r="V33" s="48">
        <v>2.24484</v>
      </c>
      <c r="W33" s="48">
        <v>2.20067</v>
      </c>
      <c r="X33" s="48">
        <v>2.0802</v>
      </c>
      <c r="Y33" s="48">
        <v>2.04267</v>
      </c>
    </row>
    <row r="34" spans="1:25" ht="15.75">
      <c r="A34" s="47">
        <v>26</v>
      </c>
      <c r="B34" s="48">
        <v>1.99536</v>
      </c>
      <c r="C34" s="48">
        <v>1.96395</v>
      </c>
      <c r="D34" s="48">
        <v>1.92531</v>
      </c>
      <c r="E34" s="48">
        <v>1.89911</v>
      </c>
      <c r="F34" s="48">
        <v>1.9007</v>
      </c>
      <c r="G34" s="48">
        <v>1.8991</v>
      </c>
      <c r="H34" s="48">
        <v>1.91756</v>
      </c>
      <c r="I34" s="48">
        <v>1.94966</v>
      </c>
      <c r="J34" s="48">
        <v>2.03194</v>
      </c>
      <c r="K34" s="48">
        <v>2.07873</v>
      </c>
      <c r="L34" s="48">
        <v>2.08622</v>
      </c>
      <c r="M34" s="48">
        <v>2.15833</v>
      </c>
      <c r="N34" s="48">
        <v>2.15619</v>
      </c>
      <c r="O34" s="48">
        <v>2.1532</v>
      </c>
      <c r="P34" s="48">
        <v>2.11777</v>
      </c>
      <c r="Q34" s="48">
        <v>2.15786</v>
      </c>
      <c r="R34" s="48">
        <v>2.1515</v>
      </c>
      <c r="S34" s="48">
        <v>2.15438</v>
      </c>
      <c r="T34" s="48">
        <v>2.18002</v>
      </c>
      <c r="U34" s="48">
        <v>2.15773</v>
      </c>
      <c r="V34" s="48">
        <v>2.15883</v>
      </c>
      <c r="W34" s="48">
        <v>2.03595</v>
      </c>
      <c r="X34" s="48">
        <v>1.97696</v>
      </c>
      <c r="Y34" s="48">
        <v>1.95142</v>
      </c>
    </row>
    <row r="35" spans="1:25" ht="15.75">
      <c r="A35" s="47">
        <v>27</v>
      </c>
      <c r="B35" s="48">
        <v>1.97554</v>
      </c>
      <c r="C35" s="48">
        <v>1.89356</v>
      </c>
      <c r="D35" s="48">
        <v>1.87414</v>
      </c>
      <c r="E35" s="48">
        <v>1.87193</v>
      </c>
      <c r="F35" s="48">
        <v>1.87112</v>
      </c>
      <c r="G35" s="48">
        <v>1.87577</v>
      </c>
      <c r="H35" s="48">
        <v>1.90272</v>
      </c>
      <c r="I35" s="48">
        <v>1.99414</v>
      </c>
      <c r="J35" s="48">
        <v>1.96797</v>
      </c>
      <c r="K35" s="48">
        <v>1.97026</v>
      </c>
      <c r="L35" s="48">
        <v>1.95992</v>
      </c>
      <c r="M35" s="48">
        <v>2.09013</v>
      </c>
      <c r="N35" s="48">
        <v>2.08382</v>
      </c>
      <c r="O35" s="48">
        <v>2.07067</v>
      </c>
      <c r="P35" s="48">
        <v>1.96247</v>
      </c>
      <c r="Q35" s="48">
        <v>1.9561</v>
      </c>
      <c r="R35" s="48">
        <v>1.95853</v>
      </c>
      <c r="S35" s="48">
        <v>1.95628</v>
      </c>
      <c r="T35" s="48">
        <v>2.08884</v>
      </c>
      <c r="U35" s="48">
        <v>2.03646</v>
      </c>
      <c r="V35" s="48">
        <v>2.0374</v>
      </c>
      <c r="W35" s="48">
        <v>1.8994</v>
      </c>
      <c r="X35" s="48">
        <v>1.87027</v>
      </c>
      <c r="Y35" s="48">
        <v>1.87443</v>
      </c>
    </row>
    <row r="36" spans="1:25" ht="15.75">
      <c r="A36" s="47">
        <v>28</v>
      </c>
      <c r="B36" s="48">
        <v>1.86587</v>
      </c>
      <c r="C36" s="48">
        <v>1.85876</v>
      </c>
      <c r="D36" s="48">
        <v>1.83568</v>
      </c>
      <c r="E36" s="48">
        <v>1.7713</v>
      </c>
      <c r="F36" s="48">
        <v>1.65339</v>
      </c>
      <c r="G36" s="48">
        <v>1.85805</v>
      </c>
      <c r="H36" s="48">
        <v>1.93856</v>
      </c>
      <c r="I36" s="48">
        <v>2.05825</v>
      </c>
      <c r="J36" s="48">
        <v>2.1003</v>
      </c>
      <c r="K36" s="48">
        <v>2.11241</v>
      </c>
      <c r="L36" s="48">
        <v>2.10796</v>
      </c>
      <c r="M36" s="48">
        <v>2.1136</v>
      </c>
      <c r="N36" s="48">
        <v>2.11055</v>
      </c>
      <c r="O36" s="48">
        <v>2.10862</v>
      </c>
      <c r="P36" s="48">
        <v>2.10398</v>
      </c>
      <c r="Q36" s="48">
        <v>2.13695</v>
      </c>
      <c r="R36" s="48">
        <v>2.11562</v>
      </c>
      <c r="S36" s="48">
        <v>2.11352</v>
      </c>
      <c r="T36" s="48">
        <v>2.1169</v>
      </c>
      <c r="U36" s="48">
        <v>2.11978</v>
      </c>
      <c r="V36" s="48">
        <v>2.10402</v>
      </c>
      <c r="W36" s="48">
        <v>2.07945</v>
      </c>
      <c r="X36" s="48">
        <v>2.01471</v>
      </c>
      <c r="Y36" s="48">
        <v>1.93257</v>
      </c>
    </row>
    <row r="37" spans="1:25" ht="15.75">
      <c r="A37" s="47">
        <v>29</v>
      </c>
      <c r="B37" s="48">
        <v>1.72302</v>
      </c>
      <c r="C37" s="48">
        <v>1.16744</v>
      </c>
      <c r="D37" s="48">
        <v>1.16731</v>
      </c>
      <c r="E37" s="48">
        <v>1.16633</v>
      </c>
      <c r="F37" s="48">
        <v>1.16898</v>
      </c>
      <c r="G37" s="48">
        <v>1.18175</v>
      </c>
      <c r="H37" s="48">
        <v>1.51874</v>
      </c>
      <c r="I37" s="48">
        <v>1.91051</v>
      </c>
      <c r="J37" s="48">
        <v>1.98468</v>
      </c>
      <c r="K37" s="48">
        <v>1.97558</v>
      </c>
      <c r="L37" s="48">
        <v>1.97121</v>
      </c>
      <c r="M37" s="48">
        <v>1.98332</v>
      </c>
      <c r="N37" s="48">
        <v>1.97789</v>
      </c>
      <c r="O37" s="48">
        <v>1.98723</v>
      </c>
      <c r="P37" s="48">
        <v>2.03986</v>
      </c>
      <c r="Q37" s="48">
        <v>2.04582</v>
      </c>
      <c r="R37" s="48">
        <v>2.00565</v>
      </c>
      <c r="S37" s="48">
        <v>1.97565</v>
      </c>
      <c r="T37" s="48">
        <v>1.9441</v>
      </c>
      <c r="U37" s="48">
        <v>1.90999</v>
      </c>
      <c r="V37" s="48">
        <v>1.9054</v>
      </c>
      <c r="W37" s="48">
        <v>1.91814</v>
      </c>
      <c r="X37" s="48">
        <v>1.85552</v>
      </c>
      <c r="Y37" s="48">
        <v>1.86992</v>
      </c>
    </row>
    <row r="38" spans="1:25" ht="15.75">
      <c r="A38" s="47">
        <v>30</v>
      </c>
      <c r="B38" s="48">
        <v>1.86085</v>
      </c>
      <c r="C38" s="48">
        <v>1.7339</v>
      </c>
      <c r="D38" s="48">
        <v>1.6095</v>
      </c>
      <c r="E38" s="48">
        <v>1.56465</v>
      </c>
      <c r="F38" s="48">
        <v>1.5237</v>
      </c>
      <c r="G38" s="48">
        <v>1.72649</v>
      </c>
      <c r="H38" s="48">
        <v>1.79579</v>
      </c>
      <c r="I38" s="48">
        <v>1.93618</v>
      </c>
      <c r="J38" s="48">
        <v>2.04076</v>
      </c>
      <c r="K38" s="48">
        <v>2.04664</v>
      </c>
      <c r="L38" s="48">
        <v>2.0598</v>
      </c>
      <c r="M38" s="48">
        <v>2.08456</v>
      </c>
      <c r="N38" s="48">
        <v>2.07712</v>
      </c>
      <c r="O38" s="48">
        <v>2.08493</v>
      </c>
      <c r="P38" s="48">
        <v>2.07658</v>
      </c>
      <c r="Q38" s="48">
        <v>2.07629</v>
      </c>
      <c r="R38" s="48">
        <v>2.07332</v>
      </c>
      <c r="S38" s="48">
        <v>2.0522</v>
      </c>
      <c r="T38" s="48">
        <v>2.04777</v>
      </c>
      <c r="U38" s="48">
        <v>2.03478</v>
      </c>
      <c r="V38" s="48">
        <v>2.01183</v>
      </c>
      <c r="W38" s="48">
        <v>1.98422</v>
      </c>
      <c r="X38" s="48">
        <v>1.89853</v>
      </c>
      <c r="Y38" s="48">
        <v>1.87528</v>
      </c>
    </row>
    <row r="39" spans="1:25" ht="15.75">
      <c r="A39" s="47">
        <v>31</v>
      </c>
      <c r="B39" s="48">
        <v>1.87118</v>
      </c>
      <c r="C39" s="48">
        <v>1.86693</v>
      </c>
      <c r="D39" s="48">
        <v>1.83011</v>
      </c>
      <c r="E39" s="48">
        <v>1.83044</v>
      </c>
      <c r="F39" s="48">
        <v>1.83235</v>
      </c>
      <c r="G39" s="48">
        <v>1.87154</v>
      </c>
      <c r="H39" s="48">
        <v>1.90396</v>
      </c>
      <c r="I39" s="48">
        <v>2.02769</v>
      </c>
      <c r="J39" s="48">
        <v>2.09448</v>
      </c>
      <c r="K39" s="48">
        <v>2.1154</v>
      </c>
      <c r="L39" s="48">
        <v>2.12077</v>
      </c>
      <c r="M39" s="48">
        <v>2.12471</v>
      </c>
      <c r="N39" s="48">
        <v>2.14596</v>
      </c>
      <c r="O39" s="48">
        <v>2.19739</v>
      </c>
      <c r="P39" s="48">
        <v>2.2042</v>
      </c>
      <c r="Q39" s="48">
        <v>2.23616</v>
      </c>
      <c r="R39" s="48">
        <v>2.24148</v>
      </c>
      <c r="S39" s="48">
        <v>2.20223</v>
      </c>
      <c r="T39" s="48">
        <v>2.22755</v>
      </c>
      <c r="U39" s="48">
        <v>2.23268</v>
      </c>
      <c r="V39" s="48">
        <v>2.23946</v>
      </c>
      <c r="W39" s="48">
        <v>2.20352</v>
      </c>
      <c r="X39" s="48">
        <v>2.10345</v>
      </c>
      <c r="Y39" s="48">
        <v>2.02131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2.57515</v>
      </c>
      <c r="C45" s="48">
        <v>2.56113</v>
      </c>
      <c r="D45" s="48">
        <v>2.5597</v>
      </c>
      <c r="E45" s="48">
        <v>2.54029</v>
      </c>
      <c r="F45" s="48">
        <v>2.53861</v>
      </c>
      <c r="G45" s="48">
        <v>2.54845</v>
      </c>
      <c r="H45" s="48">
        <v>2.58425</v>
      </c>
      <c r="I45" s="48">
        <v>2.63465</v>
      </c>
      <c r="J45" s="48">
        <v>2.72241</v>
      </c>
      <c r="K45" s="48">
        <v>2.74156</v>
      </c>
      <c r="L45" s="48">
        <v>2.7365</v>
      </c>
      <c r="M45" s="48">
        <v>2.73363</v>
      </c>
      <c r="N45" s="48">
        <v>2.7266</v>
      </c>
      <c r="O45" s="48">
        <v>2.72947</v>
      </c>
      <c r="P45" s="48">
        <v>2.72717</v>
      </c>
      <c r="Q45" s="48">
        <v>2.72074</v>
      </c>
      <c r="R45" s="48">
        <v>2.71045</v>
      </c>
      <c r="S45" s="48">
        <v>2.69055</v>
      </c>
      <c r="T45" s="48">
        <v>2.71078</v>
      </c>
      <c r="U45" s="48">
        <v>2.68525</v>
      </c>
      <c r="V45" s="48">
        <v>2.679</v>
      </c>
      <c r="W45" s="48">
        <v>2.65516</v>
      </c>
      <c r="X45" s="48">
        <v>2.58493</v>
      </c>
      <c r="Y45" s="48">
        <v>2.57938</v>
      </c>
    </row>
    <row r="46" spans="1:25" ht="15.75">
      <c r="A46" s="47">
        <v>2</v>
      </c>
      <c r="B46" s="48">
        <v>2.43413</v>
      </c>
      <c r="C46" s="48">
        <v>2.56665</v>
      </c>
      <c r="D46" s="48">
        <v>2.55697</v>
      </c>
      <c r="E46" s="48">
        <v>2.55355</v>
      </c>
      <c r="F46" s="48">
        <v>2.55229</v>
      </c>
      <c r="G46" s="48">
        <v>2.56646</v>
      </c>
      <c r="H46" s="48">
        <v>2.53127</v>
      </c>
      <c r="I46" s="48">
        <v>2.56612</v>
      </c>
      <c r="J46" s="48">
        <v>2.57292</v>
      </c>
      <c r="K46" s="48">
        <v>2.57621</v>
      </c>
      <c r="L46" s="48">
        <v>2.53542</v>
      </c>
      <c r="M46" s="48">
        <v>2.54366</v>
      </c>
      <c r="N46" s="48">
        <v>2.57286</v>
      </c>
      <c r="O46" s="48">
        <v>2.57664</v>
      </c>
      <c r="P46" s="48">
        <v>2.2319</v>
      </c>
      <c r="Q46" s="48">
        <v>2.23294</v>
      </c>
      <c r="R46" s="48">
        <v>2.24203</v>
      </c>
      <c r="S46" s="48">
        <v>2.24843</v>
      </c>
      <c r="T46" s="48">
        <v>2.51979</v>
      </c>
      <c r="U46" s="48">
        <v>2.51901</v>
      </c>
      <c r="V46" s="48">
        <v>2.51043</v>
      </c>
      <c r="W46" s="48">
        <v>2.24032</v>
      </c>
      <c r="X46" s="48">
        <v>2.22447</v>
      </c>
      <c r="Y46" s="48">
        <v>2.223</v>
      </c>
    </row>
    <row r="47" spans="1:25" ht="15.75">
      <c r="A47" s="47">
        <v>3</v>
      </c>
      <c r="B47" s="48">
        <v>2.5905</v>
      </c>
      <c r="C47" s="48">
        <v>2.56025</v>
      </c>
      <c r="D47" s="48">
        <v>2.55715</v>
      </c>
      <c r="E47" s="48">
        <v>2.54966</v>
      </c>
      <c r="F47" s="48">
        <v>2.55093</v>
      </c>
      <c r="G47" s="48">
        <v>2.6345</v>
      </c>
      <c r="H47" s="48">
        <v>2.63665</v>
      </c>
      <c r="I47" s="48">
        <v>2.74207</v>
      </c>
      <c r="J47" s="48">
        <v>2.92091</v>
      </c>
      <c r="K47" s="48">
        <v>2.97747</v>
      </c>
      <c r="L47" s="48">
        <v>2.96773</v>
      </c>
      <c r="M47" s="48">
        <v>2.99911</v>
      </c>
      <c r="N47" s="48">
        <v>2.97766</v>
      </c>
      <c r="O47" s="48">
        <v>2.96076</v>
      </c>
      <c r="P47" s="48">
        <v>2.95222</v>
      </c>
      <c r="Q47" s="48">
        <v>2.97915</v>
      </c>
      <c r="R47" s="48">
        <v>2.95139</v>
      </c>
      <c r="S47" s="48">
        <v>2.91547</v>
      </c>
      <c r="T47" s="48">
        <v>2.91425</v>
      </c>
      <c r="U47" s="48">
        <v>2.91693</v>
      </c>
      <c r="V47" s="48">
        <v>2.90863</v>
      </c>
      <c r="W47" s="48">
        <v>2.8599</v>
      </c>
      <c r="X47" s="48">
        <v>2.67617</v>
      </c>
      <c r="Y47" s="48">
        <v>2.66202</v>
      </c>
    </row>
    <row r="48" spans="1:25" ht="15.75">
      <c r="A48" s="47">
        <v>4</v>
      </c>
      <c r="B48" s="48">
        <v>2.70083</v>
      </c>
      <c r="C48" s="48">
        <v>2.64718</v>
      </c>
      <c r="D48" s="48">
        <v>2.63683</v>
      </c>
      <c r="E48" s="48">
        <v>2.63232</v>
      </c>
      <c r="F48" s="48">
        <v>2.6382</v>
      </c>
      <c r="G48" s="48">
        <v>2.64585</v>
      </c>
      <c r="H48" s="48">
        <v>2.70175</v>
      </c>
      <c r="I48" s="48">
        <v>2.80909</v>
      </c>
      <c r="J48" s="48">
        <v>2.85827</v>
      </c>
      <c r="K48" s="48">
        <v>2.96214</v>
      </c>
      <c r="L48" s="48">
        <v>2.99476</v>
      </c>
      <c r="M48" s="48">
        <v>2.99111</v>
      </c>
      <c r="N48" s="48">
        <v>2.97957</v>
      </c>
      <c r="O48" s="48">
        <v>2.95415</v>
      </c>
      <c r="P48" s="48">
        <v>2.93773</v>
      </c>
      <c r="Q48" s="48">
        <v>2.9582</v>
      </c>
      <c r="R48" s="48">
        <v>2.9277</v>
      </c>
      <c r="S48" s="48">
        <v>2.91628</v>
      </c>
      <c r="T48" s="48">
        <v>2.92808</v>
      </c>
      <c r="U48" s="48">
        <v>2.94095</v>
      </c>
      <c r="V48" s="48">
        <v>2.98221</v>
      </c>
      <c r="W48" s="48">
        <v>2.95804</v>
      </c>
      <c r="X48" s="48">
        <v>2.8643</v>
      </c>
      <c r="Y48" s="48">
        <v>2.80017</v>
      </c>
    </row>
    <row r="49" spans="1:25" ht="15.75">
      <c r="A49" s="47">
        <v>5</v>
      </c>
      <c r="B49" s="48">
        <v>2.68142</v>
      </c>
      <c r="C49" s="48">
        <v>2.64824</v>
      </c>
      <c r="D49" s="48">
        <v>2.63724</v>
      </c>
      <c r="E49" s="48">
        <v>2.6287</v>
      </c>
      <c r="F49" s="48">
        <v>2.618</v>
      </c>
      <c r="G49" s="48">
        <v>2.64043</v>
      </c>
      <c r="H49" s="48">
        <v>2.63966</v>
      </c>
      <c r="I49" s="48">
        <v>2.70911</v>
      </c>
      <c r="J49" s="48">
        <v>2.79661</v>
      </c>
      <c r="K49" s="48">
        <v>2.87112</v>
      </c>
      <c r="L49" s="48">
        <v>2.87604</v>
      </c>
      <c r="M49" s="48">
        <v>2.87947</v>
      </c>
      <c r="N49" s="48">
        <v>2.87618</v>
      </c>
      <c r="O49" s="48">
        <v>2.87308</v>
      </c>
      <c r="P49" s="48">
        <v>2.87816</v>
      </c>
      <c r="Q49" s="48">
        <v>2.89979</v>
      </c>
      <c r="R49" s="48">
        <v>2.89208</v>
      </c>
      <c r="S49" s="48">
        <v>2.88545</v>
      </c>
      <c r="T49" s="48">
        <v>2.87728</v>
      </c>
      <c r="U49" s="48">
        <v>2.87607</v>
      </c>
      <c r="V49" s="48">
        <v>2.90459</v>
      </c>
      <c r="W49" s="48">
        <v>2.8588</v>
      </c>
      <c r="X49" s="48">
        <v>2.79297</v>
      </c>
      <c r="Y49" s="48">
        <v>2.7137</v>
      </c>
    </row>
    <row r="50" spans="1:25" ht="15.75">
      <c r="A50" s="47">
        <v>6</v>
      </c>
      <c r="B50" s="48">
        <v>2.72276</v>
      </c>
      <c r="C50" s="48">
        <v>2.63251</v>
      </c>
      <c r="D50" s="48">
        <v>2.61268</v>
      </c>
      <c r="E50" s="48">
        <v>2.56521</v>
      </c>
      <c r="F50" s="48">
        <v>2.56306</v>
      </c>
      <c r="G50" s="48">
        <v>2.63787</v>
      </c>
      <c r="H50" s="48">
        <v>2.70795</v>
      </c>
      <c r="I50" s="48">
        <v>2.78285</v>
      </c>
      <c r="J50" s="48">
        <v>2.84175</v>
      </c>
      <c r="K50" s="48">
        <v>2.87391</v>
      </c>
      <c r="L50" s="48">
        <v>2.88355</v>
      </c>
      <c r="M50" s="48">
        <v>2.88625</v>
      </c>
      <c r="N50" s="48">
        <v>2.87354</v>
      </c>
      <c r="O50" s="48">
        <v>2.87355</v>
      </c>
      <c r="P50" s="48">
        <v>2.86593</v>
      </c>
      <c r="Q50" s="48">
        <v>2.86101</v>
      </c>
      <c r="R50" s="48">
        <v>2.8347</v>
      </c>
      <c r="S50" s="48">
        <v>2.84629</v>
      </c>
      <c r="T50" s="48">
        <v>2.8363</v>
      </c>
      <c r="U50" s="48">
        <v>2.82443</v>
      </c>
      <c r="V50" s="48">
        <v>2.82147</v>
      </c>
      <c r="W50" s="48">
        <v>2.80474</v>
      </c>
      <c r="X50" s="48">
        <v>2.74022</v>
      </c>
      <c r="Y50" s="48">
        <v>2.68554</v>
      </c>
    </row>
    <row r="51" spans="1:25" ht="15.75">
      <c r="A51" s="47">
        <v>7</v>
      </c>
      <c r="B51" s="48">
        <v>2.58315</v>
      </c>
      <c r="C51" s="48">
        <v>2.58335</v>
      </c>
      <c r="D51" s="48">
        <v>2.57455</v>
      </c>
      <c r="E51" s="48">
        <v>2.56901</v>
      </c>
      <c r="F51" s="48">
        <v>2.56512</v>
      </c>
      <c r="G51" s="48">
        <v>2.61609</v>
      </c>
      <c r="H51" s="48">
        <v>2.6337</v>
      </c>
      <c r="I51" s="48">
        <v>2.70176</v>
      </c>
      <c r="J51" s="48">
        <v>2.71553</v>
      </c>
      <c r="K51" s="48">
        <v>2.72459</v>
      </c>
      <c r="L51" s="48">
        <v>2.66984</v>
      </c>
      <c r="M51" s="48">
        <v>2.66617</v>
      </c>
      <c r="N51" s="48">
        <v>2.65887</v>
      </c>
      <c r="O51" s="48">
        <v>2.65427</v>
      </c>
      <c r="P51" s="48">
        <v>2.65419</v>
      </c>
      <c r="Q51" s="48">
        <v>2.65485</v>
      </c>
      <c r="R51" s="48">
        <v>2.65516</v>
      </c>
      <c r="S51" s="48">
        <v>2.657</v>
      </c>
      <c r="T51" s="48">
        <v>2.6609</v>
      </c>
      <c r="U51" s="48">
        <v>2.65716</v>
      </c>
      <c r="V51" s="48">
        <v>2.64932</v>
      </c>
      <c r="W51" s="48">
        <v>2.64046</v>
      </c>
      <c r="X51" s="48">
        <v>2.57125</v>
      </c>
      <c r="Y51" s="48">
        <v>2.54516</v>
      </c>
    </row>
    <row r="52" spans="1:25" ht="15.75">
      <c r="A52" s="47">
        <v>8</v>
      </c>
      <c r="B52" s="48">
        <v>2.56559</v>
      </c>
      <c r="C52" s="48">
        <v>2.56078</v>
      </c>
      <c r="D52" s="48">
        <v>2.55496</v>
      </c>
      <c r="E52" s="48">
        <v>2.52847</v>
      </c>
      <c r="F52" s="48">
        <v>2.54389</v>
      </c>
      <c r="G52" s="48">
        <v>2.57802</v>
      </c>
      <c r="H52" s="48">
        <v>2.60069</v>
      </c>
      <c r="I52" s="48">
        <v>2.66473</v>
      </c>
      <c r="J52" s="48">
        <v>2.6587</v>
      </c>
      <c r="K52" s="48">
        <v>2.64721</v>
      </c>
      <c r="L52" s="48">
        <v>2.6498</v>
      </c>
      <c r="M52" s="48">
        <v>2.65801</v>
      </c>
      <c r="N52" s="48">
        <v>2.75311</v>
      </c>
      <c r="O52" s="48">
        <v>2.75016</v>
      </c>
      <c r="P52" s="48">
        <v>2.75427</v>
      </c>
      <c r="Q52" s="48">
        <v>2.65141</v>
      </c>
      <c r="R52" s="48">
        <v>2.82651</v>
      </c>
      <c r="S52" s="48">
        <v>2.78942</v>
      </c>
      <c r="T52" s="48">
        <v>2.77522</v>
      </c>
      <c r="U52" s="48">
        <v>2.75862</v>
      </c>
      <c r="V52" s="48">
        <v>2.74092</v>
      </c>
      <c r="W52" s="48">
        <v>2.72428</v>
      </c>
      <c r="X52" s="48">
        <v>2.65054</v>
      </c>
      <c r="Y52" s="48">
        <v>2.63695</v>
      </c>
    </row>
    <row r="53" spans="1:25" ht="15.75">
      <c r="A53" s="47">
        <v>9</v>
      </c>
      <c r="B53" s="48">
        <v>2.59511</v>
      </c>
      <c r="C53" s="48">
        <v>2.57378</v>
      </c>
      <c r="D53" s="48">
        <v>2.55997</v>
      </c>
      <c r="E53" s="48">
        <v>2.56334</v>
      </c>
      <c r="F53" s="48">
        <v>2.56132</v>
      </c>
      <c r="G53" s="48">
        <v>2.62807</v>
      </c>
      <c r="H53" s="48">
        <v>2.64934</v>
      </c>
      <c r="I53" s="48">
        <v>2.7864</v>
      </c>
      <c r="J53" s="48">
        <v>2.77546</v>
      </c>
      <c r="K53" s="48">
        <v>2.65821</v>
      </c>
      <c r="L53" s="48">
        <v>2.65507</v>
      </c>
      <c r="M53" s="48">
        <v>2.68753</v>
      </c>
      <c r="N53" s="48">
        <v>2.68927</v>
      </c>
      <c r="O53" s="48">
        <v>2.71919</v>
      </c>
      <c r="P53" s="48">
        <v>2.71184</v>
      </c>
      <c r="Q53" s="48">
        <v>2.71819</v>
      </c>
      <c r="R53" s="48">
        <v>2.67815</v>
      </c>
      <c r="S53" s="48">
        <v>2.65587</v>
      </c>
      <c r="T53" s="48">
        <v>2.67964</v>
      </c>
      <c r="U53" s="48">
        <v>2.64838</v>
      </c>
      <c r="V53" s="48">
        <v>2.64941</v>
      </c>
      <c r="W53" s="48">
        <v>2.64229</v>
      </c>
      <c r="X53" s="48">
        <v>2.63901</v>
      </c>
      <c r="Y53" s="48">
        <v>2.64159</v>
      </c>
    </row>
    <row r="54" spans="1:25" ht="15.75">
      <c r="A54" s="47">
        <v>10</v>
      </c>
      <c r="B54" s="48">
        <v>2.56564</v>
      </c>
      <c r="C54" s="48">
        <v>2.56316</v>
      </c>
      <c r="D54" s="48">
        <v>2.52293</v>
      </c>
      <c r="E54" s="48">
        <v>2.52246</v>
      </c>
      <c r="F54" s="48">
        <v>2.53651</v>
      </c>
      <c r="G54" s="48">
        <v>2.56245</v>
      </c>
      <c r="H54" s="48">
        <v>2.57672</v>
      </c>
      <c r="I54" s="48">
        <v>2.63915</v>
      </c>
      <c r="J54" s="48">
        <v>2.63648</v>
      </c>
      <c r="K54" s="48">
        <v>2.67122</v>
      </c>
      <c r="L54" s="48">
        <v>2.69855</v>
      </c>
      <c r="M54" s="48">
        <v>2.73211</v>
      </c>
      <c r="N54" s="48">
        <v>2.70732</v>
      </c>
      <c r="O54" s="48">
        <v>2.71589</v>
      </c>
      <c r="P54" s="48">
        <v>2.74377</v>
      </c>
      <c r="Q54" s="48">
        <v>2.7658</v>
      </c>
      <c r="R54" s="48">
        <v>2.71202</v>
      </c>
      <c r="S54" s="48">
        <v>2.72293</v>
      </c>
      <c r="T54" s="48">
        <v>2.68122</v>
      </c>
      <c r="U54" s="48">
        <v>2.70761</v>
      </c>
      <c r="V54" s="48">
        <v>2.65035</v>
      </c>
      <c r="W54" s="48">
        <v>2.62773</v>
      </c>
      <c r="X54" s="48">
        <v>2.63967</v>
      </c>
      <c r="Y54" s="48">
        <v>2.64186</v>
      </c>
    </row>
    <row r="55" spans="1:25" ht="15.75">
      <c r="A55" s="47">
        <v>11</v>
      </c>
      <c r="B55" s="48">
        <v>2.64361</v>
      </c>
      <c r="C55" s="48">
        <v>2.62904</v>
      </c>
      <c r="D55" s="48">
        <v>2.57751</v>
      </c>
      <c r="E55" s="48">
        <v>2.57471</v>
      </c>
      <c r="F55" s="48">
        <v>2.58326</v>
      </c>
      <c r="G55" s="48">
        <v>2.61161</v>
      </c>
      <c r="H55" s="48">
        <v>2.6239</v>
      </c>
      <c r="I55" s="48">
        <v>2.67566</v>
      </c>
      <c r="J55" s="48">
        <v>2.79578</v>
      </c>
      <c r="K55" s="48">
        <v>2.80794</v>
      </c>
      <c r="L55" s="48">
        <v>2.81478</v>
      </c>
      <c r="M55" s="48">
        <v>2.8275</v>
      </c>
      <c r="N55" s="48">
        <v>2.82414</v>
      </c>
      <c r="O55" s="48">
        <v>2.82103</v>
      </c>
      <c r="P55" s="48">
        <v>2.81955</v>
      </c>
      <c r="Q55" s="48">
        <v>2.80561</v>
      </c>
      <c r="R55" s="48">
        <v>2.80105</v>
      </c>
      <c r="S55" s="48">
        <v>2.79928</v>
      </c>
      <c r="T55" s="48">
        <v>2.80193</v>
      </c>
      <c r="U55" s="48">
        <v>2.79066</v>
      </c>
      <c r="V55" s="48">
        <v>2.78679</v>
      </c>
      <c r="W55" s="48">
        <v>2.79607</v>
      </c>
      <c r="X55" s="48">
        <v>2.77106</v>
      </c>
      <c r="Y55" s="48">
        <v>2.67857</v>
      </c>
    </row>
    <row r="56" spans="1:25" ht="15.75">
      <c r="A56" s="47">
        <v>12</v>
      </c>
      <c r="B56" s="48">
        <v>2.68666</v>
      </c>
      <c r="C56" s="48">
        <v>2.67305</v>
      </c>
      <c r="D56" s="48">
        <v>2.65974</v>
      </c>
      <c r="E56" s="48">
        <v>2.61725</v>
      </c>
      <c r="F56" s="48">
        <v>2.61966</v>
      </c>
      <c r="G56" s="48">
        <v>2.63821</v>
      </c>
      <c r="H56" s="48">
        <v>2.60569</v>
      </c>
      <c r="I56" s="48">
        <v>2.65017</v>
      </c>
      <c r="J56" s="48">
        <v>2.69011</v>
      </c>
      <c r="K56" s="48">
        <v>2.79051</v>
      </c>
      <c r="L56" s="48">
        <v>2.80639</v>
      </c>
      <c r="M56" s="48">
        <v>2.82385</v>
      </c>
      <c r="N56" s="48">
        <v>2.82604</v>
      </c>
      <c r="O56" s="48">
        <v>2.81699</v>
      </c>
      <c r="P56" s="48">
        <v>2.81675</v>
      </c>
      <c r="Q56" s="48">
        <v>2.81927</v>
      </c>
      <c r="R56" s="48">
        <v>2.81802</v>
      </c>
      <c r="S56" s="48">
        <v>2.81665</v>
      </c>
      <c r="T56" s="48">
        <v>2.82</v>
      </c>
      <c r="U56" s="48">
        <v>2.79984</v>
      </c>
      <c r="V56" s="48">
        <v>2.80926</v>
      </c>
      <c r="W56" s="48">
        <v>2.74685</v>
      </c>
      <c r="X56" s="48">
        <v>2.66411</v>
      </c>
      <c r="Y56" s="48">
        <v>2.65659</v>
      </c>
    </row>
    <row r="57" spans="1:25" ht="15.75">
      <c r="A57" s="47">
        <v>13</v>
      </c>
      <c r="B57" s="48">
        <v>2.60876</v>
      </c>
      <c r="C57" s="48">
        <v>2.58586</v>
      </c>
      <c r="D57" s="48">
        <v>2.58559</v>
      </c>
      <c r="E57" s="48">
        <v>2.58547</v>
      </c>
      <c r="F57" s="48">
        <v>2.58524</v>
      </c>
      <c r="G57" s="48">
        <v>2.6507</v>
      </c>
      <c r="H57" s="48">
        <v>2.6567</v>
      </c>
      <c r="I57" s="48">
        <v>2.66837</v>
      </c>
      <c r="J57" s="48">
        <v>2.68998</v>
      </c>
      <c r="K57" s="48">
        <v>2.65864</v>
      </c>
      <c r="L57" s="48">
        <v>2.65551</v>
      </c>
      <c r="M57" s="48">
        <v>2.66108</v>
      </c>
      <c r="N57" s="48">
        <v>2.66232</v>
      </c>
      <c r="O57" s="48">
        <v>2.66367</v>
      </c>
      <c r="P57" s="48">
        <v>2.66384</v>
      </c>
      <c r="Q57" s="48">
        <v>2.6591</v>
      </c>
      <c r="R57" s="48">
        <v>2.68273</v>
      </c>
      <c r="S57" s="48">
        <v>2.72934</v>
      </c>
      <c r="T57" s="48">
        <v>2.72398</v>
      </c>
      <c r="U57" s="48">
        <v>2.72602</v>
      </c>
      <c r="V57" s="48">
        <v>2.71166</v>
      </c>
      <c r="W57" s="48">
        <v>2.76547</v>
      </c>
      <c r="X57" s="48">
        <v>2.68205</v>
      </c>
      <c r="Y57" s="48">
        <v>2.67086</v>
      </c>
    </row>
    <row r="58" spans="1:25" ht="15.75">
      <c r="A58" s="47">
        <v>14</v>
      </c>
      <c r="B58" s="48">
        <v>2.59114</v>
      </c>
      <c r="C58" s="48">
        <v>2.59328</v>
      </c>
      <c r="D58" s="48">
        <v>2.58452</v>
      </c>
      <c r="E58" s="48">
        <v>2.5831</v>
      </c>
      <c r="F58" s="48">
        <v>2.583</v>
      </c>
      <c r="G58" s="48">
        <v>2.62571</v>
      </c>
      <c r="H58" s="48">
        <v>2.66533</v>
      </c>
      <c r="I58" s="48">
        <v>2.74846</v>
      </c>
      <c r="J58" s="48">
        <v>2.65828</v>
      </c>
      <c r="K58" s="48">
        <v>2.65967</v>
      </c>
      <c r="L58" s="48">
        <v>2.66367</v>
      </c>
      <c r="M58" s="48">
        <v>2.66177</v>
      </c>
      <c r="N58" s="48">
        <v>2.69162</v>
      </c>
      <c r="O58" s="48">
        <v>2.68173</v>
      </c>
      <c r="P58" s="48">
        <v>2.67552</v>
      </c>
      <c r="Q58" s="48">
        <v>2.65751</v>
      </c>
      <c r="R58" s="48">
        <v>2.67927</v>
      </c>
      <c r="S58" s="48">
        <v>2.66368</v>
      </c>
      <c r="T58" s="48">
        <v>2.70731</v>
      </c>
      <c r="U58" s="48">
        <v>2.66464</v>
      </c>
      <c r="V58" s="48">
        <v>2.66918</v>
      </c>
      <c r="W58" s="48">
        <v>2.65705</v>
      </c>
      <c r="X58" s="48">
        <v>2.65316</v>
      </c>
      <c r="Y58" s="48">
        <v>2.6481</v>
      </c>
    </row>
    <row r="59" spans="1:25" ht="15.75">
      <c r="A59" s="47">
        <v>15</v>
      </c>
      <c r="B59" s="48">
        <v>2.59159</v>
      </c>
      <c r="C59" s="48">
        <v>2.5868</v>
      </c>
      <c r="D59" s="48">
        <v>2.58236</v>
      </c>
      <c r="E59" s="48">
        <v>2.57886</v>
      </c>
      <c r="F59" s="48">
        <v>2.57396</v>
      </c>
      <c r="G59" s="48">
        <v>2.66319</v>
      </c>
      <c r="H59" s="48">
        <v>2.6865</v>
      </c>
      <c r="I59" s="48">
        <v>2.83614</v>
      </c>
      <c r="J59" s="48">
        <v>2.88231</v>
      </c>
      <c r="K59" s="48">
        <v>2.95055</v>
      </c>
      <c r="L59" s="48">
        <v>2.93513</v>
      </c>
      <c r="M59" s="48">
        <v>2.95443</v>
      </c>
      <c r="N59" s="48">
        <v>2.95803</v>
      </c>
      <c r="O59" s="48">
        <v>2.96872</v>
      </c>
      <c r="P59" s="48">
        <v>2.94695</v>
      </c>
      <c r="Q59" s="48">
        <v>2.93883</v>
      </c>
      <c r="R59" s="48">
        <v>2.93624</v>
      </c>
      <c r="S59" s="48">
        <v>2.8967</v>
      </c>
      <c r="T59" s="48">
        <v>2.90186</v>
      </c>
      <c r="U59" s="48">
        <v>2.86583</v>
      </c>
      <c r="V59" s="48">
        <v>2.84243</v>
      </c>
      <c r="W59" s="48">
        <v>2.80096</v>
      </c>
      <c r="X59" s="48">
        <v>2.69306</v>
      </c>
      <c r="Y59" s="48">
        <v>2.65465</v>
      </c>
    </row>
    <row r="60" spans="1:25" ht="15.75">
      <c r="A60" s="47">
        <v>16</v>
      </c>
      <c r="B60" s="48">
        <v>2.59407</v>
      </c>
      <c r="C60" s="48">
        <v>2.58987</v>
      </c>
      <c r="D60" s="48">
        <v>2.58167</v>
      </c>
      <c r="E60" s="48">
        <v>2.5855</v>
      </c>
      <c r="F60" s="48">
        <v>2.58485</v>
      </c>
      <c r="G60" s="48">
        <v>2.65732</v>
      </c>
      <c r="H60" s="48">
        <v>2.66262</v>
      </c>
      <c r="I60" s="48">
        <v>2.79307</v>
      </c>
      <c r="J60" s="48">
        <v>2.82776</v>
      </c>
      <c r="K60" s="48">
        <v>2.85817</v>
      </c>
      <c r="L60" s="48">
        <v>2.84967</v>
      </c>
      <c r="M60" s="48">
        <v>2.87511</v>
      </c>
      <c r="N60" s="48">
        <v>2.85162</v>
      </c>
      <c r="O60" s="48">
        <v>2.83533</v>
      </c>
      <c r="P60" s="48">
        <v>2.84857</v>
      </c>
      <c r="Q60" s="48">
        <v>2.86474</v>
      </c>
      <c r="R60" s="48">
        <v>2.83366</v>
      </c>
      <c r="S60" s="48">
        <v>2.84089</v>
      </c>
      <c r="T60" s="48">
        <v>2.8281</v>
      </c>
      <c r="U60" s="48">
        <v>2.80256</v>
      </c>
      <c r="V60" s="48">
        <v>2.79665</v>
      </c>
      <c r="W60" s="48">
        <v>2.72165</v>
      </c>
      <c r="X60" s="48">
        <v>2.65556</v>
      </c>
      <c r="Y60" s="48">
        <v>2.61939</v>
      </c>
    </row>
    <row r="61" spans="1:25" ht="15.75">
      <c r="A61" s="47">
        <v>17</v>
      </c>
      <c r="B61" s="48">
        <v>2.60383</v>
      </c>
      <c r="C61" s="48">
        <v>2.58562</v>
      </c>
      <c r="D61" s="48">
        <v>2.58114</v>
      </c>
      <c r="E61" s="48">
        <v>2.57679</v>
      </c>
      <c r="F61" s="48">
        <v>2.57643</v>
      </c>
      <c r="G61" s="48">
        <v>2.58348</v>
      </c>
      <c r="H61" s="48">
        <v>2.61352</v>
      </c>
      <c r="I61" s="48">
        <v>2.69183</v>
      </c>
      <c r="J61" s="48">
        <v>2.756</v>
      </c>
      <c r="K61" s="48">
        <v>2.81757</v>
      </c>
      <c r="L61" s="48">
        <v>2.81224</v>
      </c>
      <c r="M61" s="48">
        <v>2.83288</v>
      </c>
      <c r="N61" s="48">
        <v>2.83031</v>
      </c>
      <c r="O61" s="48">
        <v>2.82501</v>
      </c>
      <c r="P61" s="48">
        <v>2.82118</v>
      </c>
      <c r="Q61" s="48">
        <v>2.82084</v>
      </c>
      <c r="R61" s="48">
        <v>2.82034</v>
      </c>
      <c r="S61" s="48">
        <v>2.83157</v>
      </c>
      <c r="T61" s="48">
        <v>2.81984</v>
      </c>
      <c r="U61" s="48">
        <v>2.81559</v>
      </c>
      <c r="V61" s="48">
        <v>2.8125</v>
      </c>
      <c r="W61" s="48">
        <v>2.75304</v>
      </c>
      <c r="X61" s="48">
        <v>2.65217</v>
      </c>
      <c r="Y61" s="48">
        <v>2.62938</v>
      </c>
    </row>
    <row r="62" spans="1:25" ht="15.75">
      <c r="A62" s="47">
        <v>18</v>
      </c>
      <c r="B62" s="48">
        <v>2.68534</v>
      </c>
      <c r="C62" s="48">
        <v>2.62139</v>
      </c>
      <c r="D62" s="48">
        <v>2.588</v>
      </c>
      <c r="E62" s="48">
        <v>2.6255</v>
      </c>
      <c r="F62" s="48">
        <v>2.61685</v>
      </c>
      <c r="G62" s="48">
        <v>2.64906</v>
      </c>
      <c r="H62" s="48">
        <v>2.64941</v>
      </c>
      <c r="I62" s="48">
        <v>2.76006</v>
      </c>
      <c r="J62" s="48">
        <v>2.87844</v>
      </c>
      <c r="K62" s="48">
        <v>2.96767</v>
      </c>
      <c r="L62" s="48">
        <v>2.97039</v>
      </c>
      <c r="M62" s="48">
        <v>3.01259</v>
      </c>
      <c r="N62" s="48">
        <v>3.01378</v>
      </c>
      <c r="O62" s="48">
        <v>3.00241</v>
      </c>
      <c r="P62" s="48">
        <v>3.0086</v>
      </c>
      <c r="Q62" s="48">
        <v>2.98228</v>
      </c>
      <c r="R62" s="48">
        <v>2.97992</v>
      </c>
      <c r="S62" s="48">
        <v>2.91262</v>
      </c>
      <c r="T62" s="48">
        <v>2.91742</v>
      </c>
      <c r="U62" s="48">
        <v>2.88157</v>
      </c>
      <c r="V62" s="48">
        <v>2.89665</v>
      </c>
      <c r="W62" s="48">
        <v>2.84086</v>
      </c>
      <c r="X62" s="48">
        <v>2.78212</v>
      </c>
      <c r="Y62" s="48">
        <v>2.66759</v>
      </c>
    </row>
    <row r="63" spans="1:25" ht="15.75">
      <c r="A63" s="47">
        <v>19</v>
      </c>
      <c r="B63" s="48">
        <v>2.70483</v>
      </c>
      <c r="C63" s="48">
        <v>2.64572</v>
      </c>
      <c r="D63" s="48">
        <v>2.58654</v>
      </c>
      <c r="E63" s="48">
        <v>2.58327</v>
      </c>
      <c r="F63" s="48">
        <v>2.58951</v>
      </c>
      <c r="G63" s="48">
        <v>2.5892</v>
      </c>
      <c r="H63" s="48">
        <v>2.59457</v>
      </c>
      <c r="I63" s="48">
        <v>2.63751</v>
      </c>
      <c r="J63" s="48">
        <v>2.66156</v>
      </c>
      <c r="K63" s="48">
        <v>2.74946</v>
      </c>
      <c r="L63" s="48">
        <v>2.8747</v>
      </c>
      <c r="M63" s="48">
        <v>2.90519</v>
      </c>
      <c r="N63" s="48">
        <v>2.90628</v>
      </c>
      <c r="O63" s="48">
        <v>2.89984</v>
      </c>
      <c r="P63" s="48">
        <v>2.91227</v>
      </c>
      <c r="Q63" s="48">
        <v>2.90467</v>
      </c>
      <c r="R63" s="48">
        <v>2.91551</v>
      </c>
      <c r="S63" s="48">
        <v>2.90076</v>
      </c>
      <c r="T63" s="48">
        <v>2.89881</v>
      </c>
      <c r="U63" s="48">
        <v>2.90462</v>
      </c>
      <c r="V63" s="48">
        <v>2.91993</v>
      </c>
      <c r="W63" s="48">
        <v>2.86551</v>
      </c>
      <c r="X63" s="48">
        <v>2.85073</v>
      </c>
      <c r="Y63" s="48">
        <v>2.7429</v>
      </c>
    </row>
    <row r="64" spans="1:25" ht="15.75">
      <c r="A64" s="47">
        <v>20</v>
      </c>
      <c r="B64" s="48">
        <v>2.70226</v>
      </c>
      <c r="C64" s="48">
        <v>2.67027</v>
      </c>
      <c r="D64" s="48">
        <v>2.66274</v>
      </c>
      <c r="E64" s="48">
        <v>2.65401</v>
      </c>
      <c r="F64" s="48">
        <v>2.66676</v>
      </c>
      <c r="G64" s="48">
        <v>2.68218</v>
      </c>
      <c r="H64" s="48">
        <v>2.69001</v>
      </c>
      <c r="I64" s="48">
        <v>2.79124</v>
      </c>
      <c r="J64" s="48">
        <v>2.8851</v>
      </c>
      <c r="K64" s="48">
        <v>2.95531</v>
      </c>
      <c r="L64" s="48">
        <v>2.96008</v>
      </c>
      <c r="M64" s="48">
        <v>2.98686</v>
      </c>
      <c r="N64" s="48">
        <v>2.96928</v>
      </c>
      <c r="O64" s="48">
        <v>2.96032</v>
      </c>
      <c r="P64" s="48">
        <v>2.9401</v>
      </c>
      <c r="Q64" s="48">
        <v>2.95672</v>
      </c>
      <c r="R64" s="48">
        <v>2.92351</v>
      </c>
      <c r="S64" s="48">
        <v>2.9197</v>
      </c>
      <c r="T64" s="48">
        <v>2.89739</v>
      </c>
      <c r="U64" s="48">
        <v>2.86965</v>
      </c>
      <c r="V64" s="48">
        <v>2.85621</v>
      </c>
      <c r="W64" s="48">
        <v>2.82954</v>
      </c>
      <c r="X64" s="48">
        <v>2.76876</v>
      </c>
      <c r="Y64" s="48">
        <v>2.67532</v>
      </c>
    </row>
    <row r="65" spans="1:25" ht="15.75">
      <c r="A65" s="47">
        <v>21</v>
      </c>
      <c r="B65" s="48">
        <v>2.65614</v>
      </c>
      <c r="C65" s="48">
        <v>2.64013</v>
      </c>
      <c r="D65" s="48">
        <v>2.64043</v>
      </c>
      <c r="E65" s="48">
        <v>2.64731</v>
      </c>
      <c r="F65" s="48">
        <v>2.62931</v>
      </c>
      <c r="G65" s="48">
        <v>2.66695</v>
      </c>
      <c r="H65" s="48">
        <v>2.67229</v>
      </c>
      <c r="I65" s="48">
        <v>2.72803</v>
      </c>
      <c r="J65" s="48">
        <v>2.77938</v>
      </c>
      <c r="K65" s="48">
        <v>2.88543</v>
      </c>
      <c r="L65" s="48">
        <v>2.86083</v>
      </c>
      <c r="M65" s="48">
        <v>2.88603</v>
      </c>
      <c r="N65" s="48">
        <v>2.88888</v>
      </c>
      <c r="O65" s="48">
        <v>2.93414</v>
      </c>
      <c r="P65" s="48">
        <v>2.89571</v>
      </c>
      <c r="Q65" s="48">
        <v>2.86473</v>
      </c>
      <c r="R65" s="48">
        <v>2.85154</v>
      </c>
      <c r="S65" s="48">
        <v>2.83027</v>
      </c>
      <c r="T65" s="48">
        <v>2.82909</v>
      </c>
      <c r="U65" s="48">
        <v>2.8218</v>
      </c>
      <c r="V65" s="48">
        <v>2.81997</v>
      </c>
      <c r="W65" s="48">
        <v>2.8063</v>
      </c>
      <c r="X65" s="48">
        <v>2.73955</v>
      </c>
      <c r="Y65" s="48">
        <v>2.68948</v>
      </c>
    </row>
    <row r="66" spans="1:25" ht="15.75">
      <c r="A66" s="47">
        <v>22</v>
      </c>
      <c r="B66" s="48">
        <v>2.61341</v>
      </c>
      <c r="C66" s="48">
        <v>2.59612</v>
      </c>
      <c r="D66" s="48">
        <v>2.59609</v>
      </c>
      <c r="E66" s="48">
        <v>2.59285</v>
      </c>
      <c r="F66" s="48">
        <v>2.59123</v>
      </c>
      <c r="G66" s="48">
        <v>2.6376</v>
      </c>
      <c r="H66" s="48">
        <v>2.69531</v>
      </c>
      <c r="I66" s="48">
        <v>2.77055</v>
      </c>
      <c r="J66" s="48">
        <v>2.82791</v>
      </c>
      <c r="K66" s="48">
        <v>2.93068</v>
      </c>
      <c r="L66" s="48">
        <v>2.8836</v>
      </c>
      <c r="M66" s="48">
        <v>2.89086</v>
      </c>
      <c r="N66" s="48">
        <v>2.88051</v>
      </c>
      <c r="O66" s="48">
        <v>2.88465</v>
      </c>
      <c r="P66" s="48">
        <v>2.86257</v>
      </c>
      <c r="Q66" s="48">
        <v>2.86224</v>
      </c>
      <c r="R66" s="48">
        <v>2.84635</v>
      </c>
      <c r="S66" s="48">
        <v>2.84605</v>
      </c>
      <c r="T66" s="48">
        <v>2.84157</v>
      </c>
      <c r="U66" s="48">
        <v>2.83428</v>
      </c>
      <c r="V66" s="48">
        <v>2.81704</v>
      </c>
      <c r="W66" s="48">
        <v>2.76463</v>
      </c>
      <c r="X66" s="48">
        <v>2.63283</v>
      </c>
      <c r="Y66" s="48">
        <v>2.62231</v>
      </c>
    </row>
    <row r="67" spans="1:25" ht="15.75">
      <c r="A67" s="47">
        <v>23</v>
      </c>
      <c r="B67" s="48">
        <v>2.60024</v>
      </c>
      <c r="C67" s="48">
        <v>2.56033</v>
      </c>
      <c r="D67" s="48">
        <v>2.56066</v>
      </c>
      <c r="E67" s="48">
        <v>2.55987</v>
      </c>
      <c r="F67" s="48">
        <v>2.56183</v>
      </c>
      <c r="G67" s="48">
        <v>2.59191</v>
      </c>
      <c r="H67" s="48">
        <v>2.61909</v>
      </c>
      <c r="I67" s="48">
        <v>2.64117</v>
      </c>
      <c r="J67" s="48">
        <v>2.70538</v>
      </c>
      <c r="K67" s="48">
        <v>2.75404</v>
      </c>
      <c r="L67" s="48">
        <v>2.76672</v>
      </c>
      <c r="M67" s="48">
        <v>2.77471</v>
      </c>
      <c r="N67" s="48">
        <v>2.76738</v>
      </c>
      <c r="O67" s="48">
        <v>2.77576</v>
      </c>
      <c r="P67" s="48">
        <v>2.77422</v>
      </c>
      <c r="Q67" s="48">
        <v>2.8042</v>
      </c>
      <c r="R67" s="48">
        <v>2.776</v>
      </c>
      <c r="S67" s="48">
        <v>2.7562</v>
      </c>
      <c r="T67" s="48">
        <v>2.75452</v>
      </c>
      <c r="U67" s="48">
        <v>2.74885</v>
      </c>
      <c r="V67" s="48">
        <v>2.73166</v>
      </c>
      <c r="W67" s="48">
        <v>2.62007</v>
      </c>
      <c r="X67" s="48">
        <v>2.59907</v>
      </c>
      <c r="Y67" s="48">
        <v>2.59646</v>
      </c>
    </row>
    <row r="68" spans="1:25" ht="15.75">
      <c r="A68" s="47">
        <v>24</v>
      </c>
      <c r="B68" s="48">
        <v>2.56968</v>
      </c>
      <c r="C68" s="48">
        <v>2.5503</v>
      </c>
      <c r="D68" s="48">
        <v>2.54893</v>
      </c>
      <c r="E68" s="48">
        <v>2.54861</v>
      </c>
      <c r="F68" s="48">
        <v>2.55228</v>
      </c>
      <c r="G68" s="48">
        <v>2.56391</v>
      </c>
      <c r="H68" s="48">
        <v>2.63276</v>
      </c>
      <c r="I68" s="48">
        <v>2.68314</v>
      </c>
      <c r="J68" s="48">
        <v>2.74963</v>
      </c>
      <c r="K68" s="48">
        <v>2.7692</v>
      </c>
      <c r="L68" s="48">
        <v>2.76174</v>
      </c>
      <c r="M68" s="48">
        <v>2.76583</v>
      </c>
      <c r="N68" s="48">
        <v>2.7538</v>
      </c>
      <c r="O68" s="48">
        <v>2.76267</v>
      </c>
      <c r="P68" s="48">
        <v>2.75628</v>
      </c>
      <c r="Q68" s="48">
        <v>2.7416</v>
      </c>
      <c r="R68" s="48">
        <v>2.73415</v>
      </c>
      <c r="S68" s="48">
        <v>2.77085</v>
      </c>
      <c r="T68" s="48">
        <v>2.80335</v>
      </c>
      <c r="U68" s="48">
        <v>2.77301</v>
      </c>
      <c r="V68" s="48">
        <v>2.74676</v>
      </c>
      <c r="W68" s="48">
        <v>2.6457</v>
      </c>
      <c r="X68" s="48">
        <v>2.64985</v>
      </c>
      <c r="Y68" s="48">
        <v>2.64475</v>
      </c>
    </row>
    <row r="69" spans="1:25" ht="15.75">
      <c r="A69" s="47">
        <v>25</v>
      </c>
      <c r="B69" s="48">
        <v>2.70635</v>
      </c>
      <c r="C69" s="48">
        <v>2.64504</v>
      </c>
      <c r="D69" s="48">
        <v>2.64066</v>
      </c>
      <c r="E69" s="48">
        <v>2.64139</v>
      </c>
      <c r="F69" s="48">
        <v>2.6364</v>
      </c>
      <c r="G69" s="48">
        <v>2.71202</v>
      </c>
      <c r="H69" s="48">
        <v>2.74351</v>
      </c>
      <c r="I69" s="48">
        <v>2.85692</v>
      </c>
      <c r="J69" s="48">
        <v>2.86583</v>
      </c>
      <c r="K69" s="48">
        <v>2.89028</v>
      </c>
      <c r="L69" s="48">
        <v>2.906</v>
      </c>
      <c r="M69" s="48">
        <v>3.00749</v>
      </c>
      <c r="N69" s="48">
        <v>2.99244</v>
      </c>
      <c r="O69" s="48">
        <v>2.9823</v>
      </c>
      <c r="P69" s="48">
        <v>2.99302</v>
      </c>
      <c r="Q69" s="48">
        <v>3.00853</v>
      </c>
      <c r="R69" s="48">
        <v>2.98454</v>
      </c>
      <c r="S69" s="48">
        <v>2.89935</v>
      </c>
      <c r="T69" s="48">
        <v>2.89339</v>
      </c>
      <c r="U69" s="48">
        <v>2.8743</v>
      </c>
      <c r="V69" s="48">
        <v>2.93832</v>
      </c>
      <c r="W69" s="48">
        <v>2.89415</v>
      </c>
      <c r="X69" s="48">
        <v>2.77368</v>
      </c>
      <c r="Y69" s="48">
        <v>2.73615</v>
      </c>
    </row>
    <row r="70" spans="1:25" ht="15.75">
      <c r="A70" s="47">
        <v>26</v>
      </c>
      <c r="B70" s="48">
        <v>2.68884</v>
      </c>
      <c r="C70" s="48">
        <v>2.65743</v>
      </c>
      <c r="D70" s="48">
        <v>2.61879</v>
      </c>
      <c r="E70" s="48">
        <v>2.59259</v>
      </c>
      <c r="F70" s="48">
        <v>2.59418</v>
      </c>
      <c r="G70" s="48">
        <v>2.59258</v>
      </c>
      <c r="H70" s="48">
        <v>2.61104</v>
      </c>
      <c r="I70" s="48">
        <v>2.64314</v>
      </c>
      <c r="J70" s="48">
        <v>2.72542</v>
      </c>
      <c r="K70" s="48">
        <v>2.77221</v>
      </c>
      <c r="L70" s="48">
        <v>2.7797</v>
      </c>
      <c r="M70" s="48">
        <v>2.85181</v>
      </c>
      <c r="N70" s="48">
        <v>2.84967</v>
      </c>
      <c r="O70" s="48">
        <v>2.84668</v>
      </c>
      <c r="P70" s="48">
        <v>2.81125</v>
      </c>
      <c r="Q70" s="48">
        <v>2.85134</v>
      </c>
      <c r="R70" s="48">
        <v>2.84498</v>
      </c>
      <c r="S70" s="48">
        <v>2.84786</v>
      </c>
      <c r="T70" s="48">
        <v>2.8735</v>
      </c>
      <c r="U70" s="48">
        <v>2.85121</v>
      </c>
      <c r="V70" s="48">
        <v>2.85231</v>
      </c>
      <c r="W70" s="48">
        <v>2.72943</v>
      </c>
      <c r="X70" s="48">
        <v>2.67044</v>
      </c>
      <c r="Y70" s="48">
        <v>2.6449</v>
      </c>
    </row>
    <row r="71" spans="1:25" ht="15.75">
      <c r="A71" s="47">
        <v>27</v>
      </c>
      <c r="B71" s="48">
        <v>2.66902</v>
      </c>
      <c r="C71" s="48">
        <v>2.58704</v>
      </c>
      <c r="D71" s="48">
        <v>2.56762</v>
      </c>
      <c r="E71" s="48">
        <v>2.56541</v>
      </c>
      <c r="F71" s="48">
        <v>2.5646</v>
      </c>
      <c r="G71" s="48">
        <v>2.56925</v>
      </c>
      <c r="H71" s="48">
        <v>2.5962</v>
      </c>
      <c r="I71" s="48">
        <v>2.68762</v>
      </c>
      <c r="J71" s="48">
        <v>2.66145</v>
      </c>
      <c r="K71" s="48">
        <v>2.66374</v>
      </c>
      <c r="L71" s="48">
        <v>2.6534</v>
      </c>
      <c r="M71" s="48">
        <v>2.78361</v>
      </c>
      <c r="N71" s="48">
        <v>2.7773</v>
      </c>
      <c r="O71" s="48">
        <v>2.76415</v>
      </c>
      <c r="P71" s="48">
        <v>2.65595</v>
      </c>
      <c r="Q71" s="48">
        <v>2.64958</v>
      </c>
      <c r="R71" s="48">
        <v>2.65201</v>
      </c>
      <c r="S71" s="48">
        <v>2.64976</v>
      </c>
      <c r="T71" s="48">
        <v>2.78232</v>
      </c>
      <c r="U71" s="48">
        <v>2.72994</v>
      </c>
      <c r="V71" s="48">
        <v>2.73088</v>
      </c>
      <c r="W71" s="48">
        <v>2.59288</v>
      </c>
      <c r="X71" s="48">
        <v>2.56375</v>
      </c>
      <c r="Y71" s="48">
        <v>2.56791</v>
      </c>
    </row>
    <row r="72" spans="1:25" ht="15.75">
      <c r="A72" s="47">
        <v>28</v>
      </c>
      <c r="B72" s="48">
        <v>2.55935</v>
      </c>
      <c r="C72" s="48">
        <v>2.55224</v>
      </c>
      <c r="D72" s="48">
        <v>2.52916</v>
      </c>
      <c r="E72" s="48">
        <v>2.46478</v>
      </c>
      <c r="F72" s="48">
        <v>2.34687</v>
      </c>
      <c r="G72" s="48">
        <v>2.55153</v>
      </c>
      <c r="H72" s="48">
        <v>2.63204</v>
      </c>
      <c r="I72" s="48">
        <v>2.75173</v>
      </c>
      <c r="J72" s="48">
        <v>2.79378</v>
      </c>
      <c r="K72" s="48">
        <v>2.80589</v>
      </c>
      <c r="L72" s="48">
        <v>2.80144</v>
      </c>
      <c r="M72" s="48">
        <v>2.80708</v>
      </c>
      <c r="N72" s="48">
        <v>2.80403</v>
      </c>
      <c r="O72" s="48">
        <v>2.8021</v>
      </c>
      <c r="P72" s="48">
        <v>2.79746</v>
      </c>
      <c r="Q72" s="48">
        <v>2.83043</v>
      </c>
      <c r="R72" s="48">
        <v>2.8091</v>
      </c>
      <c r="S72" s="48">
        <v>2.807</v>
      </c>
      <c r="T72" s="48">
        <v>2.81038</v>
      </c>
      <c r="U72" s="48">
        <v>2.81326</v>
      </c>
      <c r="V72" s="48">
        <v>2.7975</v>
      </c>
      <c r="W72" s="48">
        <v>2.77293</v>
      </c>
      <c r="X72" s="48">
        <v>2.70819</v>
      </c>
      <c r="Y72" s="48">
        <v>2.62605</v>
      </c>
    </row>
    <row r="73" spans="1:25" ht="15.75">
      <c r="A73" s="47">
        <v>29</v>
      </c>
      <c r="B73" s="48">
        <v>2.4165</v>
      </c>
      <c r="C73" s="48">
        <v>1.86092</v>
      </c>
      <c r="D73" s="48">
        <v>1.86079</v>
      </c>
      <c r="E73" s="48">
        <v>1.85981</v>
      </c>
      <c r="F73" s="48">
        <v>1.86246</v>
      </c>
      <c r="G73" s="48">
        <v>1.87523</v>
      </c>
      <c r="H73" s="48">
        <v>2.21222</v>
      </c>
      <c r="I73" s="48">
        <v>2.60399</v>
      </c>
      <c r="J73" s="48">
        <v>2.67816</v>
      </c>
      <c r="K73" s="48">
        <v>2.66906</v>
      </c>
      <c r="L73" s="48">
        <v>2.66469</v>
      </c>
      <c r="M73" s="48">
        <v>2.6768</v>
      </c>
      <c r="N73" s="48">
        <v>2.67137</v>
      </c>
      <c r="O73" s="48">
        <v>2.68071</v>
      </c>
      <c r="P73" s="48">
        <v>2.73334</v>
      </c>
      <c r="Q73" s="48">
        <v>2.7393</v>
      </c>
      <c r="R73" s="48">
        <v>2.69913</v>
      </c>
      <c r="S73" s="48">
        <v>2.66913</v>
      </c>
      <c r="T73" s="48">
        <v>2.63758</v>
      </c>
      <c r="U73" s="48">
        <v>2.60347</v>
      </c>
      <c r="V73" s="48">
        <v>2.59888</v>
      </c>
      <c r="W73" s="48">
        <v>2.61162</v>
      </c>
      <c r="X73" s="48">
        <v>2.549</v>
      </c>
      <c r="Y73" s="48">
        <v>2.5634</v>
      </c>
    </row>
    <row r="74" spans="1:25" ht="15.75">
      <c r="A74" s="47">
        <v>30</v>
      </c>
      <c r="B74" s="48">
        <v>2.55433</v>
      </c>
      <c r="C74" s="48">
        <v>2.42738</v>
      </c>
      <c r="D74" s="48">
        <v>2.30298</v>
      </c>
      <c r="E74" s="48">
        <v>2.25813</v>
      </c>
      <c r="F74" s="48">
        <v>2.21718</v>
      </c>
      <c r="G74" s="48">
        <v>2.41997</v>
      </c>
      <c r="H74" s="48">
        <v>2.48927</v>
      </c>
      <c r="I74" s="48">
        <v>2.62966</v>
      </c>
      <c r="J74" s="48">
        <v>2.73424</v>
      </c>
      <c r="K74" s="48">
        <v>2.74012</v>
      </c>
      <c r="L74" s="48">
        <v>2.75328</v>
      </c>
      <c r="M74" s="48">
        <v>2.77804</v>
      </c>
      <c r="N74" s="48">
        <v>2.7706</v>
      </c>
      <c r="O74" s="48">
        <v>2.77841</v>
      </c>
      <c r="P74" s="48">
        <v>2.77006</v>
      </c>
      <c r="Q74" s="48">
        <v>2.76977</v>
      </c>
      <c r="R74" s="48">
        <v>2.7668</v>
      </c>
      <c r="S74" s="48">
        <v>2.74568</v>
      </c>
      <c r="T74" s="48">
        <v>2.74125</v>
      </c>
      <c r="U74" s="48">
        <v>2.72826</v>
      </c>
      <c r="V74" s="48">
        <v>2.70531</v>
      </c>
      <c r="W74" s="48">
        <v>2.6777</v>
      </c>
      <c r="X74" s="48">
        <v>2.59201</v>
      </c>
      <c r="Y74" s="48">
        <v>2.56876</v>
      </c>
    </row>
    <row r="75" spans="1:25" ht="15.75">
      <c r="A75" s="47">
        <v>31</v>
      </c>
      <c r="B75" s="48">
        <v>2.56466</v>
      </c>
      <c r="C75" s="48">
        <v>2.56041</v>
      </c>
      <c r="D75" s="48">
        <v>2.52359</v>
      </c>
      <c r="E75" s="48">
        <v>2.52392</v>
      </c>
      <c r="F75" s="48">
        <v>2.52583</v>
      </c>
      <c r="G75" s="48">
        <v>2.56502</v>
      </c>
      <c r="H75" s="48">
        <v>2.59744</v>
      </c>
      <c r="I75" s="48">
        <v>2.72117</v>
      </c>
      <c r="J75" s="48">
        <v>2.78796</v>
      </c>
      <c r="K75" s="48">
        <v>2.80888</v>
      </c>
      <c r="L75" s="48">
        <v>2.81425</v>
      </c>
      <c r="M75" s="48">
        <v>2.81819</v>
      </c>
      <c r="N75" s="48">
        <v>2.83944</v>
      </c>
      <c r="O75" s="48">
        <v>2.89087</v>
      </c>
      <c r="P75" s="48">
        <v>2.89768</v>
      </c>
      <c r="Q75" s="48">
        <v>2.92964</v>
      </c>
      <c r="R75" s="48">
        <v>2.93496</v>
      </c>
      <c r="S75" s="48">
        <v>2.89571</v>
      </c>
      <c r="T75" s="48">
        <v>2.92103</v>
      </c>
      <c r="U75" s="48">
        <v>2.92616</v>
      </c>
      <c r="V75" s="48">
        <v>2.93294</v>
      </c>
      <c r="W75" s="48">
        <v>2.897</v>
      </c>
      <c r="X75" s="48">
        <v>2.79693</v>
      </c>
      <c r="Y75" s="48">
        <v>2.71479</v>
      </c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2.72772</v>
      </c>
      <c r="C80" s="48">
        <v>2.7137</v>
      </c>
      <c r="D80" s="48">
        <v>2.71227</v>
      </c>
      <c r="E80" s="48">
        <v>2.69286</v>
      </c>
      <c r="F80" s="48">
        <v>2.69118</v>
      </c>
      <c r="G80" s="48">
        <v>2.70102</v>
      </c>
      <c r="H80" s="48">
        <v>2.73682</v>
      </c>
      <c r="I80" s="48">
        <v>2.78722</v>
      </c>
      <c r="J80" s="48">
        <v>2.87498</v>
      </c>
      <c r="K80" s="48">
        <v>2.89413</v>
      </c>
      <c r="L80" s="48">
        <v>2.88907</v>
      </c>
      <c r="M80" s="48">
        <v>2.8862</v>
      </c>
      <c r="N80" s="48">
        <v>2.87917</v>
      </c>
      <c r="O80" s="48">
        <v>2.88204</v>
      </c>
      <c r="P80" s="48">
        <v>2.87974</v>
      </c>
      <c r="Q80" s="48">
        <v>2.87331</v>
      </c>
      <c r="R80" s="48">
        <v>2.86302</v>
      </c>
      <c r="S80" s="48">
        <v>2.84312</v>
      </c>
      <c r="T80" s="48">
        <v>2.86335</v>
      </c>
      <c r="U80" s="48">
        <v>2.83782</v>
      </c>
      <c r="V80" s="48">
        <v>2.83157</v>
      </c>
      <c r="W80" s="48">
        <v>2.80773</v>
      </c>
      <c r="X80" s="48">
        <v>2.7375</v>
      </c>
      <c r="Y80" s="48">
        <v>2.73195</v>
      </c>
    </row>
    <row r="81" spans="1:25" ht="15.75">
      <c r="A81" s="47">
        <v>2</v>
      </c>
      <c r="B81" s="48">
        <v>2.5867</v>
      </c>
      <c r="C81" s="48">
        <v>2.71922</v>
      </c>
      <c r="D81" s="48">
        <v>2.70954</v>
      </c>
      <c r="E81" s="48">
        <v>2.70612</v>
      </c>
      <c r="F81" s="48">
        <v>2.70486</v>
      </c>
      <c r="G81" s="48">
        <v>2.71903</v>
      </c>
      <c r="H81" s="48">
        <v>2.68384</v>
      </c>
      <c r="I81" s="48">
        <v>2.71869</v>
      </c>
      <c r="J81" s="48">
        <v>2.72549</v>
      </c>
      <c r="K81" s="48">
        <v>2.72878</v>
      </c>
      <c r="L81" s="48">
        <v>2.68799</v>
      </c>
      <c r="M81" s="48">
        <v>2.69623</v>
      </c>
      <c r="N81" s="48">
        <v>2.72543</v>
      </c>
      <c r="O81" s="48">
        <v>2.72921</v>
      </c>
      <c r="P81" s="48">
        <v>2.38447</v>
      </c>
      <c r="Q81" s="48">
        <v>2.38551</v>
      </c>
      <c r="R81" s="48">
        <v>2.3946</v>
      </c>
      <c r="S81" s="48">
        <v>2.401</v>
      </c>
      <c r="T81" s="48">
        <v>2.67236</v>
      </c>
      <c r="U81" s="48">
        <v>2.67158</v>
      </c>
      <c r="V81" s="48">
        <v>2.663</v>
      </c>
      <c r="W81" s="48">
        <v>2.39289</v>
      </c>
      <c r="X81" s="48">
        <v>2.37704</v>
      </c>
      <c r="Y81" s="48">
        <v>2.37557</v>
      </c>
    </row>
    <row r="82" spans="1:25" ht="15.75">
      <c r="A82" s="47">
        <v>3</v>
      </c>
      <c r="B82" s="48">
        <v>2.74307</v>
      </c>
      <c r="C82" s="48">
        <v>2.71282</v>
      </c>
      <c r="D82" s="48">
        <v>2.70972</v>
      </c>
      <c r="E82" s="48">
        <v>2.70223</v>
      </c>
      <c r="F82" s="48">
        <v>2.7035</v>
      </c>
      <c r="G82" s="48">
        <v>2.78707</v>
      </c>
      <c r="H82" s="48">
        <v>2.78922</v>
      </c>
      <c r="I82" s="48">
        <v>2.89464</v>
      </c>
      <c r="J82" s="48">
        <v>3.07348</v>
      </c>
      <c r="K82" s="48">
        <v>3.13004</v>
      </c>
      <c r="L82" s="48">
        <v>3.1203</v>
      </c>
      <c r="M82" s="48">
        <v>3.15168</v>
      </c>
      <c r="N82" s="48">
        <v>3.13023</v>
      </c>
      <c r="O82" s="48">
        <v>3.11333</v>
      </c>
      <c r="P82" s="48">
        <v>3.10479</v>
      </c>
      <c r="Q82" s="48">
        <v>3.13172</v>
      </c>
      <c r="R82" s="48">
        <v>3.10396</v>
      </c>
      <c r="S82" s="48">
        <v>3.06804</v>
      </c>
      <c r="T82" s="48">
        <v>3.06682</v>
      </c>
      <c r="U82" s="48">
        <v>3.0695</v>
      </c>
      <c r="V82" s="48">
        <v>3.0612</v>
      </c>
      <c r="W82" s="48">
        <v>3.01247</v>
      </c>
      <c r="X82" s="48">
        <v>2.82874</v>
      </c>
      <c r="Y82" s="48">
        <v>2.81459</v>
      </c>
    </row>
    <row r="83" spans="1:25" ht="15.75">
      <c r="A83" s="47">
        <v>4</v>
      </c>
      <c r="B83" s="48">
        <v>2.8534</v>
      </c>
      <c r="C83" s="48">
        <v>2.79975</v>
      </c>
      <c r="D83" s="48">
        <v>2.7894</v>
      </c>
      <c r="E83" s="48">
        <v>2.78489</v>
      </c>
      <c r="F83" s="48">
        <v>2.79077</v>
      </c>
      <c r="G83" s="48">
        <v>2.79842</v>
      </c>
      <c r="H83" s="48">
        <v>2.85432</v>
      </c>
      <c r="I83" s="48">
        <v>2.96166</v>
      </c>
      <c r="J83" s="48">
        <v>3.01084</v>
      </c>
      <c r="K83" s="48">
        <v>3.11471</v>
      </c>
      <c r="L83" s="48">
        <v>3.14733</v>
      </c>
      <c r="M83" s="48">
        <v>3.14368</v>
      </c>
      <c r="N83" s="48">
        <v>3.13214</v>
      </c>
      <c r="O83" s="48">
        <v>3.10672</v>
      </c>
      <c r="P83" s="48">
        <v>3.0903</v>
      </c>
      <c r="Q83" s="48">
        <v>3.11077</v>
      </c>
      <c r="R83" s="48">
        <v>3.08027</v>
      </c>
      <c r="S83" s="48">
        <v>3.06885</v>
      </c>
      <c r="T83" s="48">
        <v>3.08065</v>
      </c>
      <c r="U83" s="48">
        <v>3.09352</v>
      </c>
      <c r="V83" s="48">
        <v>3.13478</v>
      </c>
      <c r="W83" s="48">
        <v>3.11061</v>
      </c>
      <c r="X83" s="48">
        <v>3.01687</v>
      </c>
      <c r="Y83" s="48">
        <v>2.95274</v>
      </c>
    </row>
    <row r="84" spans="1:25" ht="15.75">
      <c r="A84" s="47">
        <v>5</v>
      </c>
      <c r="B84" s="48">
        <v>2.83399</v>
      </c>
      <c r="C84" s="48">
        <v>2.80081</v>
      </c>
      <c r="D84" s="48">
        <v>2.78981</v>
      </c>
      <c r="E84" s="48">
        <v>2.78127</v>
      </c>
      <c r="F84" s="48">
        <v>2.77057</v>
      </c>
      <c r="G84" s="48">
        <v>2.793</v>
      </c>
      <c r="H84" s="48">
        <v>2.79223</v>
      </c>
      <c r="I84" s="48">
        <v>2.86168</v>
      </c>
      <c r="J84" s="48">
        <v>2.94918</v>
      </c>
      <c r="K84" s="48">
        <v>3.02369</v>
      </c>
      <c r="L84" s="48">
        <v>3.02861</v>
      </c>
      <c r="M84" s="48">
        <v>3.03204</v>
      </c>
      <c r="N84" s="48">
        <v>3.02875</v>
      </c>
      <c r="O84" s="48">
        <v>3.02565</v>
      </c>
      <c r="P84" s="48">
        <v>3.03073</v>
      </c>
      <c r="Q84" s="48">
        <v>3.05236</v>
      </c>
      <c r="R84" s="48">
        <v>3.04465</v>
      </c>
      <c r="S84" s="48">
        <v>3.03802</v>
      </c>
      <c r="T84" s="48">
        <v>3.02985</v>
      </c>
      <c r="U84" s="48">
        <v>3.02864</v>
      </c>
      <c r="V84" s="48">
        <v>3.05716</v>
      </c>
      <c r="W84" s="48">
        <v>3.01137</v>
      </c>
      <c r="X84" s="48">
        <v>2.94554</v>
      </c>
      <c r="Y84" s="48">
        <v>2.86627</v>
      </c>
    </row>
    <row r="85" spans="1:25" ht="15.75">
      <c r="A85" s="47">
        <v>6</v>
      </c>
      <c r="B85" s="48">
        <v>2.87533</v>
      </c>
      <c r="C85" s="48">
        <v>2.78508</v>
      </c>
      <c r="D85" s="48">
        <v>2.76525</v>
      </c>
      <c r="E85" s="48">
        <v>2.71778</v>
      </c>
      <c r="F85" s="48">
        <v>2.71563</v>
      </c>
      <c r="G85" s="48">
        <v>2.79044</v>
      </c>
      <c r="H85" s="48">
        <v>2.86052</v>
      </c>
      <c r="I85" s="48">
        <v>2.93542</v>
      </c>
      <c r="J85" s="48">
        <v>2.99432</v>
      </c>
      <c r="K85" s="48">
        <v>3.02648</v>
      </c>
      <c r="L85" s="48">
        <v>3.03612</v>
      </c>
      <c r="M85" s="48">
        <v>3.03882</v>
      </c>
      <c r="N85" s="48">
        <v>3.02611</v>
      </c>
      <c r="O85" s="48">
        <v>3.02612</v>
      </c>
      <c r="P85" s="48">
        <v>3.0185</v>
      </c>
      <c r="Q85" s="48">
        <v>3.01358</v>
      </c>
      <c r="R85" s="48">
        <v>2.98727</v>
      </c>
      <c r="S85" s="48">
        <v>2.99886</v>
      </c>
      <c r="T85" s="48">
        <v>2.98887</v>
      </c>
      <c r="U85" s="48">
        <v>2.977</v>
      </c>
      <c r="V85" s="48">
        <v>2.97404</v>
      </c>
      <c r="W85" s="48">
        <v>2.95731</v>
      </c>
      <c r="X85" s="48">
        <v>2.89279</v>
      </c>
      <c r="Y85" s="48">
        <v>2.83811</v>
      </c>
    </row>
    <row r="86" spans="1:25" ht="15.75">
      <c r="A86" s="47">
        <v>7</v>
      </c>
      <c r="B86" s="48">
        <v>2.73572</v>
      </c>
      <c r="C86" s="48">
        <v>2.73592</v>
      </c>
      <c r="D86" s="48">
        <v>2.72712</v>
      </c>
      <c r="E86" s="48">
        <v>2.72158</v>
      </c>
      <c r="F86" s="48">
        <v>2.71769</v>
      </c>
      <c r="G86" s="48">
        <v>2.76866</v>
      </c>
      <c r="H86" s="48">
        <v>2.78627</v>
      </c>
      <c r="I86" s="48">
        <v>2.85433</v>
      </c>
      <c r="J86" s="48">
        <v>2.8681</v>
      </c>
      <c r="K86" s="48">
        <v>2.87716</v>
      </c>
      <c r="L86" s="48">
        <v>2.82241</v>
      </c>
      <c r="M86" s="48">
        <v>2.81874</v>
      </c>
      <c r="N86" s="48">
        <v>2.81144</v>
      </c>
      <c r="O86" s="48">
        <v>2.80684</v>
      </c>
      <c r="P86" s="48">
        <v>2.80676</v>
      </c>
      <c r="Q86" s="48">
        <v>2.80742</v>
      </c>
      <c r="R86" s="48">
        <v>2.80773</v>
      </c>
      <c r="S86" s="48">
        <v>2.80957</v>
      </c>
      <c r="T86" s="48">
        <v>2.81347</v>
      </c>
      <c r="U86" s="48">
        <v>2.80973</v>
      </c>
      <c r="V86" s="48">
        <v>2.80189</v>
      </c>
      <c r="W86" s="48">
        <v>2.79303</v>
      </c>
      <c r="X86" s="48">
        <v>2.72382</v>
      </c>
      <c r="Y86" s="48">
        <v>2.69773</v>
      </c>
    </row>
    <row r="87" spans="1:25" ht="15.75">
      <c r="A87" s="47">
        <v>8</v>
      </c>
      <c r="B87" s="48">
        <v>2.71816</v>
      </c>
      <c r="C87" s="48">
        <v>2.71335</v>
      </c>
      <c r="D87" s="48">
        <v>2.70753</v>
      </c>
      <c r="E87" s="48">
        <v>2.68104</v>
      </c>
      <c r="F87" s="48">
        <v>2.69646</v>
      </c>
      <c r="G87" s="48">
        <v>2.73059</v>
      </c>
      <c r="H87" s="48">
        <v>2.75326</v>
      </c>
      <c r="I87" s="48">
        <v>2.8173</v>
      </c>
      <c r="J87" s="48">
        <v>2.81127</v>
      </c>
      <c r="K87" s="48">
        <v>2.79978</v>
      </c>
      <c r="L87" s="48">
        <v>2.80237</v>
      </c>
      <c r="M87" s="48">
        <v>2.81058</v>
      </c>
      <c r="N87" s="48">
        <v>2.90568</v>
      </c>
      <c r="O87" s="48">
        <v>2.90273</v>
      </c>
      <c r="P87" s="48">
        <v>2.90684</v>
      </c>
      <c r="Q87" s="48">
        <v>2.80398</v>
      </c>
      <c r="R87" s="48">
        <v>2.97908</v>
      </c>
      <c r="S87" s="48">
        <v>2.94199</v>
      </c>
      <c r="T87" s="48">
        <v>2.92779</v>
      </c>
      <c r="U87" s="48">
        <v>2.91119</v>
      </c>
      <c r="V87" s="48">
        <v>2.89349</v>
      </c>
      <c r="W87" s="48">
        <v>2.87685</v>
      </c>
      <c r="X87" s="48">
        <v>2.80311</v>
      </c>
      <c r="Y87" s="48">
        <v>2.78952</v>
      </c>
    </row>
    <row r="88" spans="1:25" ht="15.75">
      <c r="A88" s="47">
        <v>9</v>
      </c>
      <c r="B88" s="48">
        <v>2.74768</v>
      </c>
      <c r="C88" s="48">
        <v>2.72635</v>
      </c>
      <c r="D88" s="48">
        <v>2.71254</v>
      </c>
      <c r="E88" s="48">
        <v>2.71591</v>
      </c>
      <c r="F88" s="48">
        <v>2.71389</v>
      </c>
      <c r="G88" s="48">
        <v>2.78064</v>
      </c>
      <c r="H88" s="48">
        <v>2.80191</v>
      </c>
      <c r="I88" s="48">
        <v>2.93897</v>
      </c>
      <c r="J88" s="48">
        <v>2.92803</v>
      </c>
      <c r="K88" s="48">
        <v>2.81078</v>
      </c>
      <c r="L88" s="48">
        <v>2.80764</v>
      </c>
      <c r="M88" s="48">
        <v>2.8401</v>
      </c>
      <c r="N88" s="48">
        <v>2.84184</v>
      </c>
      <c r="O88" s="48">
        <v>2.87176</v>
      </c>
      <c r="P88" s="48">
        <v>2.86441</v>
      </c>
      <c r="Q88" s="48">
        <v>2.87076</v>
      </c>
      <c r="R88" s="48">
        <v>2.83072</v>
      </c>
      <c r="S88" s="48">
        <v>2.80844</v>
      </c>
      <c r="T88" s="48">
        <v>2.83221</v>
      </c>
      <c r="U88" s="48">
        <v>2.80095</v>
      </c>
      <c r="V88" s="48">
        <v>2.80198</v>
      </c>
      <c r="W88" s="48">
        <v>2.79486</v>
      </c>
      <c r="X88" s="48">
        <v>2.79158</v>
      </c>
      <c r="Y88" s="48">
        <v>2.79416</v>
      </c>
    </row>
    <row r="89" spans="1:25" ht="15.75">
      <c r="A89" s="47">
        <v>10</v>
      </c>
      <c r="B89" s="48">
        <v>2.71821</v>
      </c>
      <c r="C89" s="48">
        <v>2.71573</v>
      </c>
      <c r="D89" s="48">
        <v>2.6755</v>
      </c>
      <c r="E89" s="48">
        <v>2.67503</v>
      </c>
      <c r="F89" s="48">
        <v>2.68908</v>
      </c>
      <c r="G89" s="48">
        <v>2.71502</v>
      </c>
      <c r="H89" s="48">
        <v>2.72929</v>
      </c>
      <c r="I89" s="48">
        <v>2.79172</v>
      </c>
      <c r="J89" s="48">
        <v>2.78905</v>
      </c>
      <c r="K89" s="48">
        <v>2.82379</v>
      </c>
      <c r="L89" s="48">
        <v>2.85112</v>
      </c>
      <c r="M89" s="48">
        <v>2.88468</v>
      </c>
      <c r="N89" s="48">
        <v>2.85989</v>
      </c>
      <c r="O89" s="48">
        <v>2.86846</v>
      </c>
      <c r="P89" s="48">
        <v>2.89634</v>
      </c>
      <c r="Q89" s="48">
        <v>2.91837</v>
      </c>
      <c r="R89" s="48">
        <v>2.86459</v>
      </c>
      <c r="S89" s="48">
        <v>2.8755</v>
      </c>
      <c r="T89" s="48">
        <v>2.83379</v>
      </c>
      <c r="U89" s="48">
        <v>2.86018</v>
      </c>
      <c r="V89" s="48">
        <v>2.80292</v>
      </c>
      <c r="W89" s="48">
        <v>2.7803</v>
      </c>
      <c r="X89" s="48">
        <v>2.79224</v>
      </c>
      <c r="Y89" s="48">
        <v>2.79443</v>
      </c>
    </row>
    <row r="90" spans="1:25" ht="15.75">
      <c r="A90" s="47">
        <v>11</v>
      </c>
      <c r="B90" s="48">
        <v>2.79618</v>
      </c>
      <c r="C90" s="48">
        <v>2.78161</v>
      </c>
      <c r="D90" s="48">
        <v>2.73008</v>
      </c>
      <c r="E90" s="48">
        <v>2.72728</v>
      </c>
      <c r="F90" s="48">
        <v>2.73583</v>
      </c>
      <c r="G90" s="48">
        <v>2.76418</v>
      </c>
      <c r="H90" s="48">
        <v>2.77647</v>
      </c>
      <c r="I90" s="48">
        <v>2.82823</v>
      </c>
      <c r="J90" s="48">
        <v>2.94835</v>
      </c>
      <c r="K90" s="48">
        <v>2.96051</v>
      </c>
      <c r="L90" s="48">
        <v>2.96735</v>
      </c>
      <c r="M90" s="48">
        <v>2.98007</v>
      </c>
      <c r="N90" s="48">
        <v>2.97671</v>
      </c>
      <c r="O90" s="48">
        <v>2.9736</v>
      </c>
      <c r="P90" s="48">
        <v>2.97212</v>
      </c>
      <c r="Q90" s="48">
        <v>2.95818</v>
      </c>
      <c r="R90" s="48">
        <v>2.95362</v>
      </c>
      <c r="S90" s="48">
        <v>2.95185</v>
      </c>
      <c r="T90" s="48">
        <v>2.9545</v>
      </c>
      <c r="U90" s="48">
        <v>2.94323</v>
      </c>
      <c r="V90" s="48">
        <v>2.93936</v>
      </c>
      <c r="W90" s="48">
        <v>2.94864</v>
      </c>
      <c r="X90" s="48">
        <v>2.92363</v>
      </c>
      <c r="Y90" s="48">
        <v>2.83114</v>
      </c>
    </row>
    <row r="91" spans="1:25" ht="15.75">
      <c r="A91" s="47">
        <v>12</v>
      </c>
      <c r="B91" s="48">
        <v>2.83923</v>
      </c>
      <c r="C91" s="48">
        <v>2.82562</v>
      </c>
      <c r="D91" s="48">
        <v>2.81231</v>
      </c>
      <c r="E91" s="48">
        <v>2.76982</v>
      </c>
      <c r="F91" s="48">
        <v>2.77223</v>
      </c>
      <c r="G91" s="48">
        <v>2.79078</v>
      </c>
      <c r="H91" s="48">
        <v>2.75826</v>
      </c>
      <c r="I91" s="48">
        <v>2.80274</v>
      </c>
      <c r="J91" s="48">
        <v>2.84268</v>
      </c>
      <c r="K91" s="48">
        <v>2.94308</v>
      </c>
      <c r="L91" s="48">
        <v>2.95896</v>
      </c>
      <c r="M91" s="48">
        <v>2.97642</v>
      </c>
      <c r="N91" s="48">
        <v>2.97861</v>
      </c>
      <c r="O91" s="48">
        <v>2.96956</v>
      </c>
      <c r="P91" s="48">
        <v>2.96932</v>
      </c>
      <c r="Q91" s="48">
        <v>2.97184</v>
      </c>
      <c r="R91" s="48">
        <v>2.97059</v>
      </c>
      <c r="S91" s="48">
        <v>2.96922</v>
      </c>
      <c r="T91" s="48">
        <v>2.97257</v>
      </c>
      <c r="U91" s="48">
        <v>2.95241</v>
      </c>
      <c r="V91" s="48">
        <v>2.96183</v>
      </c>
      <c r="W91" s="48">
        <v>2.89942</v>
      </c>
      <c r="X91" s="48">
        <v>2.81668</v>
      </c>
      <c r="Y91" s="48">
        <v>2.80916</v>
      </c>
    </row>
    <row r="92" spans="1:25" ht="15.75">
      <c r="A92" s="47">
        <v>13</v>
      </c>
      <c r="B92" s="48">
        <v>2.76133</v>
      </c>
      <c r="C92" s="48">
        <v>2.73843</v>
      </c>
      <c r="D92" s="48">
        <v>2.73816</v>
      </c>
      <c r="E92" s="48">
        <v>2.73804</v>
      </c>
      <c r="F92" s="48">
        <v>2.73781</v>
      </c>
      <c r="G92" s="48">
        <v>2.80327</v>
      </c>
      <c r="H92" s="48">
        <v>2.80927</v>
      </c>
      <c r="I92" s="48">
        <v>2.82094</v>
      </c>
      <c r="J92" s="48">
        <v>2.84255</v>
      </c>
      <c r="K92" s="48">
        <v>2.81121</v>
      </c>
      <c r="L92" s="48">
        <v>2.80808</v>
      </c>
      <c r="M92" s="48">
        <v>2.81365</v>
      </c>
      <c r="N92" s="48">
        <v>2.81489</v>
      </c>
      <c r="O92" s="48">
        <v>2.81624</v>
      </c>
      <c r="P92" s="48">
        <v>2.81641</v>
      </c>
      <c r="Q92" s="48">
        <v>2.81167</v>
      </c>
      <c r="R92" s="48">
        <v>2.8353</v>
      </c>
      <c r="S92" s="48">
        <v>2.88191</v>
      </c>
      <c r="T92" s="48">
        <v>2.87655</v>
      </c>
      <c r="U92" s="48">
        <v>2.87859</v>
      </c>
      <c r="V92" s="48">
        <v>2.86423</v>
      </c>
      <c r="W92" s="48">
        <v>2.91804</v>
      </c>
      <c r="X92" s="48">
        <v>2.83462</v>
      </c>
      <c r="Y92" s="48">
        <v>2.82343</v>
      </c>
    </row>
    <row r="93" spans="1:25" ht="15.75">
      <c r="A93" s="47">
        <v>14</v>
      </c>
      <c r="B93" s="48">
        <v>2.74371</v>
      </c>
      <c r="C93" s="48">
        <v>2.74585</v>
      </c>
      <c r="D93" s="48">
        <v>2.73709</v>
      </c>
      <c r="E93" s="48">
        <v>2.73567</v>
      </c>
      <c r="F93" s="48">
        <v>2.73557</v>
      </c>
      <c r="G93" s="48">
        <v>2.77828</v>
      </c>
      <c r="H93" s="48">
        <v>2.8179</v>
      </c>
      <c r="I93" s="48">
        <v>2.90103</v>
      </c>
      <c r="J93" s="48">
        <v>2.81085</v>
      </c>
      <c r="K93" s="48">
        <v>2.81224</v>
      </c>
      <c r="L93" s="48">
        <v>2.81624</v>
      </c>
      <c r="M93" s="48">
        <v>2.81434</v>
      </c>
      <c r="N93" s="48">
        <v>2.84419</v>
      </c>
      <c r="O93" s="48">
        <v>2.8343</v>
      </c>
      <c r="P93" s="48">
        <v>2.82809</v>
      </c>
      <c r="Q93" s="48">
        <v>2.81008</v>
      </c>
      <c r="R93" s="48">
        <v>2.83184</v>
      </c>
      <c r="S93" s="48">
        <v>2.81625</v>
      </c>
      <c r="T93" s="48">
        <v>2.85988</v>
      </c>
      <c r="U93" s="48">
        <v>2.81721</v>
      </c>
      <c r="V93" s="48">
        <v>2.82175</v>
      </c>
      <c r="W93" s="48">
        <v>2.80962</v>
      </c>
      <c r="X93" s="48">
        <v>2.80573</v>
      </c>
      <c r="Y93" s="48">
        <v>2.80067</v>
      </c>
    </row>
    <row r="94" spans="1:25" ht="15.75">
      <c r="A94" s="47">
        <v>15</v>
      </c>
      <c r="B94" s="48">
        <v>2.74416</v>
      </c>
      <c r="C94" s="48">
        <v>2.73937</v>
      </c>
      <c r="D94" s="48">
        <v>2.73493</v>
      </c>
      <c r="E94" s="48">
        <v>2.73143</v>
      </c>
      <c r="F94" s="48">
        <v>2.72653</v>
      </c>
      <c r="G94" s="48">
        <v>2.81576</v>
      </c>
      <c r="H94" s="48">
        <v>2.83907</v>
      </c>
      <c r="I94" s="48">
        <v>2.98871</v>
      </c>
      <c r="J94" s="48">
        <v>3.03488</v>
      </c>
      <c r="K94" s="48">
        <v>3.10312</v>
      </c>
      <c r="L94" s="48">
        <v>3.0877</v>
      </c>
      <c r="M94" s="48">
        <v>3.107</v>
      </c>
      <c r="N94" s="48">
        <v>3.1106</v>
      </c>
      <c r="O94" s="48">
        <v>3.12129</v>
      </c>
      <c r="P94" s="48">
        <v>3.09952</v>
      </c>
      <c r="Q94" s="48">
        <v>3.0914</v>
      </c>
      <c r="R94" s="48">
        <v>3.08881</v>
      </c>
      <c r="S94" s="48">
        <v>3.04927</v>
      </c>
      <c r="T94" s="48">
        <v>3.05443</v>
      </c>
      <c r="U94" s="48">
        <v>3.0184</v>
      </c>
      <c r="V94" s="48">
        <v>2.995</v>
      </c>
      <c r="W94" s="48">
        <v>2.95353</v>
      </c>
      <c r="X94" s="48">
        <v>2.84563</v>
      </c>
      <c r="Y94" s="48">
        <v>2.80722</v>
      </c>
    </row>
    <row r="95" spans="1:25" ht="15.75">
      <c r="A95" s="47">
        <v>16</v>
      </c>
      <c r="B95" s="48">
        <v>2.74664</v>
      </c>
      <c r="C95" s="48">
        <v>2.74244</v>
      </c>
      <c r="D95" s="48">
        <v>2.73424</v>
      </c>
      <c r="E95" s="48">
        <v>2.73807</v>
      </c>
      <c r="F95" s="48">
        <v>2.73742</v>
      </c>
      <c r="G95" s="48">
        <v>2.80989</v>
      </c>
      <c r="H95" s="48">
        <v>2.81519</v>
      </c>
      <c r="I95" s="48">
        <v>2.94564</v>
      </c>
      <c r="J95" s="48">
        <v>2.98033</v>
      </c>
      <c r="K95" s="48">
        <v>3.01074</v>
      </c>
      <c r="L95" s="48">
        <v>3.00224</v>
      </c>
      <c r="M95" s="48">
        <v>3.02768</v>
      </c>
      <c r="N95" s="48">
        <v>3.00419</v>
      </c>
      <c r="O95" s="48">
        <v>2.9879</v>
      </c>
      <c r="P95" s="48">
        <v>3.00114</v>
      </c>
      <c r="Q95" s="48">
        <v>3.01731</v>
      </c>
      <c r="R95" s="48">
        <v>2.98623</v>
      </c>
      <c r="S95" s="48">
        <v>2.99346</v>
      </c>
      <c r="T95" s="48">
        <v>2.98067</v>
      </c>
      <c r="U95" s="48">
        <v>2.95513</v>
      </c>
      <c r="V95" s="48">
        <v>2.94922</v>
      </c>
      <c r="W95" s="48">
        <v>2.87422</v>
      </c>
      <c r="X95" s="48">
        <v>2.80813</v>
      </c>
      <c r="Y95" s="48">
        <v>2.77196</v>
      </c>
    </row>
    <row r="96" spans="1:25" ht="15.75">
      <c r="A96" s="47">
        <v>17</v>
      </c>
      <c r="B96" s="48">
        <v>2.7564</v>
      </c>
      <c r="C96" s="48">
        <v>2.73819</v>
      </c>
      <c r="D96" s="48">
        <v>2.73371</v>
      </c>
      <c r="E96" s="48">
        <v>2.72936</v>
      </c>
      <c r="F96" s="48">
        <v>2.729</v>
      </c>
      <c r="G96" s="48">
        <v>2.73605</v>
      </c>
      <c r="H96" s="48">
        <v>2.76609</v>
      </c>
      <c r="I96" s="48">
        <v>2.8444</v>
      </c>
      <c r="J96" s="48">
        <v>2.90857</v>
      </c>
      <c r="K96" s="48">
        <v>2.97014</v>
      </c>
      <c r="L96" s="48">
        <v>2.96481</v>
      </c>
      <c r="M96" s="48">
        <v>2.98545</v>
      </c>
      <c r="N96" s="48">
        <v>2.98288</v>
      </c>
      <c r="O96" s="48">
        <v>2.97758</v>
      </c>
      <c r="P96" s="48">
        <v>2.97375</v>
      </c>
      <c r="Q96" s="48">
        <v>2.97341</v>
      </c>
      <c r="R96" s="48">
        <v>2.97291</v>
      </c>
      <c r="S96" s="48">
        <v>2.98414</v>
      </c>
      <c r="T96" s="48">
        <v>2.97241</v>
      </c>
      <c r="U96" s="48">
        <v>2.96816</v>
      </c>
      <c r="V96" s="48">
        <v>2.96507</v>
      </c>
      <c r="W96" s="48">
        <v>2.90561</v>
      </c>
      <c r="X96" s="48">
        <v>2.80474</v>
      </c>
      <c r="Y96" s="48">
        <v>2.78195</v>
      </c>
    </row>
    <row r="97" spans="1:25" ht="15.75">
      <c r="A97" s="47">
        <v>18</v>
      </c>
      <c r="B97" s="48">
        <v>2.83791</v>
      </c>
      <c r="C97" s="48">
        <v>2.77396</v>
      </c>
      <c r="D97" s="48">
        <v>2.74057</v>
      </c>
      <c r="E97" s="48">
        <v>2.77807</v>
      </c>
      <c r="F97" s="48">
        <v>2.76942</v>
      </c>
      <c r="G97" s="48">
        <v>2.80163</v>
      </c>
      <c r="H97" s="48">
        <v>2.80198</v>
      </c>
      <c r="I97" s="48">
        <v>2.91263</v>
      </c>
      <c r="J97" s="48">
        <v>3.03101</v>
      </c>
      <c r="K97" s="48">
        <v>3.12024</v>
      </c>
      <c r="L97" s="48">
        <v>3.12296</v>
      </c>
      <c r="M97" s="48">
        <v>3.16516</v>
      </c>
      <c r="N97" s="48">
        <v>3.16635</v>
      </c>
      <c r="O97" s="48">
        <v>3.15498</v>
      </c>
      <c r="P97" s="48">
        <v>3.16117</v>
      </c>
      <c r="Q97" s="48">
        <v>3.13485</v>
      </c>
      <c r="R97" s="48">
        <v>3.13249</v>
      </c>
      <c r="S97" s="48">
        <v>3.06519</v>
      </c>
      <c r="T97" s="48">
        <v>3.06999</v>
      </c>
      <c r="U97" s="48">
        <v>3.03414</v>
      </c>
      <c r="V97" s="48">
        <v>3.04922</v>
      </c>
      <c r="W97" s="48">
        <v>2.99343</v>
      </c>
      <c r="X97" s="48">
        <v>2.93469</v>
      </c>
      <c r="Y97" s="48">
        <v>2.82016</v>
      </c>
    </row>
    <row r="98" spans="1:25" ht="15.75">
      <c r="A98" s="47">
        <v>19</v>
      </c>
      <c r="B98" s="48">
        <v>2.8574</v>
      </c>
      <c r="C98" s="48">
        <v>2.79829</v>
      </c>
      <c r="D98" s="48">
        <v>2.73911</v>
      </c>
      <c r="E98" s="48">
        <v>2.73584</v>
      </c>
      <c r="F98" s="48">
        <v>2.74208</v>
      </c>
      <c r="G98" s="48">
        <v>2.74177</v>
      </c>
      <c r="H98" s="48">
        <v>2.74714</v>
      </c>
      <c r="I98" s="48">
        <v>2.79008</v>
      </c>
      <c r="J98" s="48">
        <v>2.81413</v>
      </c>
      <c r="K98" s="48">
        <v>2.90203</v>
      </c>
      <c r="L98" s="48">
        <v>3.02727</v>
      </c>
      <c r="M98" s="48">
        <v>3.05776</v>
      </c>
      <c r="N98" s="48">
        <v>3.05885</v>
      </c>
      <c r="O98" s="48">
        <v>3.05241</v>
      </c>
      <c r="P98" s="48">
        <v>3.06484</v>
      </c>
      <c r="Q98" s="48">
        <v>3.05724</v>
      </c>
      <c r="R98" s="48">
        <v>3.06808</v>
      </c>
      <c r="S98" s="48">
        <v>3.05333</v>
      </c>
      <c r="T98" s="48">
        <v>3.05138</v>
      </c>
      <c r="U98" s="48">
        <v>3.05719</v>
      </c>
      <c r="V98" s="48">
        <v>3.0725</v>
      </c>
      <c r="W98" s="48">
        <v>3.01808</v>
      </c>
      <c r="X98" s="48">
        <v>3.0033</v>
      </c>
      <c r="Y98" s="48">
        <v>2.89547</v>
      </c>
    </row>
    <row r="99" spans="1:25" ht="15.75">
      <c r="A99" s="47">
        <v>20</v>
      </c>
      <c r="B99" s="48">
        <v>2.85483</v>
      </c>
      <c r="C99" s="48">
        <v>2.82284</v>
      </c>
      <c r="D99" s="48">
        <v>2.81531</v>
      </c>
      <c r="E99" s="48">
        <v>2.80658</v>
      </c>
      <c r="F99" s="48">
        <v>2.81933</v>
      </c>
      <c r="G99" s="48">
        <v>2.83475</v>
      </c>
      <c r="H99" s="48">
        <v>2.84258</v>
      </c>
      <c r="I99" s="48">
        <v>2.94381</v>
      </c>
      <c r="J99" s="48">
        <v>3.03767</v>
      </c>
      <c r="K99" s="48">
        <v>3.10788</v>
      </c>
      <c r="L99" s="48">
        <v>3.11265</v>
      </c>
      <c r="M99" s="48">
        <v>3.13943</v>
      </c>
      <c r="N99" s="48">
        <v>3.12185</v>
      </c>
      <c r="O99" s="48">
        <v>3.11289</v>
      </c>
      <c r="P99" s="48">
        <v>3.09267</v>
      </c>
      <c r="Q99" s="48">
        <v>3.10929</v>
      </c>
      <c r="R99" s="48">
        <v>3.07608</v>
      </c>
      <c r="S99" s="48">
        <v>3.07227</v>
      </c>
      <c r="T99" s="48">
        <v>3.04996</v>
      </c>
      <c r="U99" s="48">
        <v>3.02222</v>
      </c>
      <c r="V99" s="48">
        <v>3.00878</v>
      </c>
      <c r="W99" s="48">
        <v>2.98211</v>
      </c>
      <c r="X99" s="48">
        <v>2.92133</v>
      </c>
      <c r="Y99" s="48">
        <v>2.82789</v>
      </c>
    </row>
    <row r="100" spans="1:25" ht="15.75">
      <c r="A100" s="47">
        <v>21</v>
      </c>
      <c r="B100" s="48">
        <v>2.80871</v>
      </c>
      <c r="C100" s="48">
        <v>2.7927</v>
      </c>
      <c r="D100" s="48">
        <v>2.793</v>
      </c>
      <c r="E100" s="48">
        <v>2.79988</v>
      </c>
      <c r="F100" s="48">
        <v>2.78188</v>
      </c>
      <c r="G100" s="48">
        <v>2.81952</v>
      </c>
      <c r="H100" s="48">
        <v>2.82486</v>
      </c>
      <c r="I100" s="48">
        <v>2.8806</v>
      </c>
      <c r="J100" s="48">
        <v>2.93195</v>
      </c>
      <c r="K100" s="48">
        <v>3.038</v>
      </c>
      <c r="L100" s="48">
        <v>3.0134</v>
      </c>
      <c r="M100" s="48">
        <v>3.0386</v>
      </c>
      <c r="N100" s="48">
        <v>3.04145</v>
      </c>
      <c r="O100" s="48">
        <v>3.08671</v>
      </c>
      <c r="P100" s="48">
        <v>3.04828</v>
      </c>
      <c r="Q100" s="48">
        <v>3.0173</v>
      </c>
      <c r="R100" s="48">
        <v>3.00411</v>
      </c>
      <c r="S100" s="48">
        <v>2.98284</v>
      </c>
      <c r="T100" s="48">
        <v>2.98166</v>
      </c>
      <c r="U100" s="48">
        <v>2.97437</v>
      </c>
      <c r="V100" s="48">
        <v>2.97254</v>
      </c>
      <c r="W100" s="48">
        <v>2.95887</v>
      </c>
      <c r="X100" s="48">
        <v>2.89212</v>
      </c>
      <c r="Y100" s="48">
        <v>2.84205</v>
      </c>
    </row>
    <row r="101" spans="1:25" ht="15.75">
      <c r="A101" s="47">
        <v>22</v>
      </c>
      <c r="B101" s="48">
        <v>2.76598</v>
      </c>
      <c r="C101" s="48">
        <v>2.74869</v>
      </c>
      <c r="D101" s="48">
        <v>2.74866</v>
      </c>
      <c r="E101" s="48">
        <v>2.74542</v>
      </c>
      <c r="F101" s="48">
        <v>2.7438</v>
      </c>
      <c r="G101" s="48">
        <v>2.79017</v>
      </c>
      <c r="H101" s="48">
        <v>2.84788</v>
      </c>
      <c r="I101" s="48">
        <v>2.92312</v>
      </c>
      <c r="J101" s="48">
        <v>2.98048</v>
      </c>
      <c r="K101" s="48">
        <v>3.08325</v>
      </c>
      <c r="L101" s="48">
        <v>3.03617</v>
      </c>
      <c r="M101" s="48">
        <v>3.04343</v>
      </c>
      <c r="N101" s="48">
        <v>3.03308</v>
      </c>
      <c r="O101" s="48">
        <v>3.03722</v>
      </c>
      <c r="P101" s="48">
        <v>3.01514</v>
      </c>
      <c r="Q101" s="48">
        <v>3.01481</v>
      </c>
      <c r="R101" s="48">
        <v>2.99892</v>
      </c>
      <c r="S101" s="48">
        <v>2.99862</v>
      </c>
      <c r="T101" s="48">
        <v>2.99414</v>
      </c>
      <c r="U101" s="48">
        <v>2.98685</v>
      </c>
      <c r="V101" s="48">
        <v>2.96961</v>
      </c>
      <c r="W101" s="48">
        <v>2.9172</v>
      </c>
      <c r="X101" s="48">
        <v>2.7854</v>
      </c>
      <c r="Y101" s="48">
        <v>2.77488</v>
      </c>
    </row>
    <row r="102" spans="1:25" ht="15.75">
      <c r="A102" s="47">
        <v>23</v>
      </c>
      <c r="B102" s="48">
        <v>2.75281</v>
      </c>
      <c r="C102" s="48">
        <v>2.7129</v>
      </c>
      <c r="D102" s="48">
        <v>2.71323</v>
      </c>
      <c r="E102" s="48">
        <v>2.71244</v>
      </c>
      <c r="F102" s="48">
        <v>2.7144</v>
      </c>
      <c r="G102" s="48">
        <v>2.74448</v>
      </c>
      <c r="H102" s="48">
        <v>2.77166</v>
      </c>
      <c r="I102" s="48">
        <v>2.79374</v>
      </c>
      <c r="J102" s="48">
        <v>2.85795</v>
      </c>
      <c r="K102" s="48">
        <v>2.90661</v>
      </c>
      <c r="L102" s="48">
        <v>2.91929</v>
      </c>
      <c r="M102" s="48">
        <v>2.92728</v>
      </c>
      <c r="N102" s="48">
        <v>2.91995</v>
      </c>
      <c r="O102" s="48">
        <v>2.92833</v>
      </c>
      <c r="P102" s="48">
        <v>2.92679</v>
      </c>
      <c r="Q102" s="48">
        <v>2.95677</v>
      </c>
      <c r="R102" s="48">
        <v>2.92857</v>
      </c>
      <c r="S102" s="48">
        <v>2.90877</v>
      </c>
      <c r="T102" s="48">
        <v>2.90709</v>
      </c>
      <c r="U102" s="48">
        <v>2.90142</v>
      </c>
      <c r="V102" s="48">
        <v>2.88423</v>
      </c>
      <c r="W102" s="48">
        <v>2.77264</v>
      </c>
      <c r="X102" s="48">
        <v>2.75164</v>
      </c>
      <c r="Y102" s="48">
        <v>2.74903</v>
      </c>
    </row>
    <row r="103" spans="1:25" ht="15.75">
      <c r="A103" s="47">
        <v>24</v>
      </c>
      <c r="B103" s="48">
        <v>2.72225</v>
      </c>
      <c r="C103" s="48">
        <v>2.70287</v>
      </c>
      <c r="D103" s="48">
        <v>2.7015</v>
      </c>
      <c r="E103" s="48">
        <v>2.70118</v>
      </c>
      <c r="F103" s="48">
        <v>2.70485</v>
      </c>
      <c r="G103" s="48">
        <v>2.71648</v>
      </c>
      <c r="H103" s="48">
        <v>2.78533</v>
      </c>
      <c r="I103" s="48">
        <v>2.83571</v>
      </c>
      <c r="J103" s="48">
        <v>2.9022</v>
      </c>
      <c r="K103" s="48">
        <v>2.92177</v>
      </c>
      <c r="L103" s="48">
        <v>2.91431</v>
      </c>
      <c r="M103" s="48">
        <v>2.9184</v>
      </c>
      <c r="N103" s="48">
        <v>2.90637</v>
      </c>
      <c r="O103" s="48">
        <v>2.91524</v>
      </c>
      <c r="P103" s="48">
        <v>2.90885</v>
      </c>
      <c r="Q103" s="48">
        <v>2.89417</v>
      </c>
      <c r="R103" s="48">
        <v>2.88672</v>
      </c>
      <c r="S103" s="48">
        <v>2.92342</v>
      </c>
      <c r="T103" s="48">
        <v>2.95592</v>
      </c>
      <c r="U103" s="48">
        <v>2.92558</v>
      </c>
      <c r="V103" s="48">
        <v>2.89933</v>
      </c>
      <c r="W103" s="48">
        <v>2.79827</v>
      </c>
      <c r="X103" s="48">
        <v>2.80242</v>
      </c>
      <c r="Y103" s="48">
        <v>2.79732</v>
      </c>
    </row>
    <row r="104" spans="1:25" ht="15.75">
      <c r="A104" s="47">
        <v>25</v>
      </c>
      <c r="B104" s="48">
        <v>2.85892</v>
      </c>
      <c r="C104" s="48">
        <v>2.79761</v>
      </c>
      <c r="D104" s="48">
        <v>2.79323</v>
      </c>
      <c r="E104" s="48">
        <v>2.79396</v>
      </c>
      <c r="F104" s="48">
        <v>2.78897</v>
      </c>
      <c r="G104" s="48">
        <v>2.86459</v>
      </c>
      <c r="H104" s="48">
        <v>2.89608</v>
      </c>
      <c r="I104" s="48">
        <v>3.00949</v>
      </c>
      <c r="J104" s="48">
        <v>3.0184</v>
      </c>
      <c r="K104" s="48">
        <v>3.04285</v>
      </c>
      <c r="L104" s="48">
        <v>3.05857</v>
      </c>
      <c r="M104" s="48">
        <v>3.16006</v>
      </c>
      <c r="N104" s="48">
        <v>3.14501</v>
      </c>
      <c r="O104" s="48">
        <v>3.13487</v>
      </c>
      <c r="P104" s="48">
        <v>3.14559</v>
      </c>
      <c r="Q104" s="48">
        <v>3.1611</v>
      </c>
      <c r="R104" s="48">
        <v>3.13711</v>
      </c>
      <c r="S104" s="48">
        <v>3.05192</v>
      </c>
      <c r="T104" s="48">
        <v>3.04596</v>
      </c>
      <c r="U104" s="48">
        <v>3.02687</v>
      </c>
      <c r="V104" s="48">
        <v>3.09089</v>
      </c>
      <c r="W104" s="48">
        <v>3.04672</v>
      </c>
      <c r="X104" s="48">
        <v>2.92625</v>
      </c>
      <c r="Y104" s="48">
        <v>2.88872</v>
      </c>
    </row>
    <row r="105" spans="1:25" ht="15.75">
      <c r="A105" s="47">
        <v>26</v>
      </c>
      <c r="B105" s="48">
        <v>2.84141</v>
      </c>
      <c r="C105" s="48">
        <v>2.81</v>
      </c>
      <c r="D105" s="48">
        <v>2.77136</v>
      </c>
      <c r="E105" s="48">
        <v>2.74516</v>
      </c>
      <c r="F105" s="48">
        <v>2.74675</v>
      </c>
      <c r="G105" s="48">
        <v>2.74515</v>
      </c>
      <c r="H105" s="48">
        <v>2.76361</v>
      </c>
      <c r="I105" s="48">
        <v>2.79571</v>
      </c>
      <c r="J105" s="48">
        <v>2.87799</v>
      </c>
      <c r="K105" s="48">
        <v>2.92478</v>
      </c>
      <c r="L105" s="48">
        <v>2.93227</v>
      </c>
      <c r="M105" s="48">
        <v>3.00438</v>
      </c>
      <c r="N105" s="48">
        <v>3.00224</v>
      </c>
      <c r="O105" s="48">
        <v>2.99925</v>
      </c>
      <c r="P105" s="48">
        <v>2.96382</v>
      </c>
      <c r="Q105" s="48">
        <v>3.00391</v>
      </c>
      <c r="R105" s="48">
        <v>2.99755</v>
      </c>
      <c r="S105" s="48">
        <v>3.00043</v>
      </c>
      <c r="T105" s="48">
        <v>3.02607</v>
      </c>
      <c r="U105" s="48">
        <v>3.00378</v>
      </c>
      <c r="V105" s="48">
        <v>3.00488</v>
      </c>
      <c r="W105" s="48">
        <v>2.882</v>
      </c>
      <c r="X105" s="48">
        <v>2.82301</v>
      </c>
      <c r="Y105" s="48">
        <v>2.79747</v>
      </c>
    </row>
    <row r="106" spans="1:25" ht="15.75">
      <c r="A106" s="47">
        <v>27</v>
      </c>
      <c r="B106" s="48">
        <v>2.82159</v>
      </c>
      <c r="C106" s="48">
        <v>2.73961</v>
      </c>
      <c r="D106" s="48">
        <v>2.72019</v>
      </c>
      <c r="E106" s="48">
        <v>2.71798</v>
      </c>
      <c r="F106" s="48">
        <v>2.71717</v>
      </c>
      <c r="G106" s="48">
        <v>2.72182</v>
      </c>
      <c r="H106" s="48">
        <v>2.74877</v>
      </c>
      <c r="I106" s="48">
        <v>2.84019</v>
      </c>
      <c r="J106" s="48">
        <v>2.81402</v>
      </c>
      <c r="K106" s="48">
        <v>2.81631</v>
      </c>
      <c r="L106" s="48">
        <v>2.80597</v>
      </c>
      <c r="M106" s="48">
        <v>2.93618</v>
      </c>
      <c r="N106" s="48">
        <v>2.92987</v>
      </c>
      <c r="O106" s="48">
        <v>2.91672</v>
      </c>
      <c r="P106" s="48">
        <v>2.80852</v>
      </c>
      <c r="Q106" s="48">
        <v>2.80215</v>
      </c>
      <c r="R106" s="48">
        <v>2.80458</v>
      </c>
      <c r="S106" s="48">
        <v>2.80233</v>
      </c>
      <c r="T106" s="48">
        <v>2.93489</v>
      </c>
      <c r="U106" s="48">
        <v>2.88251</v>
      </c>
      <c r="V106" s="48">
        <v>2.88345</v>
      </c>
      <c r="W106" s="48">
        <v>2.74545</v>
      </c>
      <c r="X106" s="48">
        <v>2.71632</v>
      </c>
      <c r="Y106" s="48">
        <v>2.72048</v>
      </c>
    </row>
    <row r="107" spans="1:25" ht="15.75">
      <c r="A107" s="47">
        <v>28</v>
      </c>
      <c r="B107" s="48">
        <v>2.71192</v>
      </c>
      <c r="C107" s="48">
        <v>2.70481</v>
      </c>
      <c r="D107" s="48">
        <v>2.68173</v>
      </c>
      <c r="E107" s="48">
        <v>2.61735</v>
      </c>
      <c r="F107" s="48">
        <v>2.49944</v>
      </c>
      <c r="G107" s="48">
        <v>2.7041</v>
      </c>
      <c r="H107" s="48">
        <v>2.78461</v>
      </c>
      <c r="I107" s="48">
        <v>2.9043</v>
      </c>
      <c r="J107" s="48">
        <v>2.94635</v>
      </c>
      <c r="K107" s="48">
        <v>2.95846</v>
      </c>
      <c r="L107" s="48">
        <v>2.95401</v>
      </c>
      <c r="M107" s="48">
        <v>2.95965</v>
      </c>
      <c r="N107" s="48">
        <v>2.9566</v>
      </c>
      <c r="O107" s="48">
        <v>2.95467</v>
      </c>
      <c r="P107" s="48">
        <v>2.95003</v>
      </c>
      <c r="Q107" s="48">
        <v>2.983</v>
      </c>
      <c r="R107" s="48">
        <v>2.96167</v>
      </c>
      <c r="S107" s="48">
        <v>2.95957</v>
      </c>
      <c r="T107" s="48">
        <v>2.96295</v>
      </c>
      <c r="U107" s="48">
        <v>2.96583</v>
      </c>
      <c r="V107" s="48">
        <v>2.95007</v>
      </c>
      <c r="W107" s="48">
        <v>2.9255</v>
      </c>
      <c r="X107" s="48">
        <v>2.86076</v>
      </c>
      <c r="Y107" s="48">
        <v>2.77862</v>
      </c>
    </row>
    <row r="108" spans="1:25" ht="15.75">
      <c r="A108" s="47">
        <v>29</v>
      </c>
      <c r="B108" s="48">
        <v>2.56907</v>
      </c>
      <c r="C108" s="48">
        <v>2.01349</v>
      </c>
      <c r="D108" s="48">
        <v>2.01336</v>
      </c>
      <c r="E108" s="48">
        <v>2.01238</v>
      </c>
      <c r="F108" s="48">
        <v>2.01503</v>
      </c>
      <c r="G108" s="48">
        <v>2.0278</v>
      </c>
      <c r="H108" s="48">
        <v>2.36479</v>
      </c>
      <c r="I108" s="48">
        <v>2.75656</v>
      </c>
      <c r="J108" s="48">
        <v>2.83073</v>
      </c>
      <c r="K108" s="48">
        <v>2.82163</v>
      </c>
      <c r="L108" s="48">
        <v>2.81726</v>
      </c>
      <c r="M108" s="48">
        <v>2.82937</v>
      </c>
      <c r="N108" s="48">
        <v>2.82394</v>
      </c>
      <c r="O108" s="48">
        <v>2.83328</v>
      </c>
      <c r="P108" s="48">
        <v>2.88591</v>
      </c>
      <c r="Q108" s="48">
        <v>2.89187</v>
      </c>
      <c r="R108" s="48">
        <v>2.8517</v>
      </c>
      <c r="S108" s="48">
        <v>2.8217</v>
      </c>
      <c r="T108" s="48">
        <v>2.79015</v>
      </c>
      <c r="U108" s="48">
        <v>2.75604</v>
      </c>
      <c r="V108" s="48">
        <v>2.75145</v>
      </c>
      <c r="W108" s="48">
        <v>2.76419</v>
      </c>
      <c r="X108" s="48">
        <v>2.70157</v>
      </c>
      <c r="Y108" s="48">
        <v>2.71597</v>
      </c>
    </row>
    <row r="109" spans="1:25" ht="15.75">
      <c r="A109" s="47">
        <v>30</v>
      </c>
      <c r="B109" s="48">
        <v>2.7069</v>
      </c>
      <c r="C109" s="48">
        <v>2.57995</v>
      </c>
      <c r="D109" s="48">
        <v>2.45555</v>
      </c>
      <c r="E109" s="48">
        <v>2.4107</v>
      </c>
      <c r="F109" s="48">
        <v>2.36975</v>
      </c>
      <c r="G109" s="48">
        <v>2.57254</v>
      </c>
      <c r="H109" s="48">
        <v>2.64184</v>
      </c>
      <c r="I109" s="48">
        <v>2.78223</v>
      </c>
      <c r="J109" s="48">
        <v>2.88681</v>
      </c>
      <c r="K109" s="48">
        <v>2.89269</v>
      </c>
      <c r="L109" s="48">
        <v>2.90585</v>
      </c>
      <c r="M109" s="48">
        <v>2.93061</v>
      </c>
      <c r="N109" s="48">
        <v>2.92317</v>
      </c>
      <c r="O109" s="48">
        <v>2.93098</v>
      </c>
      <c r="P109" s="48">
        <v>2.92263</v>
      </c>
      <c r="Q109" s="48">
        <v>2.92234</v>
      </c>
      <c r="R109" s="48">
        <v>2.91937</v>
      </c>
      <c r="S109" s="48">
        <v>2.89825</v>
      </c>
      <c r="T109" s="48">
        <v>2.89382</v>
      </c>
      <c r="U109" s="48">
        <v>2.88083</v>
      </c>
      <c r="V109" s="48">
        <v>2.85788</v>
      </c>
      <c r="W109" s="48">
        <v>2.83027</v>
      </c>
      <c r="X109" s="48">
        <v>2.74458</v>
      </c>
      <c r="Y109" s="48">
        <v>2.72133</v>
      </c>
    </row>
    <row r="110" spans="1:25" ht="15.75">
      <c r="A110" s="47">
        <v>31</v>
      </c>
      <c r="B110" s="48">
        <v>2.71723</v>
      </c>
      <c r="C110" s="48">
        <v>2.71298</v>
      </c>
      <c r="D110" s="48">
        <v>2.67616</v>
      </c>
      <c r="E110" s="48">
        <v>2.67649</v>
      </c>
      <c r="F110" s="48">
        <v>2.6784</v>
      </c>
      <c r="G110" s="48">
        <v>2.71759</v>
      </c>
      <c r="H110" s="48">
        <v>2.75001</v>
      </c>
      <c r="I110" s="48">
        <v>2.87374</v>
      </c>
      <c r="J110" s="48">
        <v>2.94053</v>
      </c>
      <c r="K110" s="48">
        <v>2.96145</v>
      </c>
      <c r="L110" s="48">
        <v>2.96682</v>
      </c>
      <c r="M110" s="48">
        <v>2.97076</v>
      </c>
      <c r="N110" s="48">
        <v>2.99201</v>
      </c>
      <c r="O110" s="48">
        <v>3.04344</v>
      </c>
      <c r="P110" s="48">
        <v>3.05025</v>
      </c>
      <c r="Q110" s="48">
        <v>3.08221</v>
      </c>
      <c r="R110" s="48">
        <v>3.08753</v>
      </c>
      <c r="S110" s="48">
        <v>3.04828</v>
      </c>
      <c r="T110" s="48">
        <v>3.0736</v>
      </c>
      <c r="U110" s="48">
        <v>3.07873</v>
      </c>
      <c r="V110" s="48">
        <v>3.08551</v>
      </c>
      <c r="W110" s="48">
        <v>3.04957</v>
      </c>
      <c r="X110" s="48">
        <v>2.9495</v>
      </c>
      <c r="Y110" s="48">
        <v>2.86736</v>
      </c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2.78255</v>
      </c>
      <c r="C115" s="48">
        <v>2.76853</v>
      </c>
      <c r="D115" s="48">
        <v>2.7671</v>
      </c>
      <c r="E115" s="48">
        <v>2.74769</v>
      </c>
      <c r="F115" s="48">
        <v>2.74601</v>
      </c>
      <c r="G115" s="48">
        <v>2.75585</v>
      </c>
      <c r="H115" s="48">
        <v>2.79165</v>
      </c>
      <c r="I115" s="48">
        <v>2.84205</v>
      </c>
      <c r="J115" s="48">
        <v>2.92981</v>
      </c>
      <c r="K115" s="48">
        <v>2.94896</v>
      </c>
      <c r="L115" s="48">
        <v>2.9439</v>
      </c>
      <c r="M115" s="48">
        <v>2.94103</v>
      </c>
      <c r="N115" s="48">
        <v>2.934</v>
      </c>
      <c r="O115" s="48">
        <v>2.93687</v>
      </c>
      <c r="P115" s="48">
        <v>2.93457</v>
      </c>
      <c r="Q115" s="48">
        <v>2.92814</v>
      </c>
      <c r="R115" s="48">
        <v>2.91785</v>
      </c>
      <c r="S115" s="48">
        <v>2.89795</v>
      </c>
      <c r="T115" s="48">
        <v>2.91818</v>
      </c>
      <c r="U115" s="48">
        <v>2.89265</v>
      </c>
      <c r="V115" s="48">
        <v>2.8864</v>
      </c>
      <c r="W115" s="48">
        <v>2.86256</v>
      </c>
      <c r="X115" s="48">
        <v>2.79233</v>
      </c>
      <c r="Y115" s="48">
        <v>2.78678</v>
      </c>
    </row>
    <row r="116" spans="1:25" ht="15.75">
      <c r="A116" s="47">
        <v>2</v>
      </c>
      <c r="B116" s="48">
        <v>2.64153</v>
      </c>
      <c r="C116" s="48">
        <v>2.77405</v>
      </c>
      <c r="D116" s="48">
        <v>2.76437</v>
      </c>
      <c r="E116" s="48">
        <v>2.76095</v>
      </c>
      <c r="F116" s="48">
        <v>2.75969</v>
      </c>
      <c r="G116" s="48">
        <v>2.77386</v>
      </c>
      <c r="H116" s="48">
        <v>2.73867</v>
      </c>
      <c r="I116" s="48">
        <v>2.77352</v>
      </c>
      <c r="J116" s="48">
        <v>2.78032</v>
      </c>
      <c r="K116" s="48">
        <v>2.78361</v>
      </c>
      <c r="L116" s="48">
        <v>2.74282</v>
      </c>
      <c r="M116" s="48">
        <v>2.75106</v>
      </c>
      <c r="N116" s="48">
        <v>2.78026</v>
      </c>
      <c r="O116" s="48">
        <v>2.78404</v>
      </c>
      <c r="P116" s="48">
        <v>2.4393</v>
      </c>
      <c r="Q116" s="48">
        <v>2.44034</v>
      </c>
      <c r="R116" s="48">
        <v>2.44943</v>
      </c>
      <c r="S116" s="48">
        <v>2.45583</v>
      </c>
      <c r="T116" s="48">
        <v>2.72719</v>
      </c>
      <c r="U116" s="48">
        <v>2.72641</v>
      </c>
      <c r="V116" s="48">
        <v>2.71783</v>
      </c>
      <c r="W116" s="48">
        <v>2.44772</v>
      </c>
      <c r="X116" s="48">
        <v>2.43187</v>
      </c>
      <c r="Y116" s="48">
        <v>2.4304</v>
      </c>
    </row>
    <row r="117" spans="1:25" ht="15.75">
      <c r="A117" s="47">
        <v>3</v>
      </c>
      <c r="B117" s="48">
        <v>2.7979</v>
      </c>
      <c r="C117" s="48">
        <v>2.76765</v>
      </c>
      <c r="D117" s="48">
        <v>2.76455</v>
      </c>
      <c r="E117" s="48">
        <v>2.75706</v>
      </c>
      <c r="F117" s="48">
        <v>2.75833</v>
      </c>
      <c r="G117" s="48">
        <v>2.8419</v>
      </c>
      <c r="H117" s="48">
        <v>2.84405</v>
      </c>
      <c r="I117" s="48">
        <v>2.94947</v>
      </c>
      <c r="J117" s="48">
        <v>3.12831</v>
      </c>
      <c r="K117" s="48">
        <v>3.18487</v>
      </c>
      <c r="L117" s="48">
        <v>3.17513</v>
      </c>
      <c r="M117" s="48">
        <v>3.20651</v>
      </c>
      <c r="N117" s="48">
        <v>3.18506</v>
      </c>
      <c r="O117" s="48">
        <v>3.16816</v>
      </c>
      <c r="P117" s="48">
        <v>3.15962</v>
      </c>
      <c r="Q117" s="48">
        <v>3.18655</v>
      </c>
      <c r="R117" s="48">
        <v>3.15879</v>
      </c>
      <c r="S117" s="48">
        <v>3.12287</v>
      </c>
      <c r="T117" s="48">
        <v>3.12165</v>
      </c>
      <c r="U117" s="48">
        <v>3.12433</v>
      </c>
      <c r="V117" s="48">
        <v>3.11603</v>
      </c>
      <c r="W117" s="48">
        <v>3.0673</v>
      </c>
      <c r="X117" s="48">
        <v>2.88357</v>
      </c>
      <c r="Y117" s="48">
        <v>2.86942</v>
      </c>
    </row>
    <row r="118" spans="1:25" ht="15.75">
      <c r="A118" s="47">
        <v>4</v>
      </c>
      <c r="B118" s="48">
        <v>2.90823</v>
      </c>
      <c r="C118" s="48">
        <v>2.85458</v>
      </c>
      <c r="D118" s="48">
        <v>2.84423</v>
      </c>
      <c r="E118" s="48">
        <v>2.83972</v>
      </c>
      <c r="F118" s="48">
        <v>2.8456</v>
      </c>
      <c r="G118" s="48">
        <v>2.85325</v>
      </c>
      <c r="H118" s="48">
        <v>2.90915</v>
      </c>
      <c r="I118" s="48">
        <v>3.01649</v>
      </c>
      <c r="J118" s="48">
        <v>3.06567</v>
      </c>
      <c r="K118" s="48">
        <v>3.16954</v>
      </c>
      <c r="L118" s="48">
        <v>3.20216</v>
      </c>
      <c r="M118" s="48">
        <v>3.19851</v>
      </c>
      <c r="N118" s="48">
        <v>3.18697</v>
      </c>
      <c r="O118" s="48">
        <v>3.16155</v>
      </c>
      <c r="P118" s="48">
        <v>3.14513</v>
      </c>
      <c r="Q118" s="48">
        <v>3.1656</v>
      </c>
      <c r="R118" s="48">
        <v>3.1351</v>
      </c>
      <c r="S118" s="48">
        <v>3.12368</v>
      </c>
      <c r="T118" s="48">
        <v>3.13548</v>
      </c>
      <c r="U118" s="48">
        <v>3.14835</v>
      </c>
      <c r="V118" s="48">
        <v>3.18961</v>
      </c>
      <c r="W118" s="48">
        <v>3.16544</v>
      </c>
      <c r="X118" s="48">
        <v>3.0717</v>
      </c>
      <c r="Y118" s="48">
        <v>3.00757</v>
      </c>
    </row>
    <row r="119" spans="1:25" ht="15.75">
      <c r="A119" s="47">
        <v>5</v>
      </c>
      <c r="B119" s="48">
        <v>2.88882</v>
      </c>
      <c r="C119" s="48">
        <v>2.85564</v>
      </c>
      <c r="D119" s="48">
        <v>2.84464</v>
      </c>
      <c r="E119" s="48">
        <v>2.8361</v>
      </c>
      <c r="F119" s="48">
        <v>2.8254</v>
      </c>
      <c r="G119" s="48">
        <v>2.84783</v>
      </c>
      <c r="H119" s="48">
        <v>2.84706</v>
      </c>
      <c r="I119" s="48">
        <v>2.91651</v>
      </c>
      <c r="J119" s="48">
        <v>3.00401</v>
      </c>
      <c r="K119" s="48">
        <v>3.07852</v>
      </c>
      <c r="L119" s="48">
        <v>3.08344</v>
      </c>
      <c r="M119" s="48">
        <v>3.08687</v>
      </c>
      <c r="N119" s="48">
        <v>3.08358</v>
      </c>
      <c r="O119" s="48">
        <v>3.08048</v>
      </c>
      <c r="P119" s="48">
        <v>3.08556</v>
      </c>
      <c r="Q119" s="48">
        <v>3.10719</v>
      </c>
      <c r="R119" s="48">
        <v>3.09948</v>
      </c>
      <c r="S119" s="48">
        <v>3.09285</v>
      </c>
      <c r="T119" s="48">
        <v>3.08468</v>
      </c>
      <c r="U119" s="48">
        <v>3.08347</v>
      </c>
      <c r="V119" s="48">
        <v>3.11199</v>
      </c>
      <c r="W119" s="48">
        <v>3.0662</v>
      </c>
      <c r="X119" s="48">
        <v>3.00037</v>
      </c>
      <c r="Y119" s="48">
        <v>2.9211</v>
      </c>
    </row>
    <row r="120" spans="1:25" ht="15.75">
      <c r="A120" s="47">
        <v>6</v>
      </c>
      <c r="B120" s="48">
        <v>2.93016</v>
      </c>
      <c r="C120" s="48">
        <v>2.83991</v>
      </c>
      <c r="D120" s="48">
        <v>2.82008</v>
      </c>
      <c r="E120" s="48">
        <v>2.77261</v>
      </c>
      <c r="F120" s="48">
        <v>2.77046</v>
      </c>
      <c r="G120" s="48">
        <v>2.84527</v>
      </c>
      <c r="H120" s="48">
        <v>2.91535</v>
      </c>
      <c r="I120" s="48">
        <v>2.99025</v>
      </c>
      <c r="J120" s="48">
        <v>3.04915</v>
      </c>
      <c r="K120" s="48">
        <v>3.08131</v>
      </c>
      <c r="L120" s="48">
        <v>3.09095</v>
      </c>
      <c r="M120" s="48">
        <v>3.09365</v>
      </c>
      <c r="N120" s="48">
        <v>3.08094</v>
      </c>
      <c r="O120" s="48">
        <v>3.08095</v>
      </c>
      <c r="P120" s="48">
        <v>3.07333</v>
      </c>
      <c r="Q120" s="48">
        <v>3.06841</v>
      </c>
      <c r="R120" s="48">
        <v>3.0421</v>
      </c>
      <c r="S120" s="48">
        <v>3.05369</v>
      </c>
      <c r="T120" s="48">
        <v>3.0437</v>
      </c>
      <c r="U120" s="48">
        <v>3.03183</v>
      </c>
      <c r="V120" s="48">
        <v>3.02887</v>
      </c>
      <c r="W120" s="48">
        <v>3.01214</v>
      </c>
      <c r="X120" s="48">
        <v>2.94762</v>
      </c>
      <c r="Y120" s="48">
        <v>2.89294</v>
      </c>
    </row>
    <row r="121" spans="1:25" ht="15.75">
      <c r="A121" s="47">
        <v>7</v>
      </c>
      <c r="B121" s="48">
        <v>2.79055</v>
      </c>
      <c r="C121" s="48">
        <v>2.79075</v>
      </c>
      <c r="D121" s="48">
        <v>2.78195</v>
      </c>
      <c r="E121" s="48">
        <v>2.77641</v>
      </c>
      <c r="F121" s="48">
        <v>2.77252</v>
      </c>
      <c r="G121" s="48">
        <v>2.82349</v>
      </c>
      <c r="H121" s="48">
        <v>2.8411</v>
      </c>
      <c r="I121" s="48">
        <v>2.90916</v>
      </c>
      <c r="J121" s="48">
        <v>2.92293</v>
      </c>
      <c r="K121" s="48">
        <v>2.93199</v>
      </c>
      <c r="L121" s="48">
        <v>2.87724</v>
      </c>
      <c r="M121" s="48">
        <v>2.87357</v>
      </c>
      <c r="N121" s="48">
        <v>2.86627</v>
      </c>
      <c r="O121" s="48">
        <v>2.86167</v>
      </c>
      <c r="P121" s="48">
        <v>2.86159</v>
      </c>
      <c r="Q121" s="48">
        <v>2.86225</v>
      </c>
      <c r="R121" s="48">
        <v>2.86256</v>
      </c>
      <c r="S121" s="48">
        <v>2.8644</v>
      </c>
      <c r="T121" s="48">
        <v>2.8683</v>
      </c>
      <c r="U121" s="48">
        <v>2.86456</v>
      </c>
      <c r="V121" s="48">
        <v>2.85672</v>
      </c>
      <c r="W121" s="48">
        <v>2.84786</v>
      </c>
      <c r="X121" s="48">
        <v>2.77865</v>
      </c>
      <c r="Y121" s="48">
        <v>2.75256</v>
      </c>
    </row>
    <row r="122" spans="1:25" ht="15.75">
      <c r="A122" s="47">
        <v>8</v>
      </c>
      <c r="B122" s="48">
        <v>2.77299</v>
      </c>
      <c r="C122" s="48">
        <v>2.76818</v>
      </c>
      <c r="D122" s="48">
        <v>2.76236</v>
      </c>
      <c r="E122" s="48">
        <v>2.73587</v>
      </c>
      <c r="F122" s="48">
        <v>2.75129</v>
      </c>
      <c r="G122" s="48">
        <v>2.78542</v>
      </c>
      <c r="H122" s="48">
        <v>2.80809</v>
      </c>
      <c r="I122" s="48">
        <v>2.87213</v>
      </c>
      <c r="J122" s="48">
        <v>2.8661</v>
      </c>
      <c r="K122" s="48">
        <v>2.85461</v>
      </c>
      <c r="L122" s="48">
        <v>2.8572</v>
      </c>
      <c r="M122" s="48">
        <v>2.86541</v>
      </c>
      <c r="N122" s="48">
        <v>2.96051</v>
      </c>
      <c r="O122" s="48">
        <v>2.95756</v>
      </c>
      <c r="P122" s="48">
        <v>2.96167</v>
      </c>
      <c r="Q122" s="48">
        <v>2.85881</v>
      </c>
      <c r="R122" s="48">
        <v>3.03391</v>
      </c>
      <c r="S122" s="48">
        <v>2.99682</v>
      </c>
      <c r="T122" s="48">
        <v>2.98262</v>
      </c>
      <c r="U122" s="48">
        <v>2.96602</v>
      </c>
      <c r="V122" s="48">
        <v>2.94832</v>
      </c>
      <c r="W122" s="48">
        <v>2.93168</v>
      </c>
      <c r="X122" s="48">
        <v>2.85794</v>
      </c>
      <c r="Y122" s="48">
        <v>2.84435</v>
      </c>
    </row>
    <row r="123" spans="1:25" ht="15.75">
      <c r="A123" s="47">
        <v>9</v>
      </c>
      <c r="B123" s="48">
        <v>2.80251</v>
      </c>
      <c r="C123" s="48">
        <v>2.78118</v>
      </c>
      <c r="D123" s="48">
        <v>2.76737</v>
      </c>
      <c r="E123" s="48">
        <v>2.77074</v>
      </c>
      <c r="F123" s="48">
        <v>2.76872</v>
      </c>
      <c r="G123" s="48">
        <v>2.83547</v>
      </c>
      <c r="H123" s="48">
        <v>2.85674</v>
      </c>
      <c r="I123" s="48">
        <v>2.9938</v>
      </c>
      <c r="J123" s="48">
        <v>2.98286</v>
      </c>
      <c r="K123" s="48">
        <v>2.86561</v>
      </c>
      <c r="L123" s="48">
        <v>2.86247</v>
      </c>
      <c r="M123" s="48">
        <v>2.89493</v>
      </c>
      <c r="N123" s="48">
        <v>2.89667</v>
      </c>
      <c r="O123" s="48">
        <v>2.92659</v>
      </c>
      <c r="P123" s="48">
        <v>2.91924</v>
      </c>
      <c r="Q123" s="48">
        <v>2.92559</v>
      </c>
      <c r="R123" s="48">
        <v>2.88555</v>
      </c>
      <c r="S123" s="48">
        <v>2.86327</v>
      </c>
      <c r="T123" s="48">
        <v>2.88704</v>
      </c>
      <c r="U123" s="48">
        <v>2.85578</v>
      </c>
      <c r="V123" s="48">
        <v>2.85681</v>
      </c>
      <c r="W123" s="48">
        <v>2.84969</v>
      </c>
      <c r="X123" s="48">
        <v>2.84641</v>
      </c>
      <c r="Y123" s="48">
        <v>2.84899</v>
      </c>
    </row>
    <row r="124" spans="1:25" ht="15.75">
      <c r="A124" s="47">
        <v>10</v>
      </c>
      <c r="B124" s="48">
        <v>2.77304</v>
      </c>
      <c r="C124" s="48">
        <v>2.77056</v>
      </c>
      <c r="D124" s="48">
        <v>2.73033</v>
      </c>
      <c r="E124" s="48">
        <v>2.72986</v>
      </c>
      <c r="F124" s="48">
        <v>2.74391</v>
      </c>
      <c r="G124" s="48">
        <v>2.76985</v>
      </c>
      <c r="H124" s="48">
        <v>2.78412</v>
      </c>
      <c r="I124" s="48">
        <v>2.84655</v>
      </c>
      <c r="J124" s="48">
        <v>2.84388</v>
      </c>
      <c r="K124" s="48">
        <v>2.87862</v>
      </c>
      <c r="L124" s="48">
        <v>2.90595</v>
      </c>
      <c r="M124" s="48">
        <v>2.93951</v>
      </c>
      <c r="N124" s="48">
        <v>2.91472</v>
      </c>
      <c r="O124" s="48">
        <v>2.92329</v>
      </c>
      <c r="P124" s="48">
        <v>2.95117</v>
      </c>
      <c r="Q124" s="48">
        <v>2.9732</v>
      </c>
      <c r="R124" s="48">
        <v>2.91942</v>
      </c>
      <c r="S124" s="48">
        <v>2.93033</v>
      </c>
      <c r="T124" s="48">
        <v>2.88862</v>
      </c>
      <c r="U124" s="48">
        <v>2.91501</v>
      </c>
      <c r="V124" s="48">
        <v>2.85775</v>
      </c>
      <c r="W124" s="48">
        <v>2.83513</v>
      </c>
      <c r="X124" s="48">
        <v>2.84707</v>
      </c>
      <c r="Y124" s="48">
        <v>2.84926</v>
      </c>
    </row>
    <row r="125" spans="1:25" ht="15.75">
      <c r="A125" s="47">
        <v>11</v>
      </c>
      <c r="B125" s="48">
        <v>2.85101</v>
      </c>
      <c r="C125" s="48">
        <v>2.83644</v>
      </c>
      <c r="D125" s="48">
        <v>2.78491</v>
      </c>
      <c r="E125" s="48">
        <v>2.78211</v>
      </c>
      <c r="F125" s="48">
        <v>2.79066</v>
      </c>
      <c r="G125" s="48">
        <v>2.81901</v>
      </c>
      <c r="H125" s="48">
        <v>2.8313</v>
      </c>
      <c r="I125" s="48">
        <v>2.88306</v>
      </c>
      <c r="J125" s="48">
        <v>3.00318</v>
      </c>
      <c r="K125" s="48">
        <v>3.01534</v>
      </c>
      <c r="L125" s="48">
        <v>3.02218</v>
      </c>
      <c r="M125" s="48">
        <v>3.0349</v>
      </c>
      <c r="N125" s="48">
        <v>3.03154</v>
      </c>
      <c r="O125" s="48">
        <v>3.02843</v>
      </c>
      <c r="P125" s="48">
        <v>3.02695</v>
      </c>
      <c r="Q125" s="48">
        <v>3.01301</v>
      </c>
      <c r="R125" s="48">
        <v>3.00845</v>
      </c>
      <c r="S125" s="48">
        <v>3.00668</v>
      </c>
      <c r="T125" s="48">
        <v>3.00933</v>
      </c>
      <c r="U125" s="48">
        <v>2.99806</v>
      </c>
      <c r="V125" s="48">
        <v>2.99419</v>
      </c>
      <c r="W125" s="48">
        <v>3.00347</v>
      </c>
      <c r="X125" s="48">
        <v>2.97846</v>
      </c>
      <c r="Y125" s="48">
        <v>2.88597</v>
      </c>
    </row>
    <row r="126" spans="1:25" ht="15.75">
      <c r="A126" s="47">
        <v>12</v>
      </c>
      <c r="B126" s="48">
        <v>2.89406</v>
      </c>
      <c r="C126" s="48">
        <v>2.88045</v>
      </c>
      <c r="D126" s="48">
        <v>2.86714</v>
      </c>
      <c r="E126" s="48">
        <v>2.82465</v>
      </c>
      <c r="F126" s="48">
        <v>2.82706</v>
      </c>
      <c r="G126" s="48">
        <v>2.84561</v>
      </c>
      <c r="H126" s="48">
        <v>2.81309</v>
      </c>
      <c r="I126" s="48">
        <v>2.85757</v>
      </c>
      <c r="J126" s="48">
        <v>2.89751</v>
      </c>
      <c r="K126" s="48">
        <v>2.99791</v>
      </c>
      <c r="L126" s="48">
        <v>3.01379</v>
      </c>
      <c r="M126" s="48">
        <v>3.03125</v>
      </c>
      <c r="N126" s="48">
        <v>3.03344</v>
      </c>
      <c r="O126" s="48">
        <v>3.02439</v>
      </c>
      <c r="P126" s="48">
        <v>3.02415</v>
      </c>
      <c r="Q126" s="48">
        <v>3.02667</v>
      </c>
      <c r="R126" s="48">
        <v>3.02542</v>
      </c>
      <c r="S126" s="48">
        <v>3.02405</v>
      </c>
      <c r="T126" s="48">
        <v>3.0274</v>
      </c>
      <c r="U126" s="48">
        <v>3.00724</v>
      </c>
      <c r="V126" s="48">
        <v>3.01666</v>
      </c>
      <c r="W126" s="48">
        <v>2.95425</v>
      </c>
      <c r="X126" s="48">
        <v>2.87151</v>
      </c>
      <c r="Y126" s="48">
        <v>2.86399</v>
      </c>
    </row>
    <row r="127" spans="1:25" ht="15.75">
      <c r="A127" s="47">
        <v>13</v>
      </c>
      <c r="B127" s="48">
        <v>2.81616</v>
      </c>
      <c r="C127" s="48">
        <v>2.79326</v>
      </c>
      <c r="D127" s="48">
        <v>2.79299</v>
      </c>
      <c r="E127" s="48">
        <v>2.79287</v>
      </c>
      <c r="F127" s="48">
        <v>2.79264</v>
      </c>
      <c r="G127" s="48">
        <v>2.8581</v>
      </c>
      <c r="H127" s="48">
        <v>2.8641</v>
      </c>
      <c r="I127" s="48">
        <v>2.87577</v>
      </c>
      <c r="J127" s="48">
        <v>2.89738</v>
      </c>
      <c r="K127" s="48">
        <v>2.86604</v>
      </c>
      <c r="L127" s="48">
        <v>2.86291</v>
      </c>
      <c r="M127" s="48">
        <v>2.86848</v>
      </c>
      <c r="N127" s="48">
        <v>2.86972</v>
      </c>
      <c r="O127" s="48">
        <v>2.87107</v>
      </c>
      <c r="P127" s="48">
        <v>2.87124</v>
      </c>
      <c r="Q127" s="48">
        <v>2.8665</v>
      </c>
      <c r="R127" s="48">
        <v>2.89013</v>
      </c>
      <c r="S127" s="48">
        <v>2.93674</v>
      </c>
      <c r="T127" s="48">
        <v>2.93138</v>
      </c>
      <c r="U127" s="48">
        <v>2.93342</v>
      </c>
      <c r="V127" s="48">
        <v>2.91906</v>
      </c>
      <c r="W127" s="48">
        <v>2.97287</v>
      </c>
      <c r="X127" s="48">
        <v>2.88945</v>
      </c>
      <c r="Y127" s="48">
        <v>2.87826</v>
      </c>
    </row>
    <row r="128" spans="1:25" ht="15.75">
      <c r="A128" s="47">
        <v>14</v>
      </c>
      <c r="B128" s="48">
        <v>2.79854</v>
      </c>
      <c r="C128" s="48">
        <v>2.80068</v>
      </c>
      <c r="D128" s="48">
        <v>2.79192</v>
      </c>
      <c r="E128" s="48">
        <v>2.7905</v>
      </c>
      <c r="F128" s="48">
        <v>2.7904</v>
      </c>
      <c r="G128" s="48">
        <v>2.83311</v>
      </c>
      <c r="H128" s="48">
        <v>2.87273</v>
      </c>
      <c r="I128" s="48">
        <v>2.95586</v>
      </c>
      <c r="J128" s="48">
        <v>2.86568</v>
      </c>
      <c r="K128" s="48">
        <v>2.86707</v>
      </c>
      <c r="L128" s="48">
        <v>2.87107</v>
      </c>
      <c r="M128" s="48">
        <v>2.86917</v>
      </c>
      <c r="N128" s="48">
        <v>2.89902</v>
      </c>
      <c r="O128" s="48">
        <v>2.88913</v>
      </c>
      <c r="P128" s="48">
        <v>2.88292</v>
      </c>
      <c r="Q128" s="48">
        <v>2.86491</v>
      </c>
      <c r="R128" s="48">
        <v>2.88667</v>
      </c>
      <c r="S128" s="48">
        <v>2.87108</v>
      </c>
      <c r="T128" s="48">
        <v>2.91471</v>
      </c>
      <c r="U128" s="48">
        <v>2.87204</v>
      </c>
      <c r="V128" s="48">
        <v>2.87658</v>
      </c>
      <c r="W128" s="48">
        <v>2.86445</v>
      </c>
      <c r="X128" s="48">
        <v>2.86056</v>
      </c>
      <c r="Y128" s="48">
        <v>2.8555</v>
      </c>
    </row>
    <row r="129" spans="1:25" ht="15.75">
      <c r="A129" s="47">
        <v>15</v>
      </c>
      <c r="B129" s="48">
        <v>2.79899</v>
      </c>
      <c r="C129" s="48">
        <v>2.7942</v>
      </c>
      <c r="D129" s="48">
        <v>2.78976</v>
      </c>
      <c r="E129" s="48">
        <v>2.78626</v>
      </c>
      <c r="F129" s="48">
        <v>2.78136</v>
      </c>
      <c r="G129" s="48">
        <v>2.87059</v>
      </c>
      <c r="H129" s="48">
        <v>2.8939</v>
      </c>
      <c r="I129" s="48">
        <v>3.04354</v>
      </c>
      <c r="J129" s="48">
        <v>3.08971</v>
      </c>
      <c r="K129" s="48">
        <v>3.15795</v>
      </c>
      <c r="L129" s="48">
        <v>3.14253</v>
      </c>
      <c r="M129" s="48">
        <v>3.16183</v>
      </c>
      <c r="N129" s="48">
        <v>3.16543</v>
      </c>
      <c r="O129" s="48">
        <v>3.17612</v>
      </c>
      <c r="P129" s="48">
        <v>3.15435</v>
      </c>
      <c r="Q129" s="48">
        <v>3.14623</v>
      </c>
      <c r="R129" s="48">
        <v>3.14364</v>
      </c>
      <c r="S129" s="48">
        <v>3.1041</v>
      </c>
      <c r="T129" s="48">
        <v>3.10926</v>
      </c>
      <c r="U129" s="48">
        <v>3.07323</v>
      </c>
      <c r="V129" s="48">
        <v>3.04983</v>
      </c>
      <c r="W129" s="48">
        <v>3.00836</v>
      </c>
      <c r="X129" s="48">
        <v>2.90046</v>
      </c>
      <c r="Y129" s="48">
        <v>2.86205</v>
      </c>
    </row>
    <row r="130" spans="1:25" ht="15.75">
      <c r="A130" s="47">
        <v>16</v>
      </c>
      <c r="B130" s="48">
        <v>2.80147</v>
      </c>
      <c r="C130" s="48">
        <v>2.79727</v>
      </c>
      <c r="D130" s="48">
        <v>2.78907</v>
      </c>
      <c r="E130" s="48">
        <v>2.7929</v>
      </c>
      <c r="F130" s="48">
        <v>2.79225</v>
      </c>
      <c r="G130" s="48">
        <v>2.86472</v>
      </c>
      <c r="H130" s="48">
        <v>2.87002</v>
      </c>
      <c r="I130" s="48">
        <v>3.00047</v>
      </c>
      <c r="J130" s="48">
        <v>3.03516</v>
      </c>
      <c r="K130" s="48">
        <v>3.06557</v>
      </c>
      <c r="L130" s="48">
        <v>3.05707</v>
      </c>
      <c r="M130" s="48">
        <v>3.08251</v>
      </c>
      <c r="N130" s="48">
        <v>3.05902</v>
      </c>
      <c r="O130" s="48">
        <v>3.04273</v>
      </c>
      <c r="P130" s="48">
        <v>3.05597</v>
      </c>
      <c r="Q130" s="48">
        <v>3.07214</v>
      </c>
      <c r="R130" s="48">
        <v>3.04106</v>
      </c>
      <c r="S130" s="48">
        <v>3.04829</v>
      </c>
      <c r="T130" s="48">
        <v>3.0355</v>
      </c>
      <c r="U130" s="48">
        <v>3.00996</v>
      </c>
      <c r="V130" s="48">
        <v>3.00405</v>
      </c>
      <c r="W130" s="48">
        <v>2.92905</v>
      </c>
      <c r="X130" s="48">
        <v>2.86296</v>
      </c>
      <c r="Y130" s="48">
        <v>2.82679</v>
      </c>
    </row>
    <row r="131" spans="1:25" ht="15.75">
      <c r="A131" s="47">
        <v>17</v>
      </c>
      <c r="B131" s="48">
        <v>2.81123</v>
      </c>
      <c r="C131" s="48">
        <v>2.79302</v>
      </c>
      <c r="D131" s="48">
        <v>2.78854</v>
      </c>
      <c r="E131" s="48">
        <v>2.78419</v>
      </c>
      <c r="F131" s="48">
        <v>2.78383</v>
      </c>
      <c r="G131" s="48">
        <v>2.79088</v>
      </c>
      <c r="H131" s="48">
        <v>2.82092</v>
      </c>
      <c r="I131" s="48">
        <v>2.89923</v>
      </c>
      <c r="J131" s="48">
        <v>2.9634</v>
      </c>
      <c r="K131" s="48">
        <v>3.02497</v>
      </c>
      <c r="L131" s="48">
        <v>3.01964</v>
      </c>
      <c r="M131" s="48">
        <v>3.04028</v>
      </c>
      <c r="N131" s="48">
        <v>3.03771</v>
      </c>
      <c r="O131" s="48">
        <v>3.03241</v>
      </c>
      <c r="P131" s="48">
        <v>3.02858</v>
      </c>
      <c r="Q131" s="48">
        <v>3.02824</v>
      </c>
      <c r="R131" s="48">
        <v>3.02774</v>
      </c>
      <c r="S131" s="48">
        <v>3.03897</v>
      </c>
      <c r="T131" s="48">
        <v>3.02724</v>
      </c>
      <c r="U131" s="48">
        <v>3.02299</v>
      </c>
      <c r="V131" s="48">
        <v>3.0199</v>
      </c>
      <c r="W131" s="48">
        <v>2.96044</v>
      </c>
      <c r="X131" s="48">
        <v>2.85957</v>
      </c>
      <c r="Y131" s="48">
        <v>2.83678</v>
      </c>
    </row>
    <row r="132" spans="1:25" ht="15.75">
      <c r="A132" s="47">
        <v>18</v>
      </c>
      <c r="B132" s="48">
        <v>2.89274</v>
      </c>
      <c r="C132" s="48">
        <v>2.82879</v>
      </c>
      <c r="D132" s="48">
        <v>2.7954</v>
      </c>
      <c r="E132" s="48">
        <v>2.8329</v>
      </c>
      <c r="F132" s="48">
        <v>2.82425</v>
      </c>
      <c r="G132" s="48">
        <v>2.85646</v>
      </c>
      <c r="H132" s="48">
        <v>2.85681</v>
      </c>
      <c r="I132" s="48">
        <v>2.96746</v>
      </c>
      <c r="J132" s="48">
        <v>3.08584</v>
      </c>
      <c r="K132" s="48">
        <v>3.17507</v>
      </c>
      <c r="L132" s="48">
        <v>3.17779</v>
      </c>
      <c r="M132" s="48">
        <v>3.21999</v>
      </c>
      <c r="N132" s="48">
        <v>3.22118</v>
      </c>
      <c r="O132" s="48">
        <v>3.20981</v>
      </c>
      <c r="P132" s="48">
        <v>3.216</v>
      </c>
      <c r="Q132" s="48">
        <v>3.18968</v>
      </c>
      <c r="R132" s="48">
        <v>3.18732</v>
      </c>
      <c r="S132" s="48">
        <v>3.12002</v>
      </c>
      <c r="T132" s="48">
        <v>3.12482</v>
      </c>
      <c r="U132" s="48">
        <v>3.08897</v>
      </c>
      <c r="V132" s="48">
        <v>3.10405</v>
      </c>
      <c r="W132" s="48">
        <v>3.04826</v>
      </c>
      <c r="X132" s="48">
        <v>2.98952</v>
      </c>
      <c r="Y132" s="48">
        <v>2.87499</v>
      </c>
    </row>
    <row r="133" spans="1:25" ht="15.75">
      <c r="A133" s="47">
        <v>19</v>
      </c>
      <c r="B133" s="48">
        <v>2.91223</v>
      </c>
      <c r="C133" s="48">
        <v>2.85312</v>
      </c>
      <c r="D133" s="48">
        <v>2.79394</v>
      </c>
      <c r="E133" s="48">
        <v>2.79067</v>
      </c>
      <c r="F133" s="48">
        <v>2.79691</v>
      </c>
      <c r="G133" s="48">
        <v>2.7966</v>
      </c>
      <c r="H133" s="48">
        <v>2.80197</v>
      </c>
      <c r="I133" s="48">
        <v>2.84491</v>
      </c>
      <c r="J133" s="48">
        <v>2.86896</v>
      </c>
      <c r="K133" s="48">
        <v>2.95686</v>
      </c>
      <c r="L133" s="48">
        <v>3.0821</v>
      </c>
      <c r="M133" s="48">
        <v>3.11259</v>
      </c>
      <c r="N133" s="48">
        <v>3.11368</v>
      </c>
      <c r="O133" s="48">
        <v>3.10724</v>
      </c>
      <c r="P133" s="48">
        <v>3.11967</v>
      </c>
      <c r="Q133" s="48">
        <v>3.11207</v>
      </c>
      <c r="R133" s="48">
        <v>3.12291</v>
      </c>
      <c r="S133" s="48">
        <v>3.10816</v>
      </c>
      <c r="T133" s="48">
        <v>3.10621</v>
      </c>
      <c r="U133" s="48">
        <v>3.11202</v>
      </c>
      <c r="V133" s="48">
        <v>3.12733</v>
      </c>
      <c r="W133" s="48">
        <v>3.07291</v>
      </c>
      <c r="X133" s="48">
        <v>3.05813</v>
      </c>
      <c r="Y133" s="48">
        <v>2.9503</v>
      </c>
    </row>
    <row r="134" spans="1:25" ht="15.75">
      <c r="A134" s="47">
        <v>20</v>
      </c>
      <c r="B134" s="48">
        <v>2.90966</v>
      </c>
      <c r="C134" s="48">
        <v>2.87767</v>
      </c>
      <c r="D134" s="48">
        <v>2.87014</v>
      </c>
      <c r="E134" s="48">
        <v>2.86141</v>
      </c>
      <c r="F134" s="48">
        <v>2.87416</v>
      </c>
      <c r="G134" s="48">
        <v>2.88958</v>
      </c>
      <c r="H134" s="48">
        <v>2.89741</v>
      </c>
      <c r="I134" s="48">
        <v>2.99864</v>
      </c>
      <c r="J134" s="48">
        <v>3.0925</v>
      </c>
      <c r="K134" s="48">
        <v>3.16271</v>
      </c>
      <c r="L134" s="48">
        <v>3.16748</v>
      </c>
      <c r="M134" s="48">
        <v>3.19426</v>
      </c>
      <c r="N134" s="48">
        <v>3.17668</v>
      </c>
      <c r="O134" s="48">
        <v>3.16772</v>
      </c>
      <c r="P134" s="48">
        <v>3.1475</v>
      </c>
      <c r="Q134" s="48">
        <v>3.16412</v>
      </c>
      <c r="R134" s="48">
        <v>3.13091</v>
      </c>
      <c r="S134" s="48">
        <v>3.1271</v>
      </c>
      <c r="T134" s="48">
        <v>3.10479</v>
      </c>
      <c r="U134" s="48">
        <v>3.07705</v>
      </c>
      <c r="V134" s="48">
        <v>3.06361</v>
      </c>
      <c r="W134" s="48">
        <v>3.03694</v>
      </c>
      <c r="X134" s="48">
        <v>2.97616</v>
      </c>
      <c r="Y134" s="48">
        <v>2.88272</v>
      </c>
    </row>
    <row r="135" spans="1:25" ht="15.75">
      <c r="A135" s="47">
        <v>21</v>
      </c>
      <c r="B135" s="48">
        <v>2.86354</v>
      </c>
      <c r="C135" s="48">
        <v>2.84753</v>
      </c>
      <c r="D135" s="48">
        <v>2.84783</v>
      </c>
      <c r="E135" s="48">
        <v>2.85471</v>
      </c>
      <c r="F135" s="48">
        <v>2.83671</v>
      </c>
      <c r="G135" s="48">
        <v>2.87435</v>
      </c>
      <c r="H135" s="48">
        <v>2.87969</v>
      </c>
      <c r="I135" s="48">
        <v>2.93543</v>
      </c>
      <c r="J135" s="48">
        <v>2.98678</v>
      </c>
      <c r="K135" s="48">
        <v>3.09283</v>
      </c>
      <c r="L135" s="48">
        <v>3.06823</v>
      </c>
      <c r="M135" s="48">
        <v>3.09343</v>
      </c>
      <c r="N135" s="48">
        <v>3.09628</v>
      </c>
      <c r="O135" s="48">
        <v>3.14154</v>
      </c>
      <c r="P135" s="48">
        <v>3.10311</v>
      </c>
      <c r="Q135" s="48">
        <v>3.07213</v>
      </c>
      <c r="R135" s="48">
        <v>3.05894</v>
      </c>
      <c r="S135" s="48">
        <v>3.03767</v>
      </c>
      <c r="T135" s="48">
        <v>3.03649</v>
      </c>
      <c r="U135" s="48">
        <v>3.0292</v>
      </c>
      <c r="V135" s="48">
        <v>3.02737</v>
      </c>
      <c r="W135" s="48">
        <v>3.0137</v>
      </c>
      <c r="X135" s="48">
        <v>2.94695</v>
      </c>
      <c r="Y135" s="48">
        <v>2.89688</v>
      </c>
    </row>
    <row r="136" spans="1:25" ht="15.75">
      <c r="A136" s="47">
        <v>22</v>
      </c>
      <c r="B136" s="48">
        <v>2.82081</v>
      </c>
      <c r="C136" s="48">
        <v>2.80352</v>
      </c>
      <c r="D136" s="48">
        <v>2.80349</v>
      </c>
      <c r="E136" s="48">
        <v>2.80025</v>
      </c>
      <c r="F136" s="48">
        <v>2.79863</v>
      </c>
      <c r="G136" s="48">
        <v>2.845</v>
      </c>
      <c r="H136" s="48">
        <v>2.90271</v>
      </c>
      <c r="I136" s="48">
        <v>2.97795</v>
      </c>
      <c r="J136" s="48">
        <v>3.03531</v>
      </c>
      <c r="K136" s="48">
        <v>3.13808</v>
      </c>
      <c r="L136" s="48">
        <v>3.091</v>
      </c>
      <c r="M136" s="48">
        <v>3.09826</v>
      </c>
      <c r="N136" s="48">
        <v>3.08791</v>
      </c>
      <c r="O136" s="48">
        <v>3.09205</v>
      </c>
      <c r="P136" s="48">
        <v>3.06997</v>
      </c>
      <c r="Q136" s="48">
        <v>3.06964</v>
      </c>
      <c r="R136" s="48">
        <v>3.05375</v>
      </c>
      <c r="S136" s="48">
        <v>3.05345</v>
      </c>
      <c r="T136" s="48">
        <v>3.04897</v>
      </c>
      <c r="U136" s="48">
        <v>3.04168</v>
      </c>
      <c r="V136" s="48">
        <v>3.02444</v>
      </c>
      <c r="W136" s="48">
        <v>2.97203</v>
      </c>
      <c r="X136" s="48">
        <v>2.84023</v>
      </c>
      <c r="Y136" s="48">
        <v>2.82971</v>
      </c>
    </row>
    <row r="137" spans="1:25" ht="15.75">
      <c r="A137" s="47">
        <v>23</v>
      </c>
      <c r="B137" s="48">
        <v>2.80764</v>
      </c>
      <c r="C137" s="48">
        <v>2.76773</v>
      </c>
      <c r="D137" s="48">
        <v>2.76806</v>
      </c>
      <c r="E137" s="48">
        <v>2.76727</v>
      </c>
      <c r="F137" s="48">
        <v>2.76923</v>
      </c>
      <c r="G137" s="48">
        <v>2.79931</v>
      </c>
      <c r="H137" s="48">
        <v>2.82649</v>
      </c>
      <c r="I137" s="48">
        <v>2.84857</v>
      </c>
      <c r="J137" s="48">
        <v>2.91278</v>
      </c>
      <c r="K137" s="48">
        <v>2.96144</v>
      </c>
      <c r="L137" s="48">
        <v>2.97412</v>
      </c>
      <c r="M137" s="48">
        <v>2.98211</v>
      </c>
      <c r="N137" s="48">
        <v>2.97478</v>
      </c>
      <c r="O137" s="48">
        <v>2.98316</v>
      </c>
      <c r="P137" s="48">
        <v>2.98162</v>
      </c>
      <c r="Q137" s="48">
        <v>3.0116</v>
      </c>
      <c r="R137" s="48">
        <v>2.9834</v>
      </c>
      <c r="S137" s="48">
        <v>2.9636</v>
      </c>
      <c r="T137" s="48">
        <v>2.96192</v>
      </c>
      <c r="U137" s="48">
        <v>2.95625</v>
      </c>
      <c r="V137" s="48">
        <v>2.93906</v>
      </c>
      <c r="W137" s="48">
        <v>2.82747</v>
      </c>
      <c r="X137" s="48">
        <v>2.80647</v>
      </c>
      <c r="Y137" s="48">
        <v>2.80386</v>
      </c>
    </row>
    <row r="138" spans="1:25" ht="15.75">
      <c r="A138" s="47">
        <v>24</v>
      </c>
      <c r="B138" s="48">
        <v>2.77708</v>
      </c>
      <c r="C138" s="48">
        <v>2.7577</v>
      </c>
      <c r="D138" s="48">
        <v>2.75633</v>
      </c>
      <c r="E138" s="48">
        <v>2.75601</v>
      </c>
      <c r="F138" s="48">
        <v>2.75968</v>
      </c>
      <c r="G138" s="48">
        <v>2.77131</v>
      </c>
      <c r="H138" s="48">
        <v>2.84016</v>
      </c>
      <c r="I138" s="48">
        <v>2.89054</v>
      </c>
      <c r="J138" s="48">
        <v>2.95703</v>
      </c>
      <c r="K138" s="48">
        <v>2.9766</v>
      </c>
      <c r="L138" s="48">
        <v>2.96914</v>
      </c>
      <c r="M138" s="48">
        <v>2.97323</v>
      </c>
      <c r="N138" s="48">
        <v>2.9612</v>
      </c>
      <c r="O138" s="48">
        <v>2.97007</v>
      </c>
      <c r="P138" s="48">
        <v>2.96368</v>
      </c>
      <c r="Q138" s="48">
        <v>2.949</v>
      </c>
      <c r="R138" s="48">
        <v>2.94155</v>
      </c>
      <c r="S138" s="48">
        <v>2.97825</v>
      </c>
      <c r="T138" s="48">
        <v>3.01075</v>
      </c>
      <c r="U138" s="48">
        <v>2.98041</v>
      </c>
      <c r="V138" s="48">
        <v>2.95416</v>
      </c>
      <c r="W138" s="48">
        <v>2.8531</v>
      </c>
      <c r="X138" s="48">
        <v>2.85725</v>
      </c>
      <c r="Y138" s="48">
        <v>2.85215</v>
      </c>
    </row>
    <row r="139" spans="1:25" ht="15.75">
      <c r="A139" s="47">
        <v>25</v>
      </c>
      <c r="B139" s="48">
        <v>2.91375</v>
      </c>
      <c r="C139" s="48">
        <v>2.85244</v>
      </c>
      <c r="D139" s="48">
        <v>2.84806</v>
      </c>
      <c r="E139" s="48">
        <v>2.84879</v>
      </c>
      <c r="F139" s="48">
        <v>2.8438</v>
      </c>
      <c r="G139" s="48">
        <v>2.91942</v>
      </c>
      <c r="H139" s="48">
        <v>2.95091</v>
      </c>
      <c r="I139" s="48">
        <v>3.06432</v>
      </c>
      <c r="J139" s="48">
        <v>3.07323</v>
      </c>
      <c r="K139" s="48">
        <v>3.09768</v>
      </c>
      <c r="L139" s="48">
        <v>3.1134</v>
      </c>
      <c r="M139" s="48">
        <v>3.21489</v>
      </c>
      <c r="N139" s="48">
        <v>3.19984</v>
      </c>
      <c r="O139" s="48">
        <v>3.1897</v>
      </c>
      <c r="P139" s="48">
        <v>3.20042</v>
      </c>
      <c r="Q139" s="48">
        <v>3.21593</v>
      </c>
      <c r="R139" s="48">
        <v>3.19194</v>
      </c>
      <c r="S139" s="48">
        <v>3.10675</v>
      </c>
      <c r="T139" s="48">
        <v>3.10079</v>
      </c>
      <c r="U139" s="48">
        <v>3.0817</v>
      </c>
      <c r="V139" s="48">
        <v>3.14572</v>
      </c>
      <c r="W139" s="48">
        <v>3.10155</v>
      </c>
      <c r="X139" s="48">
        <v>2.98108</v>
      </c>
      <c r="Y139" s="48">
        <v>2.94355</v>
      </c>
    </row>
    <row r="140" spans="1:25" ht="15.75">
      <c r="A140" s="47">
        <v>26</v>
      </c>
      <c r="B140" s="48">
        <v>2.89624</v>
      </c>
      <c r="C140" s="48">
        <v>2.86483</v>
      </c>
      <c r="D140" s="48">
        <v>2.82619</v>
      </c>
      <c r="E140" s="48">
        <v>2.79999</v>
      </c>
      <c r="F140" s="48">
        <v>2.80158</v>
      </c>
      <c r="G140" s="48">
        <v>2.79998</v>
      </c>
      <c r="H140" s="48">
        <v>2.81844</v>
      </c>
      <c r="I140" s="48">
        <v>2.85054</v>
      </c>
      <c r="J140" s="48">
        <v>2.93282</v>
      </c>
      <c r="K140" s="48">
        <v>2.97961</v>
      </c>
      <c r="L140" s="48">
        <v>2.9871</v>
      </c>
      <c r="M140" s="48">
        <v>3.05921</v>
      </c>
      <c r="N140" s="48">
        <v>3.05707</v>
      </c>
      <c r="O140" s="48">
        <v>3.05408</v>
      </c>
      <c r="P140" s="48">
        <v>3.01865</v>
      </c>
      <c r="Q140" s="48">
        <v>3.05874</v>
      </c>
      <c r="R140" s="48">
        <v>3.05238</v>
      </c>
      <c r="S140" s="48">
        <v>3.05526</v>
      </c>
      <c r="T140" s="48">
        <v>3.0809</v>
      </c>
      <c r="U140" s="48">
        <v>3.05861</v>
      </c>
      <c r="V140" s="48">
        <v>3.05971</v>
      </c>
      <c r="W140" s="48">
        <v>2.93683</v>
      </c>
      <c r="X140" s="48">
        <v>2.87784</v>
      </c>
      <c r="Y140" s="48">
        <v>2.8523</v>
      </c>
    </row>
    <row r="141" spans="1:25" ht="15.75">
      <c r="A141" s="47">
        <v>27</v>
      </c>
      <c r="B141" s="48">
        <v>2.87642</v>
      </c>
      <c r="C141" s="48">
        <v>2.79444</v>
      </c>
      <c r="D141" s="48">
        <v>2.77502</v>
      </c>
      <c r="E141" s="48">
        <v>2.77281</v>
      </c>
      <c r="F141" s="48">
        <v>2.772</v>
      </c>
      <c r="G141" s="48">
        <v>2.77665</v>
      </c>
      <c r="H141" s="48">
        <v>2.8036</v>
      </c>
      <c r="I141" s="48">
        <v>2.89502</v>
      </c>
      <c r="J141" s="48">
        <v>2.86885</v>
      </c>
      <c r="K141" s="48">
        <v>2.87114</v>
      </c>
      <c r="L141" s="48">
        <v>2.8608</v>
      </c>
      <c r="M141" s="48">
        <v>2.99101</v>
      </c>
      <c r="N141" s="48">
        <v>2.9847</v>
      </c>
      <c r="O141" s="48">
        <v>2.97155</v>
      </c>
      <c r="P141" s="48">
        <v>2.86335</v>
      </c>
      <c r="Q141" s="48">
        <v>2.85698</v>
      </c>
      <c r="R141" s="48">
        <v>2.85941</v>
      </c>
      <c r="S141" s="48">
        <v>2.85716</v>
      </c>
      <c r="T141" s="48">
        <v>2.98972</v>
      </c>
      <c r="U141" s="48">
        <v>2.93734</v>
      </c>
      <c r="V141" s="48">
        <v>2.93828</v>
      </c>
      <c r="W141" s="48">
        <v>2.80028</v>
      </c>
      <c r="X141" s="48">
        <v>2.77115</v>
      </c>
      <c r="Y141" s="48">
        <v>2.77531</v>
      </c>
    </row>
    <row r="142" spans="1:25" ht="15.75">
      <c r="A142" s="47">
        <v>28</v>
      </c>
      <c r="B142" s="48">
        <v>2.76675</v>
      </c>
      <c r="C142" s="48">
        <v>2.75964</v>
      </c>
      <c r="D142" s="48">
        <v>2.73656</v>
      </c>
      <c r="E142" s="48">
        <v>2.67218</v>
      </c>
      <c r="F142" s="48">
        <v>2.55427</v>
      </c>
      <c r="G142" s="48">
        <v>2.75893</v>
      </c>
      <c r="H142" s="48">
        <v>2.83944</v>
      </c>
      <c r="I142" s="48">
        <v>2.95913</v>
      </c>
      <c r="J142" s="48">
        <v>3.00118</v>
      </c>
      <c r="K142" s="48">
        <v>3.01329</v>
      </c>
      <c r="L142" s="48">
        <v>3.00884</v>
      </c>
      <c r="M142" s="48">
        <v>3.01448</v>
      </c>
      <c r="N142" s="48">
        <v>3.01143</v>
      </c>
      <c r="O142" s="48">
        <v>3.0095</v>
      </c>
      <c r="P142" s="48">
        <v>3.00486</v>
      </c>
      <c r="Q142" s="48">
        <v>3.03783</v>
      </c>
      <c r="R142" s="48">
        <v>3.0165</v>
      </c>
      <c r="S142" s="48">
        <v>3.0144</v>
      </c>
      <c r="T142" s="48">
        <v>3.01778</v>
      </c>
      <c r="U142" s="48">
        <v>3.02066</v>
      </c>
      <c r="V142" s="48">
        <v>3.0049</v>
      </c>
      <c r="W142" s="48">
        <v>2.98033</v>
      </c>
      <c r="X142" s="48">
        <v>2.91559</v>
      </c>
      <c r="Y142" s="48">
        <v>2.83345</v>
      </c>
    </row>
    <row r="143" spans="1:25" ht="15.75">
      <c r="A143" s="47">
        <v>29</v>
      </c>
      <c r="B143" s="48">
        <v>2.6239</v>
      </c>
      <c r="C143" s="48">
        <v>2.06832</v>
      </c>
      <c r="D143" s="48">
        <v>2.06819</v>
      </c>
      <c r="E143" s="48">
        <v>2.06721</v>
      </c>
      <c r="F143" s="48">
        <v>2.06986</v>
      </c>
      <c r="G143" s="48">
        <v>2.08263</v>
      </c>
      <c r="H143" s="48">
        <v>2.41962</v>
      </c>
      <c r="I143" s="48">
        <v>2.81139</v>
      </c>
      <c r="J143" s="48">
        <v>2.88556</v>
      </c>
      <c r="K143" s="48">
        <v>2.87646</v>
      </c>
      <c r="L143" s="48">
        <v>2.87209</v>
      </c>
      <c r="M143" s="48">
        <v>2.8842</v>
      </c>
      <c r="N143" s="48">
        <v>2.87877</v>
      </c>
      <c r="O143" s="48">
        <v>2.88811</v>
      </c>
      <c r="P143" s="48">
        <v>2.94074</v>
      </c>
      <c r="Q143" s="48">
        <v>2.9467</v>
      </c>
      <c r="R143" s="48">
        <v>2.90653</v>
      </c>
      <c r="S143" s="48">
        <v>2.87653</v>
      </c>
      <c r="T143" s="48">
        <v>2.84498</v>
      </c>
      <c r="U143" s="48">
        <v>2.81087</v>
      </c>
      <c r="V143" s="48">
        <v>2.80628</v>
      </c>
      <c r="W143" s="48">
        <v>2.81902</v>
      </c>
      <c r="X143" s="48">
        <v>2.7564</v>
      </c>
      <c r="Y143" s="48">
        <v>2.7708</v>
      </c>
    </row>
    <row r="144" spans="1:25" ht="15.75">
      <c r="A144" s="47">
        <v>30</v>
      </c>
      <c r="B144" s="48">
        <v>2.76173</v>
      </c>
      <c r="C144" s="48">
        <v>2.63478</v>
      </c>
      <c r="D144" s="48">
        <v>2.51038</v>
      </c>
      <c r="E144" s="48">
        <v>2.46553</v>
      </c>
      <c r="F144" s="48">
        <v>2.42458</v>
      </c>
      <c r="G144" s="48">
        <v>2.62737</v>
      </c>
      <c r="H144" s="48">
        <v>2.69667</v>
      </c>
      <c r="I144" s="48">
        <v>2.83706</v>
      </c>
      <c r="J144" s="48">
        <v>2.94164</v>
      </c>
      <c r="K144" s="48">
        <v>2.94752</v>
      </c>
      <c r="L144" s="48">
        <v>2.96068</v>
      </c>
      <c r="M144" s="48">
        <v>2.98544</v>
      </c>
      <c r="N144" s="48">
        <v>2.978</v>
      </c>
      <c r="O144" s="48">
        <v>2.98581</v>
      </c>
      <c r="P144" s="48">
        <v>2.97746</v>
      </c>
      <c r="Q144" s="48">
        <v>2.97717</v>
      </c>
      <c r="R144" s="48">
        <v>2.9742</v>
      </c>
      <c r="S144" s="48">
        <v>2.95308</v>
      </c>
      <c r="T144" s="48">
        <v>2.94865</v>
      </c>
      <c r="U144" s="48">
        <v>2.93566</v>
      </c>
      <c r="V144" s="48">
        <v>2.91271</v>
      </c>
      <c r="W144" s="48">
        <v>2.8851</v>
      </c>
      <c r="X144" s="48">
        <v>2.79941</v>
      </c>
      <c r="Y144" s="48">
        <v>2.77616</v>
      </c>
    </row>
    <row r="145" spans="1:25" ht="15.75">
      <c r="A145" s="47">
        <v>31</v>
      </c>
      <c r="B145" s="48">
        <v>2.77206</v>
      </c>
      <c r="C145" s="48">
        <v>2.76781</v>
      </c>
      <c r="D145" s="48">
        <v>2.73099</v>
      </c>
      <c r="E145" s="48">
        <v>2.73132</v>
      </c>
      <c r="F145" s="48">
        <v>2.73323</v>
      </c>
      <c r="G145" s="48">
        <v>2.77242</v>
      </c>
      <c r="H145" s="48">
        <v>2.80484</v>
      </c>
      <c r="I145" s="48">
        <v>2.92857</v>
      </c>
      <c r="J145" s="48">
        <v>2.99536</v>
      </c>
      <c r="K145" s="48">
        <v>3.01628</v>
      </c>
      <c r="L145" s="48">
        <v>3.02165</v>
      </c>
      <c r="M145" s="48">
        <v>3.02559</v>
      </c>
      <c r="N145" s="48">
        <v>3.04684</v>
      </c>
      <c r="O145" s="48">
        <v>3.09827</v>
      </c>
      <c r="P145" s="48">
        <v>3.10508</v>
      </c>
      <c r="Q145" s="48">
        <v>3.13704</v>
      </c>
      <c r="R145" s="48">
        <v>3.14236</v>
      </c>
      <c r="S145" s="48">
        <v>3.10311</v>
      </c>
      <c r="T145" s="48">
        <v>3.12843</v>
      </c>
      <c r="U145" s="48">
        <v>3.13356</v>
      </c>
      <c r="V145" s="48">
        <v>3.14034</v>
      </c>
      <c r="W145" s="48">
        <v>3.1044</v>
      </c>
      <c r="X145" s="48">
        <v>3.00433</v>
      </c>
      <c r="Y145" s="48">
        <v>2.92219</v>
      </c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353.54535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2015-08-05T13:19:31Z</dcterms:modified>
  <cp:category/>
  <cp:version/>
  <cp:contentType/>
  <cp:contentStatus/>
</cp:coreProperties>
</file>