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1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<sst xmlns="http://schemas.openxmlformats.org/spreadsheetml/2006/main" count="149" uniqueCount="67">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</sst>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6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73" t="s">
        <v>63</v>
      </c>
      <c r="B2" s="73"/>
      <c r="C2" s="73"/>
      <c r="D2" s="73"/>
      <c r="E2" s="73"/>
      <c r="F2" s="73"/>
      <c r="G2" s="73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42156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3" ht="15" customHeight="1">
      <c r="A6" s="74" t="s">
        <v>15</v>
      </c>
      <c r="B6" s="75" t="s">
        <v>65</v>
      </c>
      <c r="C6" s="77" t="s">
        <v>66</v>
      </c>
      <c r="D6" s="85" t="s">
        <v>8</v>
      </c>
      <c r="E6" s="86" t="s">
        <v>9</v>
      </c>
      <c r="F6" s="87"/>
      <c r="G6" s="87"/>
      <c r="H6" s="88"/>
      <c r="M6" s="56"/>
    </row>
    <row r="7" spans="1:14" ht="73.5" customHeight="1">
      <c r="A7" s="74"/>
      <c r="B7" s="76"/>
      <c r="C7" s="78"/>
      <c r="D7" s="85"/>
      <c r="E7" s="37" t="s">
        <v>0</v>
      </c>
      <c r="F7" s="26" t="s">
        <v>1</v>
      </c>
      <c r="G7" s="26" t="s">
        <v>2</v>
      </c>
      <c r="H7" s="26" t="s">
        <v>3</v>
      </c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9" t="s">
        <v>16</v>
      </c>
      <c r="B10" s="67" t="s">
        <v>22</v>
      </c>
      <c r="C10" s="42" t="s">
        <v>26</v>
      </c>
      <c r="D10" s="41" t="s">
        <v>12</v>
      </c>
      <c r="E10" s="59">
        <v>2.56922</v>
      </c>
      <c r="F10" s="60">
        <v>3.23281</v>
      </c>
      <c r="G10" s="60">
        <v>3.37305</v>
      </c>
      <c r="H10" s="60">
        <v>3.42393</v>
      </c>
      <c r="I10" s="56"/>
      <c r="J10" s="56"/>
      <c r="K10" s="56"/>
      <c r="L10"/>
      <c r="M10"/>
      <c r="N10" s="56"/>
    </row>
    <row r="11" spans="1:14" ht="15">
      <c r="A11" s="90"/>
      <c r="B11" s="68"/>
      <c r="C11" s="42" t="s">
        <v>27</v>
      </c>
      <c r="D11" s="41" t="s">
        <v>12</v>
      </c>
      <c r="E11" s="59">
        <v>2.53922</v>
      </c>
      <c r="F11" s="60">
        <v>3.20281</v>
      </c>
      <c r="G11" s="60">
        <v>3.34305</v>
      </c>
      <c r="H11" s="60">
        <v>3.39393</v>
      </c>
      <c r="I11" s="56"/>
      <c r="J11" s="56"/>
      <c r="K11" s="56"/>
      <c r="L11"/>
      <c r="M11"/>
      <c r="N11" s="56"/>
    </row>
    <row r="12" spans="1:14" ht="15">
      <c r="A12" s="90"/>
      <c r="B12" s="68"/>
      <c r="C12" s="42" t="s">
        <v>28</v>
      </c>
      <c r="D12" s="41" t="s">
        <v>12</v>
      </c>
      <c r="E12" s="59">
        <v>2.43922</v>
      </c>
      <c r="F12" s="60">
        <v>3.10281</v>
      </c>
      <c r="G12" s="60">
        <v>3.24305</v>
      </c>
      <c r="H12" s="60">
        <v>3.29393</v>
      </c>
      <c r="I12" s="56"/>
      <c r="J12" s="56"/>
      <c r="K12" s="56"/>
      <c r="L12"/>
      <c r="M12"/>
      <c r="N12" s="56"/>
    </row>
    <row r="13" spans="1:14" ht="15">
      <c r="A13" s="91"/>
      <c r="B13" s="69"/>
      <c r="C13" s="42" t="s">
        <v>29</v>
      </c>
      <c r="D13" s="41" t="s">
        <v>12</v>
      </c>
      <c r="E13" s="59">
        <v>2.35922</v>
      </c>
      <c r="F13" s="60">
        <v>3.02281</v>
      </c>
      <c r="G13" s="60">
        <v>3.16305</v>
      </c>
      <c r="H13" s="60">
        <v>3.21393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1025.08411</v>
      </c>
      <c r="F16" s="60">
        <v>1390.18895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0.9457800000000001</v>
      </c>
      <c r="F17" s="60">
        <v>1.03196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82">
        <v>2.35922</v>
      </c>
      <c r="F19" s="83"/>
      <c r="G19" s="83"/>
      <c r="H19" s="84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70" t="s">
        <v>24</v>
      </c>
      <c r="B21" s="71"/>
      <c r="C21" s="71"/>
      <c r="D21" s="71"/>
      <c r="E21" s="71"/>
      <c r="F21" s="71"/>
      <c r="G21" s="72"/>
      <c r="H21" s="65">
        <v>0.89553</v>
      </c>
      <c r="J21" s="56"/>
      <c r="L21"/>
      <c r="M21"/>
    </row>
    <row r="22" spans="1:13" ht="15">
      <c r="A22" s="70" t="s">
        <v>25</v>
      </c>
      <c r="B22" s="71"/>
      <c r="C22" s="71"/>
      <c r="D22" s="71"/>
      <c r="E22" s="71"/>
      <c r="F22" s="71"/>
      <c r="G22" s="72"/>
      <c r="H22" s="65">
        <v>372.03426</v>
      </c>
      <c r="J22" s="56"/>
      <c r="L22"/>
      <c r="M22"/>
    </row>
    <row r="23" spans="1:13" ht="30" customHeight="1">
      <c r="A23" s="79" t="s">
        <v>30</v>
      </c>
      <c r="B23" s="81"/>
      <c r="C23" s="81"/>
      <c r="D23" s="81"/>
      <c r="E23" s="80"/>
      <c r="F23" s="79" t="s">
        <v>22</v>
      </c>
      <c r="G23" s="80"/>
      <c r="H23" s="66">
        <v>1.28921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L148" sqref="L148:M148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42156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1.8933</v>
      </c>
      <c r="C9" s="48">
        <v>1.93281</v>
      </c>
      <c r="D9" s="48">
        <v>1.83618</v>
      </c>
      <c r="E9" s="48">
        <v>1.8262</v>
      </c>
      <c r="F9" s="48">
        <v>1.81924</v>
      </c>
      <c r="G9" s="48">
        <v>1.89406</v>
      </c>
      <c r="H9" s="48">
        <v>2.07348</v>
      </c>
      <c r="I9" s="48">
        <v>2.11613</v>
      </c>
      <c r="J9" s="48">
        <v>2.27507</v>
      </c>
      <c r="K9" s="48">
        <v>2.34053</v>
      </c>
      <c r="L9" s="48">
        <v>2.33029</v>
      </c>
      <c r="M9" s="48">
        <v>2.31694</v>
      </c>
      <c r="N9" s="48">
        <v>2.2686</v>
      </c>
      <c r="O9" s="48">
        <v>2.24067</v>
      </c>
      <c r="P9" s="48">
        <v>2.23283</v>
      </c>
      <c r="Q9" s="48">
        <v>2.2274</v>
      </c>
      <c r="R9" s="48">
        <v>2.23051</v>
      </c>
      <c r="S9" s="48">
        <v>2.19106</v>
      </c>
      <c r="T9" s="48">
        <v>2.18838</v>
      </c>
      <c r="U9" s="48">
        <v>2.20096</v>
      </c>
      <c r="V9" s="48">
        <v>2.22581</v>
      </c>
      <c r="W9" s="48">
        <v>2.23333</v>
      </c>
      <c r="X9" s="48">
        <v>2.06872</v>
      </c>
      <c r="Y9" s="48">
        <v>1.99184</v>
      </c>
    </row>
    <row r="10" spans="1:25" ht="15.75">
      <c r="A10" s="47">
        <v>2</v>
      </c>
      <c r="B10" s="48">
        <v>1.83097</v>
      </c>
      <c r="C10" s="48">
        <v>1.82344</v>
      </c>
      <c r="D10" s="48">
        <v>1.82734</v>
      </c>
      <c r="E10" s="48">
        <v>1.81901</v>
      </c>
      <c r="F10" s="48">
        <v>1.81534</v>
      </c>
      <c r="G10" s="48">
        <v>1.88628</v>
      </c>
      <c r="H10" s="48">
        <v>2.06882</v>
      </c>
      <c r="I10" s="48">
        <v>2.15248</v>
      </c>
      <c r="J10" s="48">
        <v>2.22127</v>
      </c>
      <c r="K10" s="48">
        <v>2.33766</v>
      </c>
      <c r="L10" s="48">
        <v>2.32994</v>
      </c>
      <c r="M10" s="48">
        <v>2.33393</v>
      </c>
      <c r="N10" s="48">
        <v>2.32754</v>
      </c>
      <c r="O10" s="48">
        <v>2.32082</v>
      </c>
      <c r="P10" s="48">
        <v>2.32951</v>
      </c>
      <c r="Q10" s="48">
        <v>2.27175</v>
      </c>
      <c r="R10" s="48">
        <v>2.23718</v>
      </c>
      <c r="S10" s="48">
        <v>2.22996</v>
      </c>
      <c r="T10" s="48">
        <v>2.21846</v>
      </c>
      <c r="U10" s="48">
        <v>2.26354</v>
      </c>
      <c r="V10" s="48">
        <v>2.29028</v>
      </c>
      <c r="W10" s="48">
        <v>2.26706</v>
      </c>
      <c r="X10" s="48">
        <v>2.08633</v>
      </c>
      <c r="Y10" s="48">
        <v>2.041</v>
      </c>
    </row>
    <row r="11" spans="1:25" ht="15.75">
      <c r="A11" s="47">
        <v>3</v>
      </c>
      <c r="B11" s="48">
        <v>1.98779</v>
      </c>
      <c r="C11" s="48">
        <v>1.88947</v>
      </c>
      <c r="D11" s="48">
        <v>1.81955</v>
      </c>
      <c r="E11" s="48">
        <v>1.82174</v>
      </c>
      <c r="F11" s="48">
        <v>1.84456</v>
      </c>
      <c r="G11" s="48">
        <v>2.03251</v>
      </c>
      <c r="H11" s="48">
        <v>2.07331</v>
      </c>
      <c r="I11" s="48">
        <v>2.16693</v>
      </c>
      <c r="J11" s="48">
        <v>2.26472</v>
      </c>
      <c r="K11" s="48">
        <v>2.29743</v>
      </c>
      <c r="L11" s="48">
        <v>2.3142</v>
      </c>
      <c r="M11" s="48">
        <v>2.3375</v>
      </c>
      <c r="N11" s="48">
        <v>2.30538</v>
      </c>
      <c r="O11" s="48">
        <v>2.30171</v>
      </c>
      <c r="P11" s="48">
        <v>2.33899</v>
      </c>
      <c r="Q11" s="48">
        <v>2.28915</v>
      </c>
      <c r="R11" s="48">
        <v>2.27361</v>
      </c>
      <c r="S11" s="48">
        <v>2.23558</v>
      </c>
      <c r="T11" s="48">
        <v>2.23199</v>
      </c>
      <c r="U11" s="48">
        <v>2.21727</v>
      </c>
      <c r="V11" s="48">
        <v>2.21217</v>
      </c>
      <c r="W11" s="48">
        <v>2.20768</v>
      </c>
      <c r="X11" s="48">
        <v>2.19821</v>
      </c>
      <c r="Y11" s="48">
        <v>2.03467</v>
      </c>
    </row>
    <row r="12" spans="1:25" ht="15.75">
      <c r="A12" s="47">
        <v>4</v>
      </c>
      <c r="B12" s="48">
        <v>1.9236</v>
      </c>
      <c r="C12" s="48">
        <v>1.8914</v>
      </c>
      <c r="D12" s="48">
        <v>1.82232</v>
      </c>
      <c r="E12" s="48">
        <v>1.82049</v>
      </c>
      <c r="F12" s="48">
        <v>1.82313</v>
      </c>
      <c r="G12" s="48">
        <v>1.96909</v>
      </c>
      <c r="H12" s="48">
        <v>1.99747</v>
      </c>
      <c r="I12" s="48">
        <v>2.15387</v>
      </c>
      <c r="J12" s="48">
        <v>2.18561</v>
      </c>
      <c r="K12" s="48">
        <v>2.24052</v>
      </c>
      <c r="L12" s="48">
        <v>2.27034</v>
      </c>
      <c r="M12" s="48">
        <v>2.34687</v>
      </c>
      <c r="N12" s="48">
        <v>2.27136</v>
      </c>
      <c r="O12" s="48">
        <v>2.22</v>
      </c>
      <c r="P12" s="48">
        <v>2.25665</v>
      </c>
      <c r="Q12" s="48">
        <v>2.21226</v>
      </c>
      <c r="R12" s="48">
        <v>2.22316</v>
      </c>
      <c r="S12" s="48">
        <v>2.17968</v>
      </c>
      <c r="T12" s="48">
        <v>2.17074</v>
      </c>
      <c r="U12" s="48">
        <v>2.15981</v>
      </c>
      <c r="V12" s="48">
        <v>2.15232</v>
      </c>
      <c r="W12" s="48">
        <v>2.1537</v>
      </c>
      <c r="X12" s="48">
        <v>1.99563</v>
      </c>
      <c r="Y12" s="48">
        <v>1.95374</v>
      </c>
    </row>
    <row r="13" spans="1:25" ht="15.75">
      <c r="A13" s="47">
        <v>5</v>
      </c>
      <c r="B13" s="48">
        <v>1.77538</v>
      </c>
      <c r="C13" s="48">
        <v>1.78762</v>
      </c>
      <c r="D13" s="48">
        <v>1.77955</v>
      </c>
      <c r="E13" s="48">
        <v>1.761</v>
      </c>
      <c r="F13" s="48">
        <v>1.75965</v>
      </c>
      <c r="G13" s="48">
        <v>1.79824</v>
      </c>
      <c r="H13" s="48">
        <v>1.81126</v>
      </c>
      <c r="I13" s="48">
        <v>2.11979</v>
      </c>
      <c r="J13" s="48">
        <v>2.2298</v>
      </c>
      <c r="K13" s="48">
        <v>2.2515</v>
      </c>
      <c r="L13" s="48">
        <v>2.26629</v>
      </c>
      <c r="M13" s="48">
        <v>2.28058</v>
      </c>
      <c r="N13" s="48">
        <v>2.29671</v>
      </c>
      <c r="O13" s="48">
        <v>2.30472</v>
      </c>
      <c r="P13" s="48">
        <v>2.33007</v>
      </c>
      <c r="Q13" s="48">
        <v>2.35015</v>
      </c>
      <c r="R13" s="48">
        <v>2.29556</v>
      </c>
      <c r="S13" s="48">
        <v>2.25062</v>
      </c>
      <c r="T13" s="48">
        <v>2.27979</v>
      </c>
      <c r="U13" s="48">
        <v>2.24708</v>
      </c>
      <c r="V13" s="48">
        <v>2.25985</v>
      </c>
      <c r="W13" s="48">
        <v>2.2408</v>
      </c>
      <c r="X13" s="48">
        <v>2.16262</v>
      </c>
      <c r="Y13" s="48">
        <v>1.95361</v>
      </c>
    </row>
    <row r="14" spans="1:25" ht="15.75">
      <c r="A14" s="47">
        <v>6</v>
      </c>
      <c r="B14" s="48">
        <v>1.96219</v>
      </c>
      <c r="C14" s="48">
        <v>1.93054</v>
      </c>
      <c r="D14" s="48">
        <v>1.90575</v>
      </c>
      <c r="E14" s="48">
        <v>1.91145</v>
      </c>
      <c r="F14" s="48">
        <v>1.9291</v>
      </c>
      <c r="G14" s="48">
        <v>1.96104</v>
      </c>
      <c r="H14" s="48">
        <v>1.98506</v>
      </c>
      <c r="I14" s="48">
        <v>2.0153</v>
      </c>
      <c r="J14" s="48">
        <v>2.16611</v>
      </c>
      <c r="K14" s="48">
        <v>2.23227</v>
      </c>
      <c r="L14" s="48">
        <v>2.25131</v>
      </c>
      <c r="M14" s="48">
        <v>2.24662</v>
      </c>
      <c r="N14" s="48">
        <v>2.24637</v>
      </c>
      <c r="O14" s="48">
        <v>2.21832</v>
      </c>
      <c r="P14" s="48">
        <v>2.21336</v>
      </c>
      <c r="Q14" s="48">
        <v>2.21619</v>
      </c>
      <c r="R14" s="48">
        <v>2.19028</v>
      </c>
      <c r="S14" s="48">
        <v>2.19</v>
      </c>
      <c r="T14" s="48">
        <v>2.18005</v>
      </c>
      <c r="U14" s="48">
        <v>2.17685</v>
      </c>
      <c r="V14" s="48">
        <v>2.19806</v>
      </c>
      <c r="W14" s="48">
        <v>2.17399</v>
      </c>
      <c r="X14" s="48">
        <v>2.12844</v>
      </c>
      <c r="Y14" s="48">
        <v>1.99523</v>
      </c>
    </row>
    <row r="15" spans="1:25" ht="15.75">
      <c r="A15" s="47">
        <v>7</v>
      </c>
      <c r="B15" s="48">
        <v>1.97289</v>
      </c>
      <c r="C15" s="48">
        <v>1.89665</v>
      </c>
      <c r="D15" s="48">
        <v>1.87863</v>
      </c>
      <c r="E15" s="48">
        <v>1.83057</v>
      </c>
      <c r="F15" s="48">
        <v>1.82616</v>
      </c>
      <c r="G15" s="48">
        <v>1.78417</v>
      </c>
      <c r="H15" s="48">
        <v>1.87708</v>
      </c>
      <c r="I15" s="48">
        <v>1.87441</v>
      </c>
      <c r="J15" s="48">
        <v>2.03095</v>
      </c>
      <c r="K15" s="48">
        <v>2.15785</v>
      </c>
      <c r="L15" s="48">
        <v>2.1813</v>
      </c>
      <c r="M15" s="48">
        <v>2.19104</v>
      </c>
      <c r="N15" s="48">
        <v>2.19516</v>
      </c>
      <c r="O15" s="48">
        <v>2.18509</v>
      </c>
      <c r="P15" s="48">
        <v>2.18708</v>
      </c>
      <c r="Q15" s="48">
        <v>2.13295</v>
      </c>
      <c r="R15" s="48">
        <v>2.17603</v>
      </c>
      <c r="S15" s="48">
        <v>2.17405</v>
      </c>
      <c r="T15" s="48">
        <v>2.13799</v>
      </c>
      <c r="U15" s="48">
        <v>2.19054</v>
      </c>
      <c r="V15" s="48">
        <v>2.18395</v>
      </c>
      <c r="W15" s="48">
        <v>2.13699</v>
      </c>
      <c r="X15" s="48">
        <v>2.12888</v>
      </c>
      <c r="Y15" s="48">
        <v>2.01541</v>
      </c>
    </row>
    <row r="16" spans="1:25" s="49" customFormat="1" ht="15.75">
      <c r="A16" s="47">
        <v>8</v>
      </c>
      <c r="B16" s="48">
        <v>1.90763</v>
      </c>
      <c r="C16" s="48">
        <v>1.82099</v>
      </c>
      <c r="D16" s="48">
        <v>1.81927</v>
      </c>
      <c r="E16" s="48">
        <v>1.75299</v>
      </c>
      <c r="F16" s="48">
        <v>1.71775</v>
      </c>
      <c r="G16" s="48">
        <v>1.66119</v>
      </c>
      <c r="H16" s="48">
        <v>1.77633</v>
      </c>
      <c r="I16" s="48">
        <v>2.05769</v>
      </c>
      <c r="J16" s="48">
        <v>2.18378</v>
      </c>
      <c r="K16" s="48">
        <v>2.22112</v>
      </c>
      <c r="L16" s="48">
        <v>2.24642</v>
      </c>
      <c r="M16" s="48">
        <v>2.26356</v>
      </c>
      <c r="N16" s="48">
        <v>2.25604</v>
      </c>
      <c r="O16" s="48">
        <v>2.26811</v>
      </c>
      <c r="P16" s="48">
        <v>2.27067</v>
      </c>
      <c r="Q16" s="48">
        <v>2.24479</v>
      </c>
      <c r="R16" s="48">
        <v>2.19775</v>
      </c>
      <c r="S16" s="48">
        <v>2.17922</v>
      </c>
      <c r="T16" s="48">
        <v>2.17728</v>
      </c>
      <c r="U16" s="48">
        <v>2.17365</v>
      </c>
      <c r="V16" s="48">
        <v>2.16618</v>
      </c>
      <c r="W16" s="48">
        <v>2.13825</v>
      </c>
      <c r="X16" s="48">
        <v>2.11738</v>
      </c>
      <c r="Y16" s="48">
        <v>2.00007</v>
      </c>
    </row>
    <row r="17" spans="1:25" s="49" customFormat="1" ht="15.75">
      <c r="A17" s="47">
        <v>9</v>
      </c>
      <c r="B17" s="48">
        <v>1.84361</v>
      </c>
      <c r="C17" s="48">
        <v>1.8192</v>
      </c>
      <c r="D17" s="48">
        <v>1.81327</v>
      </c>
      <c r="E17" s="48">
        <v>1.80395</v>
      </c>
      <c r="F17" s="48">
        <v>1.81261</v>
      </c>
      <c r="G17" s="48">
        <v>1.82789</v>
      </c>
      <c r="H17" s="48">
        <v>1.83506</v>
      </c>
      <c r="I17" s="48">
        <v>1.991</v>
      </c>
      <c r="J17" s="48">
        <v>2.11327</v>
      </c>
      <c r="K17" s="48">
        <v>2.13553</v>
      </c>
      <c r="L17" s="48">
        <v>2.13148</v>
      </c>
      <c r="M17" s="48">
        <v>2.13238</v>
      </c>
      <c r="N17" s="48">
        <v>2.13266</v>
      </c>
      <c r="O17" s="48">
        <v>2.13641</v>
      </c>
      <c r="P17" s="48">
        <v>2.14786</v>
      </c>
      <c r="Q17" s="48">
        <v>2.13739</v>
      </c>
      <c r="R17" s="48">
        <v>2.13178</v>
      </c>
      <c r="S17" s="48">
        <v>2.13373</v>
      </c>
      <c r="T17" s="48">
        <v>2.1033</v>
      </c>
      <c r="U17" s="48">
        <v>2.08357</v>
      </c>
      <c r="V17" s="48">
        <v>2.08384</v>
      </c>
      <c r="W17" s="48">
        <v>2.06675</v>
      </c>
      <c r="X17" s="48">
        <v>1.93639</v>
      </c>
      <c r="Y17" s="48">
        <v>1.91475</v>
      </c>
    </row>
    <row r="18" spans="1:25" s="49" customFormat="1" ht="15.75">
      <c r="A18" s="47">
        <v>10</v>
      </c>
      <c r="B18" s="48">
        <v>1.90307</v>
      </c>
      <c r="C18" s="48">
        <v>1.83045</v>
      </c>
      <c r="D18" s="48">
        <v>1.82135</v>
      </c>
      <c r="E18" s="48">
        <v>1.81657</v>
      </c>
      <c r="F18" s="48">
        <v>1.81719</v>
      </c>
      <c r="G18" s="48">
        <v>1.82129</v>
      </c>
      <c r="H18" s="48">
        <v>1.98196</v>
      </c>
      <c r="I18" s="48">
        <v>2.09944</v>
      </c>
      <c r="J18" s="48">
        <v>2.2059</v>
      </c>
      <c r="K18" s="48">
        <v>2.26208</v>
      </c>
      <c r="L18" s="48">
        <v>2.26928</v>
      </c>
      <c r="M18" s="48">
        <v>2.26438</v>
      </c>
      <c r="N18" s="48">
        <v>2.24328</v>
      </c>
      <c r="O18" s="48">
        <v>2.235</v>
      </c>
      <c r="P18" s="48">
        <v>2.25598</v>
      </c>
      <c r="Q18" s="48">
        <v>2.21948</v>
      </c>
      <c r="R18" s="48">
        <v>2.20021</v>
      </c>
      <c r="S18" s="48">
        <v>2.18329</v>
      </c>
      <c r="T18" s="48">
        <v>2.16824</v>
      </c>
      <c r="U18" s="48">
        <v>2.13352</v>
      </c>
      <c r="V18" s="48">
        <v>2.10114</v>
      </c>
      <c r="W18" s="48">
        <v>2.1134</v>
      </c>
      <c r="X18" s="48">
        <v>1.9549</v>
      </c>
      <c r="Y18" s="48">
        <v>1.95026</v>
      </c>
    </row>
    <row r="19" spans="1:25" s="49" customFormat="1" ht="15.75">
      <c r="A19" s="47">
        <v>11</v>
      </c>
      <c r="B19" s="48">
        <v>1.87472</v>
      </c>
      <c r="C19" s="48">
        <v>1.82436</v>
      </c>
      <c r="D19" s="48">
        <v>1.827</v>
      </c>
      <c r="E19" s="48">
        <v>1.82205</v>
      </c>
      <c r="F19" s="48">
        <v>1.8184</v>
      </c>
      <c r="G19" s="48">
        <v>1.9045</v>
      </c>
      <c r="H19" s="48">
        <v>2.00408</v>
      </c>
      <c r="I19" s="48">
        <v>2.12395</v>
      </c>
      <c r="J19" s="48">
        <v>2.22966</v>
      </c>
      <c r="K19" s="48">
        <v>2.25519</v>
      </c>
      <c r="L19" s="48">
        <v>2.25738</v>
      </c>
      <c r="M19" s="48">
        <v>2.23706</v>
      </c>
      <c r="N19" s="48">
        <v>2.23599</v>
      </c>
      <c r="O19" s="48">
        <v>2.22142</v>
      </c>
      <c r="P19" s="48">
        <v>2.23642</v>
      </c>
      <c r="Q19" s="48">
        <v>2.2106</v>
      </c>
      <c r="R19" s="48">
        <v>2.21079</v>
      </c>
      <c r="S19" s="48">
        <v>2.21109</v>
      </c>
      <c r="T19" s="48">
        <v>2.21528</v>
      </c>
      <c r="U19" s="48">
        <v>2.21888</v>
      </c>
      <c r="V19" s="48">
        <v>2.19678</v>
      </c>
      <c r="W19" s="48">
        <v>2.1982</v>
      </c>
      <c r="X19" s="48">
        <v>2.2131</v>
      </c>
      <c r="Y19" s="48">
        <v>2.20073</v>
      </c>
    </row>
    <row r="20" spans="1:25" s="49" customFormat="1" ht="15.75">
      <c r="A20" s="47">
        <v>12</v>
      </c>
      <c r="B20" s="48">
        <v>2.14691</v>
      </c>
      <c r="C20" s="48">
        <v>2.04561</v>
      </c>
      <c r="D20" s="48">
        <v>1.98665</v>
      </c>
      <c r="E20" s="48">
        <v>1.98164</v>
      </c>
      <c r="F20" s="48">
        <v>2.00268</v>
      </c>
      <c r="G20" s="48">
        <v>2.02689</v>
      </c>
      <c r="H20" s="48">
        <v>2.08991</v>
      </c>
      <c r="I20" s="48">
        <v>2.10215</v>
      </c>
      <c r="J20" s="48">
        <v>2.35865</v>
      </c>
      <c r="K20" s="48">
        <v>2.4322</v>
      </c>
      <c r="L20" s="48">
        <v>2.43381</v>
      </c>
      <c r="M20" s="48">
        <v>2.42986</v>
      </c>
      <c r="N20" s="48">
        <v>2.42104</v>
      </c>
      <c r="O20" s="48">
        <v>2.41319</v>
      </c>
      <c r="P20" s="48">
        <v>2.41204</v>
      </c>
      <c r="Q20" s="48">
        <v>2.41775</v>
      </c>
      <c r="R20" s="48">
        <v>2.41843</v>
      </c>
      <c r="S20" s="48">
        <v>2.41799</v>
      </c>
      <c r="T20" s="48">
        <v>2.44204</v>
      </c>
      <c r="U20" s="48">
        <v>2.4433</v>
      </c>
      <c r="V20" s="48">
        <v>2.4424</v>
      </c>
      <c r="W20" s="48">
        <v>2.4116</v>
      </c>
      <c r="X20" s="48">
        <v>2.36015</v>
      </c>
      <c r="Y20" s="48">
        <v>2.24988</v>
      </c>
    </row>
    <row r="21" spans="1:25" ht="15.75">
      <c r="A21" s="47">
        <v>13</v>
      </c>
      <c r="B21" s="48">
        <v>2.14533</v>
      </c>
      <c r="C21" s="48">
        <v>2.04558</v>
      </c>
      <c r="D21" s="48">
        <v>1.97817</v>
      </c>
      <c r="E21" s="48">
        <v>1.95447</v>
      </c>
      <c r="F21" s="48">
        <v>1.94013</v>
      </c>
      <c r="G21" s="48">
        <v>1.97372</v>
      </c>
      <c r="H21" s="48">
        <v>2.03004</v>
      </c>
      <c r="I21" s="48">
        <v>2.06596</v>
      </c>
      <c r="J21" s="48">
        <v>2.206</v>
      </c>
      <c r="K21" s="48">
        <v>2.24704</v>
      </c>
      <c r="L21" s="48">
        <v>2.24706</v>
      </c>
      <c r="M21" s="48">
        <v>2.24446</v>
      </c>
      <c r="N21" s="48">
        <v>2.24392</v>
      </c>
      <c r="O21" s="48">
        <v>2.24007</v>
      </c>
      <c r="P21" s="48">
        <v>2.24073</v>
      </c>
      <c r="Q21" s="48">
        <v>2.23899</v>
      </c>
      <c r="R21" s="48">
        <v>2.24107</v>
      </c>
      <c r="S21" s="48">
        <v>2.22543</v>
      </c>
      <c r="T21" s="48">
        <v>2.23195</v>
      </c>
      <c r="U21" s="48">
        <v>2.23216</v>
      </c>
      <c r="V21" s="48">
        <v>2.21831</v>
      </c>
      <c r="W21" s="48">
        <v>2.17154</v>
      </c>
      <c r="X21" s="48">
        <v>1.88137</v>
      </c>
      <c r="Y21" s="48">
        <v>2.19327</v>
      </c>
    </row>
    <row r="22" spans="1:25" ht="15.75">
      <c r="A22" s="47">
        <v>14</v>
      </c>
      <c r="B22" s="48">
        <v>2.13398</v>
      </c>
      <c r="C22" s="48">
        <v>2.037</v>
      </c>
      <c r="D22" s="48">
        <v>2.02391</v>
      </c>
      <c r="E22" s="48">
        <v>1.97745</v>
      </c>
      <c r="F22" s="48">
        <v>1.9811</v>
      </c>
      <c r="G22" s="48">
        <v>1.99896</v>
      </c>
      <c r="H22" s="48">
        <v>2.07252</v>
      </c>
      <c r="I22" s="48">
        <v>2.13823</v>
      </c>
      <c r="J22" s="48">
        <v>2.20863</v>
      </c>
      <c r="K22" s="48">
        <v>2.33653</v>
      </c>
      <c r="L22" s="48">
        <v>2.31317</v>
      </c>
      <c r="M22" s="48">
        <v>2.31336</v>
      </c>
      <c r="N22" s="48">
        <v>2.31381</v>
      </c>
      <c r="O22" s="48">
        <v>2.30097</v>
      </c>
      <c r="P22" s="48">
        <v>2.29418</v>
      </c>
      <c r="Q22" s="48">
        <v>2.29059</v>
      </c>
      <c r="R22" s="48">
        <v>2.27118</v>
      </c>
      <c r="S22" s="48">
        <v>2.27023</v>
      </c>
      <c r="T22" s="48">
        <v>2.25405</v>
      </c>
      <c r="U22" s="48">
        <v>2.24562</v>
      </c>
      <c r="V22" s="48">
        <v>2.21236</v>
      </c>
      <c r="W22" s="48">
        <v>2.06033</v>
      </c>
      <c r="X22" s="48">
        <v>1.8669</v>
      </c>
      <c r="Y22" s="48">
        <v>1.86568</v>
      </c>
    </row>
    <row r="23" spans="1:25" ht="15.75">
      <c r="A23" s="47">
        <v>15</v>
      </c>
      <c r="B23" s="48">
        <v>1.86145</v>
      </c>
      <c r="C23" s="48">
        <v>1.87089</v>
      </c>
      <c r="D23" s="48">
        <v>1.86566</v>
      </c>
      <c r="E23" s="48">
        <v>1.82237</v>
      </c>
      <c r="F23" s="48">
        <v>1.82349</v>
      </c>
      <c r="G23" s="48">
        <v>1.99526</v>
      </c>
      <c r="H23" s="48">
        <v>2.02654</v>
      </c>
      <c r="I23" s="48">
        <v>2.15834</v>
      </c>
      <c r="J23" s="48">
        <v>2.31614</v>
      </c>
      <c r="K23" s="48">
        <v>2.32386</v>
      </c>
      <c r="L23" s="48">
        <v>2.33305</v>
      </c>
      <c r="M23" s="48">
        <v>2.3318</v>
      </c>
      <c r="N23" s="48">
        <v>2.30846</v>
      </c>
      <c r="O23" s="48">
        <v>2.28808</v>
      </c>
      <c r="P23" s="48">
        <v>2.31282</v>
      </c>
      <c r="Q23" s="48">
        <v>2.27712</v>
      </c>
      <c r="R23" s="48">
        <v>2.24403</v>
      </c>
      <c r="S23" s="48">
        <v>2.22984</v>
      </c>
      <c r="T23" s="48">
        <v>2.21641</v>
      </c>
      <c r="U23" s="48">
        <v>2.1955</v>
      </c>
      <c r="V23" s="48">
        <v>2.2203</v>
      </c>
      <c r="W23" s="48">
        <v>2.12909</v>
      </c>
      <c r="X23" s="48">
        <v>1.80531</v>
      </c>
      <c r="Y23" s="48">
        <v>1.8301</v>
      </c>
    </row>
    <row r="24" spans="1:25" ht="15.75">
      <c r="A24" s="47">
        <v>16</v>
      </c>
      <c r="B24" s="48">
        <v>1.8435</v>
      </c>
      <c r="C24" s="48">
        <v>1.83355</v>
      </c>
      <c r="D24" s="48">
        <v>1.83184</v>
      </c>
      <c r="E24" s="48">
        <v>1.82679</v>
      </c>
      <c r="F24" s="48">
        <v>1.82078</v>
      </c>
      <c r="G24" s="48">
        <v>1.94785</v>
      </c>
      <c r="H24" s="48">
        <v>1.98212</v>
      </c>
      <c r="I24" s="48">
        <v>2.03904</v>
      </c>
      <c r="J24" s="48">
        <v>2.16584</v>
      </c>
      <c r="K24" s="48">
        <v>2.21636</v>
      </c>
      <c r="L24" s="48">
        <v>2.22738</v>
      </c>
      <c r="M24" s="48">
        <v>2.26661</v>
      </c>
      <c r="N24" s="48">
        <v>2.17906</v>
      </c>
      <c r="O24" s="48">
        <v>2.12236</v>
      </c>
      <c r="P24" s="48">
        <v>2.11941</v>
      </c>
      <c r="Q24" s="48">
        <v>2.1219</v>
      </c>
      <c r="R24" s="48">
        <v>2.11815</v>
      </c>
      <c r="S24" s="48">
        <v>2.11044</v>
      </c>
      <c r="T24" s="48">
        <v>2.11323</v>
      </c>
      <c r="U24" s="48">
        <v>2.10652</v>
      </c>
      <c r="V24" s="48">
        <v>2.09547</v>
      </c>
      <c r="W24" s="48">
        <v>1.93696</v>
      </c>
      <c r="X24" s="48">
        <v>1.93677</v>
      </c>
      <c r="Y24" s="48">
        <v>1.92763</v>
      </c>
    </row>
    <row r="25" spans="1:25" ht="15.75">
      <c r="A25" s="47">
        <v>17</v>
      </c>
      <c r="B25" s="48">
        <v>1.7902</v>
      </c>
      <c r="C25" s="48">
        <v>1.82279</v>
      </c>
      <c r="D25" s="48">
        <v>1.78654</v>
      </c>
      <c r="E25" s="48">
        <v>1.78227</v>
      </c>
      <c r="F25" s="48">
        <v>1.79128</v>
      </c>
      <c r="G25" s="48">
        <v>1.78159</v>
      </c>
      <c r="H25" s="48">
        <v>1.83382</v>
      </c>
      <c r="I25" s="48">
        <v>2.09258</v>
      </c>
      <c r="J25" s="48">
        <v>2.18922</v>
      </c>
      <c r="K25" s="48">
        <v>2.23316</v>
      </c>
      <c r="L25" s="48">
        <v>2.21571</v>
      </c>
      <c r="M25" s="48">
        <v>2.22766</v>
      </c>
      <c r="N25" s="48">
        <v>2.22222</v>
      </c>
      <c r="O25" s="48">
        <v>2.21765</v>
      </c>
      <c r="P25" s="48">
        <v>2.21045</v>
      </c>
      <c r="Q25" s="48">
        <v>2.19411</v>
      </c>
      <c r="R25" s="48">
        <v>2.18802</v>
      </c>
      <c r="S25" s="48">
        <v>2.17433</v>
      </c>
      <c r="T25" s="48">
        <v>2.11492</v>
      </c>
      <c r="U25" s="48">
        <v>2.11317</v>
      </c>
      <c r="V25" s="48">
        <v>2.08317</v>
      </c>
      <c r="W25" s="48">
        <v>2.03534</v>
      </c>
      <c r="X25" s="48">
        <v>1.83593</v>
      </c>
      <c r="Y25" s="48">
        <v>1.86761</v>
      </c>
    </row>
    <row r="26" spans="1:25" ht="15.75">
      <c r="A26" s="47">
        <v>18</v>
      </c>
      <c r="B26" s="48">
        <v>1.8165</v>
      </c>
      <c r="C26" s="48">
        <v>1.68463</v>
      </c>
      <c r="D26" s="48">
        <v>1.66423</v>
      </c>
      <c r="E26" s="48">
        <v>1.62393</v>
      </c>
      <c r="F26" s="48">
        <v>1.64432</v>
      </c>
      <c r="G26" s="48">
        <v>1.74953</v>
      </c>
      <c r="H26" s="48">
        <v>1.82401</v>
      </c>
      <c r="I26" s="48">
        <v>1.83766</v>
      </c>
      <c r="J26" s="48">
        <v>2.05483</v>
      </c>
      <c r="K26" s="48">
        <v>2.23925</v>
      </c>
      <c r="L26" s="48">
        <v>2.21007</v>
      </c>
      <c r="M26" s="48">
        <v>2.19026</v>
      </c>
      <c r="N26" s="48">
        <v>2.14853</v>
      </c>
      <c r="O26" s="48">
        <v>2.13564</v>
      </c>
      <c r="P26" s="48">
        <v>2.11096</v>
      </c>
      <c r="Q26" s="48">
        <v>2.07321</v>
      </c>
      <c r="R26" s="48">
        <v>2.02309</v>
      </c>
      <c r="S26" s="48">
        <v>2.0153</v>
      </c>
      <c r="T26" s="48">
        <v>2.06354</v>
      </c>
      <c r="U26" s="48">
        <v>2.14579</v>
      </c>
      <c r="V26" s="48">
        <v>2.09504</v>
      </c>
      <c r="W26" s="48">
        <v>1.90171</v>
      </c>
      <c r="X26" s="48">
        <v>1.90342</v>
      </c>
      <c r="Y26" s="48">
        <v>1.89163</v>
      </c>
    </row>
    <row r="27" spans="1:25" ht="15.75">
      <c r="A27" s="47">
        <v>19</v>
      </c>
      <c r="B27" s="48">
        <v>1.85863</v>
      </c>
      <c r="C27" s="48">
        <v>1.84314</v>
      </c>
      <c r="D27" s="48">
        <v>1.83229</v>
      </c>
      <c r="E27" s="48">
        <v>1.80111</v>
      </c>
      <c r="F27" s="48">
        <v>1.79449</v>
      </c>
      <c r="G27" s="48">
        <v>1.8394</v>
      </c>
      <c r="H27" s="48">
        <v>1.84444</v>
      </c>
      <c r="I27" s="48">
        <v>1.99906</v>
      </c>
      <c r="J27" s="48">
        <v>1.99953</v>
      </c>
      <c r="K27" s="48">
        <v>1.99993</v>
      </c>
      <c r="L27" s="48">
        <v>1.98342</v>
      </c>
      <c r="M27" s="48">
        <v>1.99302</v>
      </c>
      <c r="N27" s="48">
        <v>1.99493</v>
      </c>
      <c r="O27" s="48">
        <v>1.98813</v>
      </c>
      <c r="P27" s="48">
        <v>1.97936</v>
      </c>
      <c r="Q27" s="48">
        <v>1.96531</v>
      </c>
      <c r="R27" s="48">
        <v>1.97535</v>
      </c>
      <c r="S27" s="48">
        <v>2.00611</v>
      </c>
      <c r="T27" s="48">
        <v>2.00986</v>
      </c>
      <c r="U27" s="48">
        <v>2.01155</v>
      </c>
      <c r="V27" s="48">
        <v>2.00491</v>
      </c>
      <c r="W27" s="48">
        <v>2.01807</v>
      </c>
      <c r="X27" s="48">
        <v>1.97791</v>
      </c>
      <c r="Y27" s="48">
        <v>1.90968</v>
      </c>
    </row>
    <row r="28" spans="1:25" ht="15.75">
      <c r="A28" s="47">
        <v>20</v>
      </c>
      <c r="B28" s="48">
        <v>1.89423</v>
      </c>
      <c r="C28" s="48">
        <v>1.85078</v>
      </c>
      <c r="D28" s="48">
        <v>1.84295</v>
      </c>
      <c r="E28" s="48">
        <v>1.83663</v>
      </c>
      <c r="F28" s="48">
        <v>1.83923</v>
      </c>
      <c r="G28" s="48">
        <v>1.84469</v>
      </c>
      <c r="H28" s="48">
        <v>1.8439</v>
      </c>
      <c r="I28" s="48">
        <v>1.93838</v>
      </c>
      <c r="J28" s="48">
        <v>2.12937</v>
      </c>
      <c r="K28" s="48">
        <v>2.19823</v>
      </c>
      <c r="L28" s="48">
        <v>2.21113</v>
      </c>
      <c r="M28" s="48">
        <v>2.20348</v>
      </c>
      <c r="N28" s="48">
        <v>2.19552</v>
      </c>
      <c r="O28" s="48">
        <v>2.1763</v>
      </c>
      <c r="P28" s="48">
        <v>2.17962</v>
      </c>
      <c r="Q28" s="48">
        <v>2.1795</v>
      </c>
      <c r="R28" s="48">
        <v>2.16746</v>
      </c>
      <c r="S28" s="48">
        <v>2.1693</v>
      </c>
      <c r="T28" s="48">
        <v>2.17967</v>
      </c>
      <c r="U28" s="48">
        <v>2.16645</v>
      </c>
      <c r="V28" s="48">
        <v>2.15309</v>
      </c>
      <c r="W28" s="48">
        <v>2.14251</v>
      </c>
      <c r="X28" s="48">
        <v>2.11735</v>
      </c>
      <c r="Y28" s="48">
        <v>2.03486</v>
      </c>
    </row>
    <row r="29" spans="1:25" ht="15.75">
      <c r="A29" s="47">
        <v>21</v>
      </c>
      <c r="B29" s="48">
        <v>2.0411</v>
      </c>
      <c r="C29" s="48">
        <v>1.98443</v>
      </c>
      <c r="D29" s="48">
        <v>1.94934</v>
      </c>
      <c r="E29" s="48">
        <v>1.94785</v>
      </c>
      <c r="F29" s="48">
        <v>1.90874</v>
      </c>
      <c r="G29" s="48">
        <v>1.95334</v>
      </c>
      <c r="H29" s="48">
        <v>1.86889</v>
      </c>
      <c r="I29" s="48">
        <v>2.15411</v>
      </c>
      <c r="J29" s="48">
        <v>2.21087</v>
      </c>
      <c r="K29" s="48">
        <v>2.40183</v>
      </c>
      <c r="L29" s="48">
        <v>2.4218</v>
      </c>
      <c r="M29" s="48">
        <v>2.42588</v>
      </c>
      <c r="N29" s="48">
        <v>2.42457</v>
      </c>
      <c r="O29" s="48">
        <v>2.41144</v>
      </c>
      <c r="P29" s="48">
        <v>2.45034</v>
      </c>
      <c r="Q29" s="48">
        <v>2.43029</v>
      </c>
      <c r="R29" s="48">
        <v>2.41379</v>
      </c>
      <c r="S29" s="48">
        <v>2.40899</v>
      </c>
      <c r="T29" s="48">
        <v>2.3363</v>
      </c>
      <c r="U29" s="48">
        <v>2.30295</v>
      </c>
      <c r="V29" s="48">
        <v>2.27955</v>
      </c>
      <c r="W29" s="48">
        <v>2.25939</v>
      </c>
      <c r="X29" s="48">
        <v>2.2013</v>
      </c>
      <c r="Y29" s="48">
        <v>2.00473</v>
      </c>
    </row>
    <row r="30" spans="1:25" ht="15.75">
      <c r="A30" s="47">
        <v>22</v>
      </c>
      <c r="B30" s="48">
        <v>2.04128</v>
      </c>
      <c r="C30" s="48">
        <v>1.99265</v>
      </c>
      <c r="D30" s="48">
        <v>1.96703</v>
      </c>
      <c r="E30" s="48">
        <v>1.8786</v>
      </c>
      <c r="F30" s="48">
        <v>1.8627</v>
      </c>
      <c r="G30" s="48">
        <v>1.99104</v>
      </c>
      <c r="H30" s="48">
        <v>2.01699</v>
      </c>
      <c r="I30" s="48">
        <v>2.13884</v>
      </c>
      <c r="J30" s="48">
        <v>2.3239</v>
      </c>
      <c r="K30" s="48">
        <v>2.32171</v>
      </c>
      <c r="L30" s="48">
        <v>2.31098</v>
      </c>
      <c r="M30" s="48">
        <v>2.30537</v>
      </c>
      <c r="N30" s="48">
        <v>2.22686</v>
      </c>
      <c r="O30" s="48">
        <v>2.10149</v>
      </c>
      <c r="P30" s="48">
        <v>2.0731</v>
      </c>
      <c r="Q30" s="48">
        <v>2.0676</v>
      </c>
      <c r="R30" s="48">
        <v>1.79544</v>
      </c>
      <c r="S30" s="48">
        <v>1.79608</v>
      </c>
      <c r="T30" s="48">
        <v>1.51222</v>
      </c>
      <c r="U30" s="48">
        <v>1.50224</v>
      </c>
      <c r="V30" s="48">
        <v>1.49607</v>
      </c>
      <c r="W30" s="48">
        <v>1.15689</v>
      </c>
      <c r="X30" s="48">
        <v>1.15331</v>
      </c>
      <c r="Y30" s="48">
        <v>1.84367</v>
      </c>
    </row>
    <row r="31" spans="1:25" ht="15.75">
      <c r="A31" s="47">
        <v>23</v>
      </c>
      <c r="B31" s="48">
        <v>1.94272</v>
      </c>
      <c r="C31" s="48">
        <v>1.74371</v>
      </c>
      <c r="D31" s="48">
        <v>1.15649</v>
      </c>
      <c r="E31" s="48">
        <v>1.15546</v>
      </c>
      <c r="F31" s="48">
        <v>1.15032</v>
      </c>
      <c r="G31" s="48">
        <v>1.15078</v>
      </c>
      <c r="H31" s="48">
        <v>1.83477</v>
      </c>
      <c r="I31" s="48">
        <v>1.84422</v>
      </c>
      <c r="J31" s="48">
        <v>1.85347</v>
      </c>
      <c r="K31" s="48">
        <v>1.86564</v>
      </c>
      <c r="L31" s="48">
        <v>1.87096</v>
      </c>
      <c r="M31" s="48">
        <v>1.86378</v>
      </c>
      <c r="N31" s="48">
        <v>1.86265</v>
      </c>
      <c r="O31" s="48">
        <v>1.85407</v>
      </c>
      <c r="P31" s="48">
        <v>1.8593</v>
      </c>
      <c r="Q31" s="48">
        <v>1.87742</v>
      </c>
      <c r="R31" s="48">
        <v>1.86567</v>
      </c>
      <c r="S31" s="48">
        <v>1.86203</v>
      </c>
      <c r="T31" s="48">
        <v>2.10832</v>
      </c>
      <c r="U31" s="48">
        <v>2.09854</v>
      </c>
      <c r="V31" s="48">
        <v>2.09373</v>
      </c>
      <c r="W31" s="48">
        <v>2.06569</v>
      </c>
      <c r="X31" s="48">
        <v>1.95674</v>
      </c>
      <c r="Y31" s="48">
        <v>1.8617</v>
      </c>
    </row>
    <row r="32" spans="1:25" ht="15.75">
      <c r="A32" s="47">
        <v>24</v>
      </c>
      <c r="B32" s="48">
        <v>1.85491</v>
      </c>
      <c r="C32" s="48">
        <v>1.83748</v>
      </c>
      <c r="D32" s="48">
        <v>1.82859</v>
      </c>
      <c r="E32" s="48">
        <v>1.75763</v>
      </c>
      <c r="F32" s="48">
        <v>1.77425</v>
      </c>
      <c r="G32" s="48">
        <v>1.8378</v>
      </c>
      <c r="H32" s="48">
        <v>1.85976</v>
      </c>
      <c r="I32" s="48">
        <v>1.85347</v>
      </c>
      <c r="J32" s="48">
        <v>1.85733</v>
      </c>
      <c r="K32" s="48">
        <v>1.86051</v>
      </c>
      <c r="L32" s="48">
        <v>1.86216</v>
      </c>
      <c r="M32" s="48">
        <v>1.86411</v>
      </c>
      <c r="N32" s="48">
        <v>1.86065</v>
      </c>
      <c r="O32" s="48">
        <v>1.94003</v>
      </c>
      <c r="P32" s="48">
        <v>2.0203</v>
      </c>
      <c r="Q32" s="48">
        <v>1.96185</v>
      </c>
      <c r="R32" s="48">
        <v>1.96666</v>
      </c>
      <c r="S32" s="48">
        <v>1.91233</v>
      </c>
      <c r="T32" s="48">
        <v>1.8826</v>
      </c>
      <c r="U32" s="48">
        <v>1.87643</v>
      </c>
      <c r="V32" s="48">
        <v>1.86911</v>
      </c>
      <c r="W32" s="48">
        <v>1.87992</v>
      </c>
      <c r="X32" s="48">
        <v>1.93291</v>
      </c>
      <c r="Y32" s="48">
        <v>1.87332</v>
      </c>
    </row>
    <row r="33" spans="1:25" ht="15.75">
      <c r="A33" s="47">
        <v>25</v>
      </c>
      <c r="B33" s="48">
        <v>1.86682</v>
      </c>
      <c r="C33" s="48">
        <v>1.84794</v>
      </c>
      <c r="D33" s="48">
        <v>1.84004</v>
      </c>
      <c r="E33" s="48">
        <v>1.80244</v>
      </c>
      <c r="F33" s="48">
        <v>1.83541</v>
      </c>
      <c r="G33" s="48">
        <v>1.83963</v>
      </c>
      <c r="H33" s="48">
        <v>1.86093</v>
      </c>
      <c r="I33" s="48">
        <v>1.86228</v>
      </c>
      <c r="J33" s="48">
        <v>1.85559</v>
      </c>
      <c r="K33" s="48">
        <v>1.85718</v>
      </c>
      <c r="L33" s="48">
        <v>1.81401</v>
      </c>
      <c r="M33" s="48">
        <v>1.81136</v>
      </c>
      <c r="N33" s="48">
        <v>1.85701</v>
      </c>
      <c r="O33" s="48">
        <v>1.86892</v>
      </c>
      <c r="P33" s="48">
        <v>1.90099</v>
      </c>
      <c r="Q33" s="48">
        <v>1.8864</v>
      </c>
      <c r="R33" s="48">
        <v>1.87698</v>
      </c>
      <c r="S33" s="48">
        <v>1.8789</v>
      </c>
      <c r="T33" s="48">
        <v>1.86097</v>
      </c>
      <c r="U33" s="48">
        <v>1.8678</v>
      </c>
      <c r="V33" s="48">
        <v>1.90437</v>
      </c>
      <c r="W33" s="48">
        <v>1.83236</v>
      </c>
      <c r="X33" s="48">
        <v>1.80817</v>
      </c>
      <c r="Y33" s="48">
        <v>1.86584</v>
      </c>
    </row>
    <row r="34" spans="1:25" ht="15.75">
      <c r="A34" s="47">
        <v>26</v>
      </c>
      <c r="B34" s="48">
        <v>1.85828</v>
      </c>
      <c r="C34" s="48">
        <v>1.85313</v>
      </c>
      <c r="D34" s="48">
        <v>1.84776</v>
      </c>
      <c r="E34" s="48">
        <v>1.82183</v>
      </c>
      <c r="F34" s="48">
        <v>1.83063</v>
      </c>
      <c r="G34" s="48">
        <v>1.8457</v>
      </c>
      <c r="H34" s="48">
        <v>1.85182</v>
      </c>
      <c r="I34" s="48">
        <v>1.87728</v>
      </c>
      <c r="J34" s="48">
        <v>1.87478</v>
      </c>
      <c r="K34" s="48">
        <v>1.87579</v>
      </c>
      <c r="L34" s="48">
        <v>1.82199</v>
      </c>
      <c r="M34" s="48">
        <v>1.8737</v>
      </c>
      <c r="N34" s="48">
        <v>1.87367</v>
      </c>
      <c r="O34" s="48">
        <v>1.87488</v>
      </c>
      <c r="P34" s="48">
        <v>1.87544</v>
      </c>
      <c r="Q34" s="48">
        <v>1.82191</v>
      </c>
      <c r="R34" s="48">
        <v>1.8215</v>
      </c>
      <c r="S34" s="48">
        <v>1.87353</v>
      </c>
      <c r="T34" s="48">
        <v>1.49296</v>
      </c>
      <c r="U34" s="48">
        <v>1.49515</v>
      </c>
      <c r="V34" s="48">
        <v>1.49684</v>
      </c>
      <c r="W34" s="48">
        <v>1.49745</v>
      </c>
      <c r="X34" s="48">
        <v>1.49879</v>
      </c>
      <c r="Y34" s="48">
        <v>1.85474</v>
      </c>
    </row>
    <row r="35" spans="1:25" ht="15.75">
      <c r="A35" s="47">
        <v>27</v>
      </c>
      <c r="B35" s="48">
        <v>1.88391</v>
      </c>
      <c r="C35" s="48">
        <v>1.86615</v>
      </c>
      <c r="D35" s="48">
        <v>1.85353</v>
      </c>
      <c r="E35" s="48">
        <v>1.84883</v>
      </c>
      <c r="F35" s="48">
        <v>1.84581</v>
      </c>
      <c r="G35" s="48">
        <v>1.84997</v>
      </c>
      <c r="H35" s="48">
        <v>1.84788</v>
      </c>
      <c r="I35" s="48">
        <v>1.87215</v>
      </c>
      <c r="J35" s="48">
        <v>1.87921</v>
      </c>
      <c r="K35" s="48">
        <v>2.00903</v>
      </c>
      <c r="L35" s="48">
        <v>1.99088</v>
      </c>
      <c r="M35" s="48">
        <v>1.94733</v>
      </c>
      <c r="N35" s="48">
        <v>1.94245</v>
      </c>
      <c r="O35" s="48">
        <v>1.87962</v>
      </c>
      <c r="P35" s="48">
        <v>1.92947</v>
      </c>
      <c r="Q35" s="48">
        <v>1.91755</v>
      </c>
      <c r="R35" s="48">
        <v>1.91119</v>
      </c>
      <c r="S35" s="48">
        <v>1.88022</v>
      </c>
      <c r="T35" s="48">
        <v>1.90532</v>
      </c>
      <c r="U35" s="48">
        <v>1.88306</v>
      </c>
      <c r="V35" s="48">
        <v>2.03029</v>
      </c>
      <c r="W35" s="48">
        <v>1.88132</v>
      </c>
      <c r="X35" s="48">
        <v>1.87679</v>
      </c>
      <c r="Y35" s="48">
        <v>1.86799</v>
      </c>
    </row>
    <row r="36" spans="1:25" ht="15.75">
      <c r="A36" s="47">
        <v>28</v>
      </c>
      <c r="B36" s="48">
        <v>1.87215</v>
      </c>
      <c r="C36" s="48">
        <v>1.85747</v>
      </c>
      <c r="D36" s="48">
        <v>1.84178</v>
      </c>
      <c r="E36" s="48">
        <v>1.83623</v>
      </c>
      <c r="F36" s="48">
        <v>1.84063</v>
      </c>
      <c r="G36" s="48">
        <v>1.83905</v>
      </c>
      <c r="H36" s="48">
        <v>1.84116</v>
      </c>
      <c r="I36" s="48">
        <v>1.8761</v>
      </c>
      <c r="J36" s="48">
        <v>1.88834</v>
      </c>
      <c r="K36" s="48">
        <v>2.00169</v>
      </c>
      <c r="L36" s="48">
        <v>1.98594</v>
      </c>
      <c r="M36" s="48">
        <v>1.98893</v>
      </c>
      <c r="N36" s="48">
        <v>1.85117</v>
      </c>
      <c r="O36" s="48">
        <v>1.85132</v>
      </c>
      <c r="P36" s="48">
        <v>1.85767</v>
      </c>
      <c r="Q36" s="48">
        <v>1.8588</v>
      </c>
      <c r="R36" s="48">
        <v>1.85321</v>
      </c>
      <c r="S36" s="48">
        <v>1.84776</v>
      </c>
      <c r="T36" s="48">
        <v>1.9509</v>
      </c>
      <c r="U36" s="48">
        <v>1.97622</v>
      </c>
      <c r="V36" s="48">
        <v>2.02668</v>
      </c>
      <c r="W36" s="48">
        <v>1.91292</v>
      </c>
      <c r="X36" s="48">
        <v>1.88531</v>
      </c>
      <c r="Y36" s="48">
        <v>1.88003</v>
      </c>
    </row>
    <row r="37" spans="1:25" ht="15.75">
      <c r="A37" s="47">
        <v>29</v>
      </c>
      <c r="B37" s="48">
        <v>1.86727</v>
      </c>
      <c r="C37" s="48">
        <v>1.84544</v>
      </c>
      <c r="D37" s="48">
        <v>1.84105</v>
      </c>
      <c r="E37" s="48">
        <v>1.8417</v>
      </c>
      <c r="F37" s="48">
        <v>1.8403</v>
      </c>
      <c r="G37" s="48">
        <v>1.84671</v>
      </c>
      <c r="H37" s="48">
        <v>1.87794</v>
      </c>
      <c r="I37" s="48">
        <v>1.95471</v>
      </c>
      <c r="J37" s="48">
        <v>2.09115</v>
      </c>
      <c r="K37" s="48">
        <v>2.07672</v>
      </c>
      <c r="L37" s="48">
        <v>2.00737</v>
      </c>
      <c r="M37" s="48">
        <v>2.00203</v>
      </c>
      <c r="N37" s="48">
        <v>2.00023</v>
      </c>
      <c r="O37" s="48">
        <v>2.00141</v>
      </c>
      <c r="P37" s="48">
        <v>2.00148</v>
      </c>
      <c r="Q37" s="48">
        <v>1.98799</v>
      </c>
      <c r="R37" s="48">
        <v>1.98119</v>
      </c>
      <c r="S37" s="48">
        <v>1.97572</v>
      </c>
      <c r="T37" s="48">
        <v>1.88673</v>
      </c>
      <c r="U37" s="48">
        <v>1.88726</v>
      </c>
      <c r="V37" s="48">
        <v>1.889</v>
      </c>
      <c r="W37" s="48">
        <v>1.90283</v>
      </c>
      <c r="X37" s="48">
        <v>1.8034</v>
      </c>
      <c r="Y37" s="48">
        <v>1.7779</v>
      </c>
    </row>
    <row r="38" spans="1:25" ht="15.75">
      <c r="A38" s="47">
        <v>30</v>
      </c>
      <c r="B38" s="48">
        <v>1.81388</v>
      </c>
      <c r="C38" s="48">
        <v>1.83534</v>
      </c>
      <c r="D38" s="48">
        <v>1.80701</v>
      </c>
      <c r="E38" s="48">
        <v>1.76726</v>
      </c>
      <c r="F38" s="48">
        <v>1.77831</v>
      </c>
      <c r="G38" s="48">
        <v>1.83552</v>
      </c>
      <c r="H38" s="48">
        <v>1.87522</v>
      </c>
      <c r="I38" s="48">
        <v>1.94002</v>
      </c>
      <c r="J38" s="48">
        <v>2.08594</v>
      </c>
      <c r="K38" s="48">
        <v>2.10607</v>
      </c>
      <c r="L38" s="48">
        <v>2.09597</v>
      </c>
      <c r="M38" s="48">
        <v>2.09929</v>
      </c>
      <c r="N38" s="48">
        <v>2.10563</v>
      </c>
      <c r="O38" s="48">
        <v>2.08844</v>
      </c>
      <c r="P38" s="48">
        <v>2.09907</v>
      </c>
      <c r="Q38" s="48">
        <v>2.0857</v>
      </c>
      <c r="R38" s="48">
        <v>2.18281</v>
      </c>
      <c r="S38" s="48">
        <v>2.13998</v>
      </c>
      <c r="T38" s="48">
        <v>2.13756</v>
      </c>
      <c r="U38" s="48">
        <v>2.12592</v>
      </c>
      <c r="V38" s="48">
        <v>2.10879</v>
      </c>
      <c r="W38" s="48">
        <v>2.11096</v>
      </c>
      <c r="X38" s="48">
        <v>2.02066</v>
      </c>
      <c r="Y38" s="48">
        <v>1.93241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6" t="s">
        <v>33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2.55689</v>
      </c>
      <c r="C45" s="48">
        <v>2.5964</v>
      </c>
      <c r="D45" s="48">
        <v>2.49977</v>
      </c>
      <c r="E45" s="48">
        <v>2.48979</v>
      </c>
      <c r="F45" s="48">
        <v>2.48283</v>
      </c>
      <c r="G45" s="48">
        <v>2.55765</v>
      </c>
      <c r="H45" s="48">
        <v>2.73707</v>
      </c>
      <c r="I45" s="48">
        <v>2.77972</v>
      </c>
      <c r="J45" s="48">
        <v>2.93866</v>
      </c>
      <c r="K45" s="48">
        <v>3.00412</v>
      </c>
      <c r="L45" s="48">
        <v>2.99388</v>
      </c>
      <c r="M45" s="48">
        <v>2.98053</v>
      </c>
      <c r="N45" s="48">
        <v>2.93219</v>
      </c>
      <c r="O45" s="48">
        <v>2.90426</v>
      </c>
      <c r="P45" s="48">
        <v>2.89642</v>
      </c>
      <c r="Q45" s="48">
        <v>2.89099</v>
      </c>
      <c r="R45" s="48">
        <v>2.8941</v>
      </c>
      <c r="S45" s="48">
        <v>2.85465</v>
      </c>
      <c r="T45" s="48">
        <v>2.85197</v>
      </c>
      <c r="U45" s="48">
        <v>2.86455</v>
      </c>
      <c r="V45" s="48">
        <v>2.8894</v>
      </c>
      <c r="W45" s="48">
        <v>2.89692</v>
      </c>
      <c r="X45" s="48">
        <v>2.73231</v>
      </c>
      <c r="Y45" s="48">
        <v>2.65543</v>
      </c>
    </row>
    <row r="46" spans="1:25" ht="15.75">
      <c r="A46" s="47">
        <v>2</v>
      </c>
      <c r="B46" s="48">
        <v>2.49456</v>
      </c>
      <c r="C46" s="48">
        <v>2.48703</v>
      </c>
      <c r="D46" s="48">
        <v>2.49093</v>
      </c>
      <c r="E46" s="48">
        <v>2.4826</v>
      </c>
      <c r="F46" s="48">
        <v>2.47893</v>
      </c>
      <c r="G46" s="48">
        <v>2.54987</v>
      </c>
      <c r="H46" s="48">
        <v>2.73241</v>
      </c>
      <c r="I46" s="48">
        <v>2.81607</v>
      </c>
      <c r="J46" s="48">
        <v>2.88486</v>
      </c>
      <c r="K46" s="48">
        <v>3.00125</v>
      </c>
      <c r="L46" s="48">
        <v>2.99353</v>
      </c>
      <c r="M46" s="48">
        <v>2.99752</v>
      </c>
      <c r="N46" s="48">
        <v>2.99113</v>
      </c>
      <c r="O46" s="48">
        <v>2.98441</v>
      </c>
      <c r="P46" s="48">
        <v>2.9931</v>
      </c>
      <c r="Q46" s="48">
        <v>2.93534</v>
      </c>
      <c r="R46" s="48">
        <v>2.90077</v>
      </c>
      <c r="S46" s="48">
        <v>2.89355</v>
      </c>
      <c r="T46" s="48">
        <v>2.88205</v>
      </c>
      <c r="U46" s="48">
        <v>2.92713</v>
      </c>
      <c r="V46" s="48">
        <v>2.95387</v>
      </c>
      <c r="W46" s="48">
        <v>2.93065</v>
      </c>
      <c r="X46" s="48">
        <v>2.74992</v>
      </c>
      <c r="Y46" s="48">
        <v>2.70459</v>
      </c>
    </row>
    <row r="47" spans="1:25" ht="15.75">
      <c r="A47" s="47">
        <v>3</v>
      </c>
      <c r="B47" s="48">
        <v>2.65138</v>
      </c>
      <c r="C47" s="48">
        <v>2.55306</v>
      </c>
      <c r="D47" s="48">
        <v>2.48314</v>
      </c>
      <c r="E47" s="48">
        <v>2.48533</v>
      </c>
      <c r="F47" s="48">
        <v>2.50815</v>
      </c>
      <c r="G47" s="48">
        <v>2.6961</v>
      </c>
      <c r="H47" s="48">
        <v>2.7369</v>
      </c>
      <c r="I47" s="48">
        <v>2.83052</v>
      </c>
      <c r="J47" s="48">
        <v>2.92831</v>
      </c>
      <c r="K47" s="48">
        <v>2.96102</v>
      </c>
      <c r="L47" s="48">
        <v>2.97779</v>
      </c>
      <c r="M47" s="48">
        <v>3.00109</v>
      </c>
      <c r="N47" s="48">
        <v>2.96897</v>
      </c>
      <c r="O47" s="48">
        <v>2.9653</v>
      </c>
      <c r="P47" s="48">
        <v>3.00258</v>
      </c>
      <c r="Q47" s="48">
        <v>2.95274</v>
      </c>
      <c r="R47" s="48">
        <v>2.9372</v>
      </c>
      <c r="S47" s="48">
        <v>2.89917</v>
      </c>
      <c r="T47" s="48">
        <v>2.89558</v>
      </c>
      <c r="U47" s="48">
        <v>2.88086</v>
      </c>
      <c r="V47" s="48">
        <v>2.87576</v>
      </c>
      <c r="W47" s="48">
        <v>2.87127</v>
      </c>
      <c r="X47" s="48">
        <v>2.8618</v>
      </c>
      <c r="Y47" s="48">
        <v>2.69826</v>
      </c>
    </row>
    <row r="48" spans="1:25" ht="15.75">
      <c r="A48" s="47">
        <v>4</v>
      </c>
      <c r="B48" s="48">
        <v>2.58719</v>
      </c>
      <c r="C48" s="48">
        <v>2.55499</v>
      </c>
      <c r="D48" s="48">
        <v>2.48591</v>
      </c>
      <c r="E48" s="48">
        <v>2.48408</v>
      </c>
      <c r="F48" s="48">
        <v>2.48672</v>
      </c>
      <c r="G48" s="48">
        <v>2.63268</v>
      </c>
      <c r="H48" s="48">
        <v>2.66106</v>
      </c>
      <c r="I48" s="48">
        <v>2.81746</v>
      </c>
      <c r="J48" s="48">
        <v>2.8492</v>
      </c>
      <c r="K48" s="48">
        <v>2.90411</v>
      </c>
      <c r="L48" s="48">
        <v>2.93393</v>
      </c>
      <c r="M48" s="48">
        <v>3.01046</v>
      </c>
      <c r="N48" s="48">
        <v>2.93495</v>
      </c>
      <c r="O48" s="48">
        <v>2.88359</v>
      </c>
      <c r="P48" s="48">
        <v>2.92024</v>
      </c>
      <c r="Q48" s="48">
        <v>2.87585</v>
      </c>
      <c r="R48" s="48">
        <v>2.88675</v>
      </c>
      <c r="S48" s="48">
        <v>2.84327</v>
      </c>
      <c r="T48" s="48">
        <v>2.83433</v>
      </c>
      <c r="U48" s="48">
        <v>2.8234</v>
      </c>
      <c r="V48" s="48">
        <v>2.81591</v>
      </c>
      <c r="W48" s="48">
        <v>2.81729</v>
      </c>
      <c r="X48" s="48">
        <v>2.65922</v>
      </c>
      <c r="Y48" s="48">
        <v>2.61733</v>
      </c>
    </row>
    <row r="49" spans="1:25" ht="15.75">
      <c r="A49" s="47">
        <v>5</v>
      </c>
      <c r="B49" s="48">
        <v>2.43897</v>
      </c>
      <c r="C49" s="48">
        <v>2.45121</v>
      </c>
      <c r="D49" s="48">
        <v>2.44314</v>
      </c>
      <c r="E49" s="48">
        <v>2.42459</v>
      </c>
      <c r="F49" s="48">
        <v>2.42324</v>
      </c>
      <c r="G49" s="48">
        <v>2.46183</v>
      </c>
      <c r="H49" s="48">
        <v>2.47485</v>
      </c>
      <c r="I49" s="48">
        <v>2.78338</v>
      </c>
      <c r="J49" s="48">
        <v>2.89339</v>
      </c>
      <c r="K49" s="48">
        <v>2.91509</v>
      </c>
      <c r="L49" s="48">
        <v>2.92988</v>
      </c>
      <c r="M49" s="48">
        <v>2.94417</v>
      </c>
      <c r="N49" s="48">
        <v>2.9603</v>
      </c>
      <c r="O49" s="48">
        <v>2.96831</v>
      </c>
      <c r="P49" s="48">
        <v>2.99366</v>
      </c>
      <c r="Q49" s="48">
        <v>3.01374</v>
      </c>
      <c r="R49" s="48">
        <v>2.95915</v>
      </c>
      <c r="S49" s="48">
        <v>2.91421</v>
      </c>
      <c r="T49" s="48">
        <v>2.94338</v>
      </c>
      <c r="U49" s="48">
        <v>2.91067</v>
      </c>
      <c r="V49" s="48">
        <v>2.92344</v>
      </c>
      <c r="W49" s="48">
        <v>2.90439</v>
      </c>
      <c r="X49" s="48">
        <v>2.82621</v>
      </c>
      <c r="Y49" s="48">
        <v>2.6172</v>
      </c>
    </row>
    <row r="50" spans="1:25" ht="15.75">
      <c r="A50" s="47">
        <v>6</v>
      </c>
      <c r="B50" s="48">
        <v>2.62578</v>
      </c>
      <c r="C50" s="48">
        <v>2.59413</v>
      </c>
      <c r="D50" s="48">
        <v>2.56934</v>
      </c>
      <c r="E50" s="48">
        <v>2.57504</v>
      </c>
      <c r="F50" s="48">
        <v>2.59269</v>
      </c>
      <c r="G50" s="48">
        <v>2.62463</v>
      </c>
      <c r="H50" s="48">
        <v>2.64865</v>
      </c>
      <c r="I50" s="48">
        <v>2.67889</v>
      </c>
      <c r="J50" s="48">
        <v>2.8297</v>
      </c>
      <c r="K50" s="48">
        <v>2.89586</v>
      </c>
      <c r="L50" s="48">
        <v>2.9149</v>
      </c>
      <c r="M50" s="48">
        <v>2.91021</v>
      </c>
      <c r="N50" s="48">
        <v>2.90996</v>
      </c>
      <c r="O50" s="48">
        <v>2.88191</v>
      </c>
      <c r="P50" s="48">
        <v>2.87695</v>
      </c>
      <c r="Q50" s="48">
        <v>2.87978</v>
      </c>
      <c r="R50" s="48">
        <v>2.85387</v>
      </c>
      <c r="S50" s="48">
        <v>2.85359</v>
      </c>
      <c r="T50" s="48">
        <v>2.84364</v>
      </c>
      <c r="U50" s="48">
        <v>2.84044</v>
      </c>
      <c r="V50" s="48">
        <v>2.86165</v>
      </c>
      <c r="W50" s="48">
        <v>2.83758</v>
      </c>
      <c r="X50" s="48">
        <v>2.79203</v>
      </c>
      <c r="Y50" s="48">
        <v>2.65882</v>
      </c>
    </row>
    <row r="51" spans="1:25" ht="15.75">
      <c r="A51" s="47">
        <v>7</v>
      </c>
      <c r="B51" s="48">
        <v>2.63648</v>
      </c>
      <c r="C51" s="48">
        <v>2.56024</v>
      </c>
      <c r="D51" s="48">
        <v>2.54222</v>
      </c>
      <c r="E51" s="48">
        <v>2.49416</v>
      </c>
      <c r="F51" s="48">
        <v>2.48975</v>
      </c>
      <c r="G51" s="48">
        <v>2.44776</v>
      </c>
      <c r="H51" s="48">
        <v>2.54067</v>
      </c>
      <c r="I51" s="48">
        <v>2.538</v>
      </c>
      <c r="J51" s="48">
        <v>2.69454</v>
      </c>
      <c r="K51" s="48">
        <v>2.82144</v>
      </c>
      <c r="L51" s="48">
        <v>2.84489</v>
      </c>
      <c r="M51" s="48">
        <v>2.85463</v>
      </c>
      <c r="N51" s="48">
        <v>2.85875</v>
      </c>
      <c r="O51" s="48">
        <v>2.84868</v>
      </c>
      <c r="P51" s="48">
        <v>2.85067</v>
      </c>
      <c r="Q51" s="48">
        <v>2.79654</v>
      </c>
      <c r="R51" s="48">
        <v>2.83962</v>
      </c>
      <c r="S51" s="48">
        <v>2.83764</v>
      </c>
      <c r="T51" s="48">
        <v>2.80158</v>
      </c>
      <c r="U51" s="48">
        <v>2.85413</v>
      </c>
      <c r="V51" s="48">
        <v>2.84754</v>
      </c>
      <c r="W51" s="48">
        <v>2.80058</v>
      </c>
      <c r="X51" s="48">
        <v>2.79247</v>
      </c>
      <c r="Y51" s="48">
        <v>2.679</v>
      </c>
    </row>
    <row r="52" spans="1:25" ht="15.75">
      <c r="A52" s="47">
        <v>8</v>
      </c>
      <c r="B52" s="48">
        <v>2.57122</v>
      </c>
      <c r="C52" s="48">
        <v>2.48458</v>
      </c>
      <c r="D52" s="48">
        <v>2.48286</v>
      </c>
      <c r="E52" s="48">
        <v>2.41658</v>
      </c>
      <c r="F52" s="48">
        <v>2.38134</v>
      </c>
      <c r="G52" s="48">
        <v>2.32478</v>
      </c>
      <c r="H52" s="48">
        <v>2.43992</v>
      </c>
      <c r="I52" s="48">
        <v>2.72128</v>
      </c>
      <c r="J52" s="48">
        <v>2.84737</v>
      </c>
      <c r="K52" s="48">
        <v>2.88471</v>
      </c>
      <c r="L52" s="48">
        <v>2.91001</v>
      </c>
      <c r="M52" s="48">
        <v>2.92715</v>
      </c>
      <c r="N52" s="48">
        <v>2.91963</v>
      </c>
      <c r="O52" s="48">
        <v>2.9317</v>
      </c>
      <c r="P52" s="48">
        <v>2.93426</v>
      </c>
      <c r="Q52" s="48">
        <v>2.90838</v>
      </c>
      <c r="R52" s="48">
        <v>2.86134</v>
      </c>
      <c r="S52" s="48">
        <v>2.84281</v>
      </c>
      <c r="T52" s="48">
        <v>2.84087</v>
      </c>
      <c r="U52" s="48">
        <v>2.83724</v>
      </c>
      <c r="V52" s="48">
        <v>2.82977</v>
      </c>
      <c r="W52" s="48">
        <v>2.80184</v>
      </c>
      <c r="X52" s="48">
        <v>2.78097</v>
      </c>
      <c r="Y52" s="48">
        <v>2.66366</v>
      </c>
    </row>
    <row r="53" spans="1:25" ht="15.75">
      <c r="A53" s="47">
        <v>9</v>
      </c>
      <c r="B53" s="48">
        <v>2.5072</v>
      </c>
      <c r="C53" s="48">
        <v>2.48279</v>
      </c>
      <c r="D53" s="48">
        <v>2.47686</v>
      </c>
      <c r="E53" s="48">
        <v>2.46754</v>
      </c>
      <c r="F53" s="48">
        <v>2.4762</v>
      </c>
      <c r="G53" s="48">
        <v>2.49148</v>
      </c>
      <c r="H53" s="48">
        <v>2.49865</v>
      </c>
      <c r="I53" s="48">
        <v>2.65459</v>
      </c>
      <c r="J53" s="48">
        <v>2.77686</v>
      </c>
      <c r="K53" s="48">
        <v>2.79912</v>
      </c>
      <c r="L53" s="48">
        <v>2.79507</v>
      </c>
      <c r="M53" s="48">
        <v>2.79597</v>
      </c>
      <c r="N53" s="48">
        <v>2.79625</v>
      </c>
      <c r="O53" s="48">
        <v>2.8</v>
      </c>
      <c r="P53" s="48">
        <v>2.81145</v>
      </c>
      <c r="Q53" s="48">
        <v>2.80098</v>
      </c>
      <c r="R53" s="48">
        <v>2.79537</v>
      </c>
      <c r="S53" s="48">
        <v>2.79732</v>
      </c>
      <c r="T53" s="48">
        <v>2.76689</v>
      </c>
      <c r="U53" s="48">
        <v>2.74716</v>
      </c>
      <c r="V53" s="48">
        <v>2.74743</v>
      </c>
      <c r="W53" s="48">
        <v>2.73034</v>
      </c>
      <c r="X53" s="48">
        <v>2.59998</v>
      </c>
      <c r="Y53" s="48">
        <v>2.57834</v>
      </c>
    </row>
    <row r="54" spans="1:25" ht="15.75">
      <c r="A54" s="47">
        <v>10</v>
      </c>
      <c r="B54" s="48">
        <v>2.56666</v>
      </c>
      <c r="C54" s="48">
        <v>2.49404</v>
      </c>
      <c r="D54" s="48">
        <v>2.48494</v>
      </c>
      <c r="E54" s="48">
        <v>2.48016</v>
      </c>
      <c r="F54" s="48">
        <v>2.48078</v>
      </c>
      <c r="G54" s="48">
        <v>2.48488</v>
      </c>
      <c r="H54" s="48">
        <v>2.64555</v>
      </c>
      <c r="I54" s="48">
        <v>2.76303</v>
      </c>
      <c r="J54" s="48">
        <v>2.86949</v>
      </c>
      <c r="K54" s="48">
        <v>2.92567</v>
      </c>
      <c r="L54" s="48">
        <v>2.93287</v>
      </c>
      <c r="M54" s="48">
        <v>2.92797</v>
      </c>
      <c r="N54" s="48">
        <v>2.90687</v>
      </c>
      <c r="O54" s="48">
        <v>2.89859</v>
      </c>
      <c r="P54" s="48">
        <v>2.91957</v>
      </c>
      <c r="Q54" s="48">
        <v>2.88307</v>
      </c>
      <c r="R54" s="48">
        <v>2.8638</v>
      </c>
      <c r="S54" s="48">
        <v>2.84688</v>
      </c>
      <c r="T54" s="48">
        <v>2.83183</v>
      </c>
      <c r="U54" s="48">
        <v>2.79711</v>
      </c>
      <c r="V54" s="48">
        <v>2.76473</v>
      </c>
      <c r="W54" s="48">
        <v>2.77699</v>
      </c>
      <c r="X54" s="48">
        <v>2.61849</v>
      </c>
      <c r="Y54" s="48">
        <v>2.61385</v>
      </c>
    </row>
    <row r="55" spans="1:25" ht="15.75">
      <c r="A55" s="47">
        <v>11</v>
      </c>
      <c r="B55" s="48">
        <v>2.53831</v>
      </c>
      <c r="C55" s="48">
        <v>2.48795</v>
      </c>
      <c r="D55" s="48">
        <v>2.49059</v>
      </c>
      <c r="E55" s="48">
        <v>2.48564</v>
      </c>
      <c r="F55" s="48">
        <v>2.48199</v>
      </c>
      <c r="G55" s="48">
        <v>2.56809</v>
      </c>
      <c r="H55" s="48">
        <v>2.66767</v>
      </c>
      <c r="I55" s="48">
        <v>2.78754</v>
      </c>
      <c r="J55" s="48">
        <v>2.89325</v>
      </c>
      <c r="K55" s="48">
        <v>2.91878</v>
      </c>
      <c r="L55" s="48">
        <v>2.92097</v>
      </c>
      <c r="M55" s="48">
        <v>2.90065</v>
      </c>
      <c r="N55" s="48">
        <v>2.89958</v>
      </c>
      <c r="O55" s="48">
        <v>2.88501</v>
      </c>
      <c r="P55" s="48">
        <v>2.90001</v>
      </c>
      <c r="Q55" s="48">
        <v>2.87419</v>
      </c>
      <c r="R55" s="48">
        <v>2.87438</v>
      </c>
      <c r="S55" s="48">
        <v>2.87468</v>
      </c>
      <c r="T55" s="48">
        <v>2.87887</v>
      </c>
      <c r="U55" s="48">
        <v>2.88247</v>
      </c>
      <c r="V55" s="48">
        <v>2.86037</v>
      </c>
      <c r="W55" s="48">
        <v>2.86179</v>
      </c>
      <c r="X55" s="48">
        <v>2.87669</v>
      </c>
      <c r="Y55" s="48">
        <v>2.86432</v>
      </c>
    </row>
    <row r="56" spans="1:25" ht="15.75">
      <c r="A56" s="47">
        <v>12</v>
      </c>
      <c r="B56" s="48">
        <v>2.8105</v>
      </c>
      <c r="C56" s="48">
        <v>2.7092</v>
      </c>
      <c r="D56" s="48">
        <v>2.65024</v>
      </c>
      <c r="E56" s="48">
        <v>2.64523</v>
      </c>
      <c r="F56" s="48">
        <v>2.66627</v>
      </c>
      <c r="G56" s="48">
        <v>2.69048</v>
      </c>
      <c r="H56" s="48">
        <v>2.7535</v>
      </c>
      <c r="I56" s="48">
        <v>2.76574</v>
      </c>
      <c r="J56" s="48">
        <v>3.02224</v>
      </c>
      <c r="K56" s="48">
        <v>3.09579</v>
      </c>
      <c r="L56" s="48">
        <v>3.0974</v>
      </c>
      <c r="M56" s="48">
        <v>3.09345</v>
      </c>
      <c r="N56" s="48">
        <v>3.08463</v>
      </c>
      <c r="O56" s="48">
        <v>3.07678</v>
      </c>
      <c r="P56" s="48">
        <v>3.07563</v>
      </c>
      <c r="Q56" s="48">
        <v>3.08134</v>
      </c>
      <c r="R56" s="48">
        <v>3.08202</v>
      </c>
      <c r="S56" s="48">
        <v>3.08158</v>
      </c>
      <c r="T56" s="48">
        <v>3.10563</v>
      </c>
      <c r="U56" s="48">
        <v>3.10689</v>
      </c>
      <c r="V56" s="48">
        <v>3.10599</v>
      </c>
      <c r="W56" s="48">
        <v>3.07519</v>
      </c>
      <c r="X56" s="48">
        <v>3.02374</v>
      </c>
      <c r="Y56" s="48">
        <v>2.91347</v>
      </c>
    </row>
    <row r="57" spans="1:25" ht="15.75">
      <c r="A57" s="47">
        <v>13</v>
      </c>
      <c r="B57" s="48">
        <v>2.80892</v>
      </c>
      <c r="C57" s="48">
        <v>2.70917</v>
      </c>
      <c r="D57" s="48">
        <v>2.64176</v>
      </c>
      <c r="E57" s="48">
        <v>2.61806</v>
      </c>
      <c r="F57" s="48">
        <v>2.60372</v>
      </c>
      <c r="G57" s="48">
        <v>2.63731</v>
      </c>
      <c r="H57" s="48">
        <v>2.69363</v>
      </c>
      <c r="I57" s="48">
        <v>2.72955</v>
      </c>
      <c r="J57" s="48">
        <v>2.86959</v>
      </c>
      <c r="K57" s="48">
        <v>2.91063</v>
      </c>
      <c r="L57" s="48">
        <v>2.91065</v>
      </c>
      <c r="M57" s="48">
        <v>2.90805</v>
      </c>
      <c r="N57" s="48">
        <v>2.90751</v>
      </c>
      <c r="O57" s="48">
        <v>2.90366</v>
      </c>
      <c r="P57" s="48">
        <v>2.90432</v>
      </c>
      <c r="Q57" s="48">
        <v>2.90258</v>
      </c>
      <c r="R57" s="48">
        <v>2.90466</v>
      </c>
      <c r="S57" s="48">
        <v>2.88902</v>
      </c>
      <c r="T57" s="48">
        <v>2.89554</v>
      </c>
      <c r="U57" s="48">
        <v>2.89575</v>
      </c>
      <c r="V57" s="48">
        <v>2.8819</v>
      </c>
      <c r="W57" s="48">
        <v>2.83513</v>
      </c>
      <c r="X57" s="48">
        <v>2.54496</v>
      </c>
      <c r="Y57" s="48">
        <v>2.85686</v>
      </c>
    </row>
    <row r="58" spans="1:25" ht="15.75">
      <c r="A58" s="47">
        <v>14</v>
      </c>
      <c r="B58" s="48">
        <v>2.79757</v>
      </c>
      <c r="C58" s="48">
        <v>2.70059</v>
      </c>
      <c r="D58" s="48">
        <v>2.6875</v>
      </c>
      <c r="E58" s="48">
        <v>2.64104</v>
      </c>
      <c r="F58" s="48">
        <v>2.64469</v>
      </c>
      <c r="G58" s="48">
        <v>2.66255</v>
      </c>
      <c r="H58" s="48">
        <v>2.73611</v>
      </c>
      <c r="I58" s="48">
        <v>2.80182</v>
      </c>
      <c r="J58" s="48">
        <v>2.87222</v>
      </c>
      <c r="K58" s="48">
        <v>3.00012</v>
      </c>
      <c r="L58" s="48">
        <v>2.97676</v>
      </c>
      <c r="M58" s="48">
        <v>2.97695</v>
      </c>
      <c r="N58" s="48">
        <v>2.9774</v>
      </c>
      <c r="O58" s="48">
        <v>2.96456</v>
      </c>
      <c r="P58" s="48">
        <v>2.95777</v>
      </c>
      <c r="Q58" s="48">
        <v>2.95418</v>
      </c>
      <c r="R58" s="48">
        <v>2.93477</v>
      </c>
      <c r="S58" s="48">
        <v>2.93382</v>
      </c>
      <c r="T58" s="48">
        <v>2.91764</v>
      </c>
      <c r="U58" s="48">
        <v>2.90921</v>
      </c>
      <c r="V58" s="48">
        <v>2.87595</v>
      </c>
      <c r="W58" s="48">
        <v>2.72392</v>
      </c>
      <c r="X58" s="48">
        <v>2.53049</v>
      </c>
      <c r="Y58" s="48">
        <v>2.52927</v>
      </c>
    </row>
    <row r="59" spans="1:25" ht="15.75">
      <c r="A59" s="47">
        <v>15</v>
      </c>
      <c r="B59" s="48">
        <v>2.52504</v>
      </c>
      <c r="C59" s="48">
        <v>2.53448</v>
      </c>
      <c r="D59" s="48">
        <v>2.52925</v>
      </c>
      <c r="E59" s="48">
        <v>2.48596</v>
      </c>
      <c r="F59" s="48">
        <v>2.48708</v>
      </c>
      <c r="G59" s="48">
        <v>2.65885</v>
      </c>
      <c r="H59" s="48">
        <v>2.69013</v>
      </c>
      <c r="I59" s="48">
        <v>2.82193</v>
      </c>
      <c r="J59" s="48">
        <v>2.97973</v>
      </c>
      <c r="K59" s="48">
        <v>2.98745</v>
      </c>
      <c r="L59" s="48">
        <v>2.99664</v>
      </c>
      <c r="M59" s="48">
        <v>2.99539</v>
      </c>
      <c r="N59" s="48">
        <v>2.97205</v>
      </c>
      <c r="O59" s="48">
        <v>2.95167</v>
      </c>
      <c r="P59" s="48">
        <v>2.97641</v>
      </c>
      <c r="Q59" s="48">
        <v>2.94071</v>
      </c>
      <c r="R59" s="48">
        <v>2.90762</v>
      </c>
      <c r="S59" s="48">
        <v>2.89343</v>
      </c>
      <c r="T59" s="48">
        <v>2.88</v>
      </c>
      <c r="U59" s="48">
        <v>2.85909</v>
      </c>
      <c r="V59" s="48">
        <v>2.88389</v>
      </c>
      <c r="W59" s="48">
        <v>2.79268</v>
      </c>
      <c r="X59" s="48">
        <v>2.4689</v>
      </c>
      <c r="Y59" s="48">
        <v>2.49369</v>
      </c>
    </row>
    <row r="60" spans="1:25" ht="15.75">
      <c r="A60" s="47">
        <v>16</v>
      </c>
      <c r="B60" s="48">
        <v>2.50709</v>
      </c>
      <c r="C60" s="48">
        <v>2.49714</v>
      </c>
      <c r="D60" s="48">
        <v>2.49543</v>
      </c>
      <c r="E60" s="48">
        <v>2.49038</v>
      </c>
      <c r="F60" s="48">
        <v>2.48437</v>
      </c>
      <c r="G60" s="48">
        <v>2.61144</v>
      </c>
      <c r="H60" s="48">
        <v>2.64571</v>
      </c>
      <c r="I60" s="48">
        <v>2.70263</v>
      </c>
      <c r="J60" s="48">
        <v>2.82943</v>
      </c>
      <c r="K60" s="48">
        <v>2.87995</v>
      </c>
      <c r="L60" s="48">
        <v>2.89097</v>
      </c>
      <c r="M60" s="48">
        <v>2.9302</v>
      </c>
      <c r="N60" s="48">
        <v>2.84265</v>
      </c>
      <c r="O60" s="48">
        <v>2.78595</v>
      </c>
      <c r="P60" s="48">
        <v>2.783</v>
      </c>
      <c r="Q60" s="48">
        <v>2.78549</v>
      </c>
      <c r="R60" s="48">
        <v>2.78174</v>
      </c>
      <c r="S60" s="48">
        <v>2.77403</v>
      </c>
      <c r="T60" s="48">
        <v>2.77682</v>
      </c>
      <c r="U60" s="48">
        <v>2.77011</v>
      </c>
      <c r="V60" s="48">
        <v>2.75906</v>
      </c>
      <c r="W60" s="48">
        <v>2.60055</v>
      </c>
      <c r="X60" s="48">
        <v>2.60036</v>
      </c>
      <c r="Y60" s="48">
        <v>2.59122</v>
      </c>
    </row>
    <row r="61" spans="1:25" ht="15.75">
      <c r="A61" s="47">
        <v>17</v>
      </c>
      <c r="B61" s="48">
        <v>2.45379</v>
      </c>
      <c r="C61" s="48">
        <v>2.48638</v>
      </c>
      <c r="D61" s="48">
        <v>2.45013</v>
      </c>
      <c r="E61" s="48">
        <v>2.44586</v>
      </c>
      <c r="F61" s="48">
        <v>2.45487</v>
      </c>
      <c r="G61" s="48">
        <v>2.44518</v>
      </c>
      <c r="H61" s="48">
        <v>2.49741</v>
      </c>
      <c r="I61" s="48">
        <v>2.75617</v>
      </c>
      <c r="J61" s="48">
        <v>2.85281</v>
      </c>
      <c r="K61" s="48">
        <v>2.89675</v>
      </c>
      <c r="L61" s="48">
        <v>2.8793</v>
      </c>
      <c r="M61" s="48">
        <v>2.89125</v>
      </c>
      <c r="N61" s="48">
        <v>2.88581</v>
      </c>
      <c r="O61" s="48">
        <v>2.88124</v>
      </c>
      <c r="P61" s="48">
        <v>2.87404</v>
      </c>
      <c r="Q61" s="48">
        <v>2.8577</v>
      </c>
      <c r="R61" s="48">
        <v>2.85161</v>
      </c>
      <c r="S61" s="48">
        <v>2.83792</v>
      </c>
      <c r="T61" s="48">
        <v>2.77851</v>
      </c>
      <c r="U61" s="48">
        <v>2.77676</v>
      </c>
      <c r="V61" s="48">
        <v>2.74676</v>
      </c>
      <c r="W61" s="48">
        <v>2.69893</v>
      </c>
      <c r="X61" s="48">
        <v>2.49952</v>
      </c>
      <c r="Y61" s="48">
        <v>2.5312</v>
      </c>
    </row>
    <row r="62" spans="1:25" ht="15.75">
      <c r="A62" s="47">
        <v>18</v>
      </c>
      <c r="B62" s="48">
        <v>2.48009</v>
      </c>
      <c r="C62" s="48">
        <v>2.34822</v>
      </c>
      <c r="D62" s="48">
        <v>2.32782</v>
      </c>
      <c r="E62" s="48">
        <v>2.28752</v>
      </c>
      <c r="F62" s="48">
        <v>2.30791</v>
      </c>
      <c r="G62" s="48">
        <v>2.41312</v>
      </c>
      <c r="H62" s="48">
        <v>2.4876</v>
      </c>
      <c r="I62" s="48">
        <v>2.50125</v>
      </c>
      <c r="J62" s="48">
        <v>2.71842</v>
      </c>
      <c r="K62" s="48">
        <v>2.90284</v>
      </c>
      <c r="L62" s="48">
        <v>2.87366</v>
      </c>
      <c r="M62" s="48">
        <v>2.85385</v>
      </c>
      <c r="N62" s="48">
        <v>2.81212</v>
      </c>
      <c r="O62" s="48">
        <v>2.79923</v>
      </c>
      <c r="P62" s="48">
        <v>2.77455</v>
      </c>
      <c r="Q62" s="48">
        <v>2.7368</v>
      </c>
      <c r="R62" s="48">
        <v>2.68668</v>
      </c>
      <c r="S62" s="48">
        <v>2.67889</v>
      </c>
      <c r="T62" s="48">
        <v>2.72713</v>
      </c>
      <c r="U62" s="48">
        <v>2.80938</v>
      </c>
      <c r="V62" s="48">
        <v>2.75863</v>
      </c>
      <c r="W62" s="48">
        <v>2.5653</v>
      </c>
      <c r="X62" s="48">
        <v>2.56701</v>
      </c>
      <c r="Y62" s="48">
        <v>2.55522</v>
      </c>
    </row>
    <row r="63" spans="1:25" ht="15.75">
      <c r="A63" s="47">
        <v>19</v>
      </c>
      <c r="B63" s="48">
        <v>2.52222</v>
      </c>
      <c r="C63" s="48">
        <v>2.50673</v>
      </c>
      <c r="D63" s="48">
        <v>2.49588</v>
      </c>
      <c r="E63" s="48">
        <v>2.4647</v>
      </c>
      <c r="F63" s="48">
        <v>2.45808</v>
      </c>
      <c r="G63" s="48">
        <v>2.50299</v>
      </c>
      <c r="H63" s="48">
        <v>2.50803</v>
      </c>
      <c r="I63" s="48">
        <v>2.66265</v>
      </c>
      <c r="J63" s="48">
        <v>2.66312</v>
      </c>
      <c r="K63" s="48">
        <v>2.66352</v>
      </c>
      <c r="L63" s="48">
        <v>2.64701</v>
      </c>
      <c r="M63" s="48">
        <v>2.65661</v>
      </c>
      <c r="N63" s="48">
        <v>2.65852</v>
      </c>
      <c r="O63" s="48">
        <v>2.65172</v>
      </c>
      <c r="P63" s="48">
        <v>2.64295</v>
      </c>
      <c r="Q63" s="48">
        <v>2.6289</v>
      </c>
      <c r="R63" s="48">
        <v>2.63894</v>
      </c>
      <c r="S63" s="48">
        <v>2.6697</v>
      </c>
      <c r="T63" s="48">
        <v>2.67345</v>
      </c>
      <c r="U63" s="48">
        <v>2.67514</v>
      </c>
      <c r="V63" s="48">
        <v>2.6685</v>
      </c>
      <c r="W63" s="48">
        <v>2.68166</v>
      </c>
      <c r="X63" s="48">
        <v>2.6415</v>
      </c>
      <c r="Y63" s="48">
        <v>2.57327</v>
      </c>
    </row>
    <row r="64" spans="1:25" ht="15.75">
      <c r="A64" s="47">
        <v>20</v>
      </c>
      <c r="B64" s="48">
        <v>2.55782</v>
      </c>
      <c r="C64" s="48">
        <v>2.51437</v>
      </c>
      <c r="D64" s="48">
        <v>2.50654</v>
      </c>
      <c r="E64" s="48">
        <v>2.50022</v>
      </c>
      <c r="F64" s="48">
        <v>2.50282</v>
      </c>
      <c r="G64" s="48">
        <v>2.50828</v>
      </c>
      <c r="H64" s="48">
        <v>2.50749</v>
      </c>
      <c r="I64" s="48">
        <v>2.60197</v>
      </c>
      <c r="J64" s="48">
        <v>2.79296</v>
      </c>
      <c r="K64" s="48">
        <v>2.86182</v>
      </c>
      <c r="L64" s="48">
        <v>2.87472</v>
      </c>
      <c r="M64" s="48">
        <v>2.86707</v>
      </c>
      <c r="N64" s="48">
        <v>2.85911</v>
      </c>
      <c r="O64" s="48">
        <v>2.83989</v>
      </c>
      <c r="P64" s="48">
        <v>2.84321</v>
      </c>
      <c r="Q64" s="48">
        <v>2.84309</v>
      </c>
      <c r="R64" s="48">
        <v>2.83105</v>
      </c>
      <c r="S64" s="48">
        <v>2.83289</v>
      </c>
      <c r="T64" s="48">
        <v>2.84326</v>
      </c>
      <c r="U64" s="48">
        <v>2.83004</v>
      </c>
      <c r="V64" s="48">
        <v>2.81668</v>
      </c>
      <c r="W64" s="48">
        <v>2.8061</v>
      </c>
      <c r="X64" s="48">
        <v>2.78094</v>
      </c>
      <c r="Y64" s="48">
        <v>2.69845</v>
      </c>
    </row>
    <row r="65" spans="1:25" ht="15.75">
      <c r="A65" s="47">
        <v>21</v>
      </c>
      <c r="B65" s="48">
        <v>2.70469</v>
      </c>
      <c r="C65" s="48">
        <v>2.64802</v>
      </c>
      <c r="D65" s="48">
        <v>2.61293</v>
      </c>
      <c r="E65" s="48">
        <v>2.61144</v>
      </c>
      <c r="F65" s="48">
        <v>2.57233</v>
      </c>
      <c r="G65" s="48">
        <v>2.61693</v>
      </c>
      <c r="H65" s="48">
        <v>2.53248</v>
      </c>
      <c r="I65" s="48">
        <v>2.8177</v>
      </c>
      <c r="J65" s="48">
        <v>2.87446</v>
      </c>
      <c r="K65" s="48">
        <v>3.06542</v>
      </c>
      <c r="L65" s="48">
        <v>3.08539</v>
      </c>
      <c r="M65" s="48">
        <v>3.08947</v>
      </c>
      <c r="N65" s="48">
        <v>3.08816</v>
      </c>
      <c r="O65" s="48">
        <v>3.07503</v>
      </c>
      <c r="P65" s="48">
        <v>3.11393</v>
      </c>
      <c r="Q65" s="48">
        <v>3.09388</v>
      </c>
      <c r="R65" s="48">
        <v>3.07738</v>
      </c>
      <c r="S65" s="48">
        <v>3.07258</v>
      </c>
      <c r="T65" s="48">
        <v>2.99989</v>
      </c>
      <c r="U65" s="48">
        <v>2.96654</v>
      </c>
      <c r="V65" s="48">
        <v>2.94314</v>
      </c>
      <c r="W65" s="48">
        <v>2.92298</v>
      </c>
      <c r="X65" s="48">
        <v>2.86489</v>
      </c>
      <c r="Y65" s="48">
        <v>2.66832</v>
      </c>
    </row>
    <row r="66" spans="1:25" ht="15.75">
      <c r="A66" s="47">
        <v>22</v>
      </c>
      <c r="B66" s="48">
        <v>2.70487</v>
      </c>
      <c r="C66" s="48">
        <v>2.65624</v>
      </c>
      <c r="D66" s="48">
        <v>2.63062</v>
      </c>
      <c r="E66" s="48">
        <v>2.54219</v>
      </c>
      <c r="F66" s="48">
        <v>2.52629</v>
      </c>
      <c r="G66" s="48">
        <v>2.65463</v>
      </c>
      <c r="H66" s="48">
        <v>2.68058</v>
      </c>
      <c r="I66" s="48">
        <v>2.80243</v>
      </c>
      <c r="J66" s="48">
        <v>2.98749</v>
      </c>
      <c r="K66" s="48">
        <v>2.9853</v>
      </c>
      <c r="L66" s="48">
        <v>2.97457</v>
      </c>
      <c r="M66" s="48">
        <v>2.96896</v>
      </c>
      <c r="N66" s="48">
        <v>2.89045</v>
      </c>
      <c r="O66" s="48">
        <v>2.76508</v>
      </c>
      <c r="P66" s="48">
        <v>2.73669</v>
      </c>
      <c r="Q66" s="48">
        <v>2.73119</v>
      </c>
      <c r="R66" s="48">
        <v>2.45903</v>
      </c>
      <c r="S66" s="48">
        <v>2.45967</v>
      </c>
      <c r="T66" s="48">
        <v>2.17581</v>
      </c>
      <c r="U66" s="48">
        <v>2.16583</v>
      </c>
      <c r="V66" s="48">
        <v>2.15966</v>
      </c>
      <c r="W66" s="48">
        <v>1.82048</v>
      </c>
      <c r="X66" s="48">
        <v>1.8169</v>
      </c>
      <c r="Y66" s="48">
        <v>2.50726</v>
      </c>
    </row>
    <row r="67" spans="1:25" ht="15.75">
      <c r="A67" s="47">
        <v>23</v>
      </c>
      <c r="B67" s="48">
        <v>2.60631</v>
      </c>
      <c r="C67" s="48">
        <v>2.4073</v>
      </c>
      <c r="D67" s="48">
        <v>1.82008</v>
      </c>
      <c r="E67" s="48">
        <v>1.81905</v>
      </c>
      <c r="F67" s="48">
        <v>1.81391</v>
      </c>
      <c r="G67" s="48">
        <v>1.81437</v>
      </c>
      <c r="H67" s="48">
        <v>2.49836</v>
      </c>
      <c r="I67" s="48">
        <v>2.50781</v>
      </c>
      <c r="J67" s="48">
        <v>2.51706</v>
      </c>
      <c r="K67" s="48">
        <v>2.52923</v>
      </c>
      <c r="L67" s="48">
        <v>2.53455</v>
      </c>
      <c r="M67" s="48">
        <v>2.52737</v>
      </c>
      <c r="N67" s="48">
        <v>2.52624</v>
      </c>
      <c r="O67" s="48">
        <v>2.51766</v>
      </c>
      <c r="P67" s="48">
        <v>2.52289</v>
      </c>
      <c r="Q67" s="48">
        <v>2.54101</v>
      </c>
      <c r="R67" s="48">
        <v>2.52926</v>
      </c>
      <c r="S67" s="48">
        <v>2.52562</v>
      </c>
      <c r="T67" s="48">
        <v>2.77191</v>
      </c>
      <c r="U67" s="48">
        <v>2.76213</v>
      </c>
      <c r="V67" s="48">
        <v>2.75732</v>
      </c>
      <c r="W67" s="48">
        <v>2.72928</v>
      </c>
      <c r="X67" s="48">
        <v>2.62033</v>
      </c>
      <c r="Y67" s="48">
        <v>2.52529</v>
      </c>
    </row>
    <row r="68" spans="1:25" ht="15.75">
      <c r="A68" s="47">
        <v>24</v>
      </c>
      <c r="B68" s="48">
        <v>2.5185</v>
      </c>
      <c r="C68" s="48">
        <v>2.50107</v>
      </c>
      <c r="D68" s="48">
        <v>2.49218</v>
      </c>
      <c r="E68" s="48">
        <v>2.42122</v>
      </c>
      <c r="F68" s="48">
        <v>2.43784</v>
      </c>
      <c r="G68" s="48">
        <v>2.50139</v>
      </c>
      <c r="H68" s="48">
        <v>2.52335</v>
      </c>
      <c r="I68" s="48">
        <v>2.51706</v>
      </c>
      <c r="J68" s="48">
        <v>2.52092</v>
      </c>
      <c r="K68" s="48">
        <v>2.5241</v>
      </c>
      <c r="L68" s="48">
        <v>2.52575</v>
      </c>
      <c r="M68" s="48">
        <v>2.5277</v>
      </c>
      <c r="N68" s="48">
        <v>2.52424</v>
      </c>
      <c r="O68" s="48">
        <v>2.60362</v>
      </c>
      <c r="P68" s="48">
        <v>2.68389</v>
      </c>
      <c r="Q68" s="48">
        <v>2.62544</v>
      </c>
      <c r="R68" s="48">
        <v>2.63025</v>
      </c>
      <c r="S68" s="48">
        <v>2.57592</v>
      </c>
      <c r="T68" s="48">
        <v>2.54619</v>
      </c>
      <c r="U68" s="48">
        <v>2.54002</v>
      </c>
      <c r="V68" s="48">
        <v>2.5327</v>
      </c>
      <c r="W68" s="48">
        <v>2.54351</v>
      </c>
      <c r="X68" s="48">
        <v>2.5965</v>
      </c>
      <c r="Y68" s="48">
        <v>2.53691</v>
      </c>
    </row>
    <row r="69" spans="1:25" ht="15.75">
      <c r="A69" s="47">
        <v>25</v>
      </c>
      <c r="B69" s="48">
        <v>2.53041</v>
      </c>
      <c r="C69" s="48">
        <v>2.51153</v>
      </c>
      <c r="D69" s="48">
        <v>2.50363</v>
      </c>
      <c r="E69" s="48">
        <v>2.46603</v>
      </c>
      <c r="F69" s="48">
        <v>2.499</v>
      </c>
      <c r="G69" s="48">
        <v>2.50322</v>
      </c>
      <c r="H69" s="48">
        <v>2.52452</v>
      </c>
      <c r="I69" s="48">
        <v>2.52587</v>
      </c>
      <c r="J69" s="48">
        <v>2.51918</v>
      </c>
      <c r="K69" s="48">
        <v>2.52077</v>
      </c>
      <c r="L69" s="48">
        <v>2.4776</v>
      </c>
      <c r="M69" s="48">
        <v>2.47495</v>
      </c>
      <c r="N69" s="48">
        <v>2.5206</v>
      </c>
      <c r="O69" s="48">
        <v>2.53251</v>
      </c>
      <c r="P69" s="48">
        <v>2.56458</v>
      </c>
      <c r="Q69" s="48">
        <v>2.54999</v>
      </c>
      <c r="R69" s="48">
        <v>2.54057</v>
      </c>
      <c r="S69" s="48">
        <v>2.54249</v>
      </c>
      <c r="T69" s="48">
        <v>2.52456</v>
      </c>
      <c r="U69" s="48">
        <v>2.53139</v>
      </c>
      <c r="V69" s="48">
        <v>2.56796</v>
      </c>
      <c r="W69" s="48">
        <v>2.49595</v>
      </c>
      <c r="X69" s="48">
        <v>2.47176</v>
      </c>
      <c r="Y69" s="48">
        <v>2.52943</v>
      </c>
    </row>
    <row r="70" spans="1:25" ht="15.75">
      <c r="A70" s="47">
        <v>26</v>
      </c>
      <c r="B70" s="48">
        <v>2.52187</v>
      </c>
      <c r="C70" s="48">
        <v>2.51672</v>
      </c>
      <c r="D70" s="48">
        <v>2.51135</v>
      </c>
      <c r="E70" s="48">
        <v>2.48542</v>
      </c>
      <c r="F70" s="48">
        <v>2.49422</v>
      </c>
      <c r="G70" s="48">
        <v>2.50929</v>
      </c>
      <c r="H70" s="48">
        <v>2.51541</v>
      </c>
      <c r="I70" s="48">
        <v>2.54087</v>
      </c>
      <c r="J70" s="48">
        <v>2.53837</v>
      </c>
      <c r="K70" s="48">
        <v>2.53938</v>
      </c>
      <c r="L70" s="48">
        <v>2.48558</v>
      </c>
      <c r="M70" s="48">
        <v>2.53729</v>
      </c>
      <c r="N70" s="48">
        <v>2.53726</v>
      </c>
      <c r="O70" s="48">
        <v>2.53847</v>
      </c>
      <c r="P70" s="48">
        <v>2.53903</v>
      </c>
      <c r="Q70" s="48">
        <v>2.4855</v>
      </c>
      <c r="R70" s="48">
        <v>2.48509</v>
      </c>
      <c r="S70" s="48">
        <v>2.53712</v>
      </c>
      <c r="T70" s="48">
        <v>2.15655</v>
      </c>
      <c r="U70" s="48">
        <v>2.15874</v>
      </c>
      <c r="V70" s="48">
        <v>2.16043</v>
      </c>
      <c r="W70" s="48">
        <v>2.16104</v>
      </c>
      <c r="X70" s="48">
        <v>2.16238</v>
      </c>
      <c r="Y70" s="48">
        <v>2.51833</v>
      </c>
    </row>
    <row r="71" spans="1:25" ht="15.75">
      <c r="A71" s="47">
        <v>27</v>
      </c>
      <c r="B71" s="48">
        <v>2.5475</v>
      </c>
      <c r="C71" s="48">
        <v>2.52974</v>
      </c>
      <c r="D71" s="48">
        <v>2.51712</v>
      </c>
      <c r="E71" s="48">
        <v>2.51242</v>
      </c>
      <c r="F71" s="48">
        <v>2.5094</v>
      </c>
      <c r="G71" s="48">
        <v>2.51356</v>
      </c>
      <c r="H71" s="48">
        <v>2.51147</v>
      </c>
      <c r="I71" s="48">
        <v>2.53574</v>
      </c>
      <c r="J71" s="48">
        <v>2.5428</v>
      </c>
      <c r="K71" s="48">
        <v>2.67262</v>
      </c>
      <c r="L71" s="48">
        <v>2.65447</v>
      </c>
      <c r="M71" s="48">
        <v>2.61092</v>
      </c>
      <c r="N71" s="48">
        <v>2.60604</v>
      </c>
      <c r="O71" s="48">
        <v>2.54321</v>
      </c>
      <c r="P71" s="48">
        <v>2.59306</v>
      </c>
      <c r="Q71" s="48">
        <v>2.58114</v>
      </c>
      <c r="R71" s="48">
        <v>2.57478</v>
      </c>
      <c r="S71" s="48">
        <v>2.54381</v>
      </c>
      <c r="T71" s="48">
        <v>2.56891</v>
      </c>
      <c r="U71" s="48">
        <v>2.54665</v>
      </c>
      <c r="V71" s="48">
        <v>2.69388</v>
      </c>
      <c r="W71" s="48">
        <v>2.54491</v>
      </c>
      <c r="X71" s="48">
        <v>2.54038</v>
      </c>
      <c r="Y71" s="48">
        <v>2.53158</v>
      </c>
    </row>
    <row r="72" spans="1:25" ht="15.75">
      <c r="A72" s="47">
        <v>28</v>
      </c>
      <c r="B72" s="48">
        <v>2.53574</v>
      </c>
      <c r="C72" s="48">
        <v>2.52106</v>
      </c>
      <c r="D72" s="48">
        <v>2.50537</v>
      </c>
      <c r="E72" s="48">
        <v>2.49982</v>
      </c>
      <c r="F72" s="48">
        <v>2.50422</v>
      </c>
      <c r="G72" s="48">
        <v>2.50264</v>
      </c>
      <c r="H72" s="48">
        <v>2.50475</v>
      </c>
      <c r="I72" s="48">
        <v>2.53969</v>
      </c>
      <c r="J72" s="48">
        <v>2.55193</v>
      </c>
      <c r="K72" s="48">
        <v>2.66528</v>
      </c>
      <c r="L72" s="48">
        <v>2.64953</v>
      </c>
      <c r="M72" s="48">
        <v>2.65252</v>
      </c>
      <c r="N72" s="48">
        <v>2.51476</v>
      </c>
      <c r="O72" s="48">
        <v>2.51491</v>
      </c>
      <c r="P72" s="48">
        <v>2.52126</v>
      </c>
      <c r="Q72" s="48">
        <v>2.52239</v>
      </c>
      <c r="R72" s="48">
        <v>2.5168</v>
      </c>
      <c r="S72" s="48">
        <v>2.51135</v>
      </c>
      <c r="T72" s="48">
        <v>2.61449</v>
      </c>
      <c r="U72" s="48">
        <v>2.63981</v>
      </c>
      <c r="V72" s="48">
        <v>2.69027</v>
      </c>
      <c r="W72" s="48">
        <v>2.57651</v>
      </c>
      <c r="X72" s="48">
        <v>2.5489</v>
      </c>
      <c r="Y72" s="48">
        <v>2.54362</v>
      </c>
    </row>
    <row r="73" spans="1:25" ht="15.75">
      <c r="A73" s="47">
        <v>29</v>
      </c>
      <c r="B73" s="48">
        <v>2.53086</v>
      </c>
      <c r="C73" s="48">
        <v>2.50903</v>
      </c>
      <c r="D73" s="48">
        <v>2.50464</v>
      </c>
      <c r="E73" s="48">
        <v>2.50529</v>
      </c>
      <c r="F73" s="48">
        <v>2.50389</v>
      </c>
      <c r="G73" s="48">
        <v>2.5103</v>
      </c>
      <c r="H73" s="48">
        <v>2.54153</v>
      </c>
      <c r="I73" s="48">
        <v>2.6183</v>
      </c>
      <c r="J73" s="48">
        <v>2.75474</v>
      </c>
      <c r="K73" s="48">
        <v>2.74031</v>
      </c>
      <c r="L73" s="48">
        <v>2.67096</v>
      </c>
      <c r="M73" s="48">
        <v>2.66562</v>
      </c>
      <c r="N73" s="48">
        <v>2.66382</v>
      </c>
      <c r="O73" s="48">
        <v>2.665</v>
      </c>
      <c r="P73" s="48">
        <v>2.66507</v>
      </c>
      <c r="Q73" s="48">
        <v>2.65158</v>
      </c>
      <c r="R73" s="48">
        <v>2.64478</v>
      </c>
      <c r="S73" s="48">
        <v>2.63931</v>
      </c>
      <c r="T73" s="48">
        <v>2.55032</v>
      </c>
      <c r="U73" s="48">
        <v>2.55085</v>
      </c>
      <c r="V73" s="48">
        <v>2.55259</v>
      </c>
      <c r="W73" s="48">
        <v>2.56642</v>
      </c>
      <c r="X73" s="48">
        <v>2.46699</v>
      </c>
      <c r="Y73" s="48">
        <v>2.44149</v>
      </c>
    </row>
    <row r="74" spans="1:25" ht="15.75">
      <c r="A74" s="47">
        <v>30</v>
      </c>
      <c r="B74" s="48">
        <v>2.47747</v>
      </c>
      <c r="C74" s="48">
        <v>2.49893</v>
      </c>
      <c r="D74" s="48">
        <v>2.4706</v>
      </c>
      <c r="E74" s="48">
        <v>2.43085</v>
      </c>
      <c r="F74" s="48">
        <v>2.4419</v>
      </c>
      <c r="G74" s="48">
        <v>2.49911</v>
      </c>
      <c r="H74" s="48">
        <v>2.53881</v>
      </c>
      <c r="I74" s="48">
        <v>2.60361</v>
      </c>
      <c r="J74" s="48">
        <v>2.74953</v>
      </c>
      <c r="K74" s="48">
        <v>2.76966</v>
      </c>
      <c r="L74" s="48">
        <v>2.75956</v>
      </c>
      <c r="M74" s="48">
        <v>2.76288</v>
      </c>
      <c r="N74" s="48">
        <v>2.76922</v>
      </c>
      <c r="O74" s="48">
        <v>2.75203</v>
      </c>
      <c r="P74" s="48">
        <v>2.76266</v>
      </c>
      <c r="Q74" s="48">
        <v>2.74929</v>
      </c>
      <c r="R74" s="48">
        <v>2.8464</v>
      </c>
      <c r="S74" s="48">
        <v>2.80357</v>
      </c>
      <c r="T74" s="48">
        <v>2.80115</v>
      </c>
      <c r="U74" s="48">
        <v>2.78951</v>
      </c>
      <c r="V74" s="48">
        <v>2.77238</v>
      </c>
      <c r="W74" s="48">
        <v>2.77455</v>
      </c>
      <c r="X74" s="48">
        <v>2.68425</v>
      </c>
      <c r="Y74" s="48">
        <v>2.596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6" t="s">
        <v>33</v>
      </c>
      <c r="B78" s="96" t="s">
        <v>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2.69713</v>
      </c>
      <c r="C80" s="48">
        <v>2.73664</v>
      </c>
      <c r="D80" s="48">
        <v>2.64001</v>
      </c>
      <c r="E80" s="48">
        <v>2.63003</v>
      </c>
      <c r="F80" s="48">
        <v>2.62307</v>
      </c>
      <c r="G80" s="48">
        <v>2.69789</v>
      </c>
      <c r="H80" s="48">
        <v>2.87731</v>
      </c>
      <c r="I80" s="48">
        <v>2.91996</v>
      </c>
      <c r="J80" s="48">
        <v>3.0789</v>
      </c>
      <c r="K80" s="48">
        <v>3.14436</v>
      </c>
      <c r="L80" s="48">
        <v>3.13412</v>
      </c>
      <c r="M80" s="48">
        <v>3.12077</v>
      </c>
      <c r="N80" s="48">
        <v>3.07243</v>
      </c>
      <c r="O80" s="48">
        <v>3.0445</v>
      </c>
      <c r="P80" s="48">
        <v>3.03666</v>
      </c>
      <c r="Q80" s="48">
        <v>3.03123</v>
      </c>
      <c r="R80" s="48">
        <v>3.03434</v>
      </c>
      <c r="S80" s="48">
        <v>2.99489</v>
      </c>
      <c r="T80" s="48">
        <v>2.99221</v>
      </c>
      <c r="U80" s="48">
        <v>3.00479</v>
      </c>
      <c r="V80" s="48">
        <v>3.02964</v>
      </c>
      <c r="W80" s="48">
        <v>3.03716</v>
      </c>
      <c r="X80" s="48">
        <v>2.87255</v>
      </c>
      <c r="Y80" s="48">
        <v>2.79567</v>
      </c>
    </row>
    <row r="81" spans="1:25" ht="15.75">
      <c r="A81" s="47">
        <v>2</v>
      </c>
      <c r="B81" s="48">
        <v>2.6348</v>
      </c>
      <c r="C81" s="48">
        <v>2.62727</v>
      </c>
      <c r="D81" s="48">
        <v>2.63117</v>
      </c>
      <c r="E81" s="48">
        <v>2.62284</v>
      </c>
      <c r="F81" s="48">
        <v>2.61917</v>
      </c>
      <c r="G81" s="48">
        <v>2.69011</v>
      </c>
      <c r="H81" s="48">
        <v>2.87265</v>
      </c>
      <c r="I81" s="48">
        <v>2.95631</v>
      </c>
      <c r="J81" s="48">
        <v>3.0251</v>
      </c>
      <c r="K81" s="48">
        <v>3.14149</v>
      </c>
      <c r="L81" s="48">
        <v>3.13377</v>
      </c>
      <c r="M81" s="48">
        <v>3.13776</v>
      </c>
      <c r="N81" s="48">
        <v>3.13137</v>
      </c>
      <c r="O81" s="48">
        <v>3.12465</v>
      </c>
      <c r="P81" s="48">
        <v>3.13334</v>
      </c>
      <c r="Q81" s="48">
        <v>3.07558</v>
      </c>
      <c r="R81" s="48">
        <v>3.04101</v>
      </c>
      <c r="S81" s="48">
        <v>3.03379</v>
      </c>
      <c r="T81" s="48">
        <v>3.02229</v>
      </c>
      <c r="U81" s="48">
        <v>3.06737</v>
      </c>
      <c r="V81" s="48">
        <v>3.09411</v>
      </c>
      <c r="W81" s="48">
        <v>3.07089</v>
      </c>
      <c r="X81" s="48">
        <v>2.89016</v>
      </c>
      <c r="Y81" s="48">
        <v>2.84483</v>
      </c>
    </row>
    <row r="82" spans="1:25" ht="15.75">
      <c r="A82" s="47">
        <v>3</v>
      </c>
      <c r="B82" s="48">
        <v>2.79162</v>
      </c>
      <c r="C82" s="48">
        <v>2.6933</v>
      </c>
      <c r="D82" s="48">
        <v>2.62338</v>
      </c>
      <c r="E82" s="48">
        <v>2.62557</v>
      </c>
      <c r="F82" s="48">
        <v>2.64839</v>
      </c>
      <c r="G82" s="48">
        <v>2.83634</v>
      </c>
      <c r="H82" s="48">
        <v>2.87714</v>
      </c>
      <c r="I82" s="48">
        <v>2.97076</v>
      </c>
      <c r="J82" s="48">
        <v>3.06855</v>
      </c>
      <c r="K82" s="48">
        <v>3.10126</v>
      </c>
      <c r="L82" s="48">
        <v>3.11803</v>
      </c>
      <c r="M82" s="48">
        <v>3.14133</v>
      </c>
      <c r="N82" s="48">
        <v>3.10921</v>
      </c>
      <c r="O82" s="48">
        <v>3.10554</v>
      </c>
      <c r="P82" s="48">
        <v>3.14282</v>
      </c>
      <c r="Q82" s="48">
        <v>3.09298</v>
      </c>
      <c r="R82" s="48">
        <v>3.07744</v>
      </c>
      <c r="S82" s="48">
        <v>3.03941</v>
      </c>
      <c r="T82" s="48">
        <v>3.03582</v>
      </c>
      <c r="U82" s="48">
        <v>3.0211</v>
      </c>
      <c r="V82" s="48">
        <v>3.016</v>
      </c>
      <c r="W82" s="48">
        <v>3.01151</v>
      </c>
      <c r="X82" s="48">
        <v>3.00204</v>
      </c>
      <c r="Y82" s="48">
        <v>2.8385</v>
      </c>
    </row>
    <row r="83" spans="1:25" ht="15.75">
      <c r="A83" s="47">
        <v>4</v>
      </c>
      <c r="B83" s="48">
        <v>2.72743</v>
      </c>
      <c r="C83" s="48">
        <v>2.69523</v>
      </c>
      <c r="D83" s="48">
        <v>2.62615</v>
      </c>
      <c r="E83" s="48">
        <v>2.62432</v>
      </c>
      <c r="F83" s="48">
        <v>2.62696</v>
      </c>
      <c r="G83" s="48">
        <v>2.77292</v>
      </c>
      <c r="H83" s="48">
        <v>2.8013</v>
      </c>
      <c r="I83" s="48">
        <v>2.9577</v>
      </c>
      <c r="J83" s="48">
        <v>2.98944</v>
      </c>
      <c r="K83" s="48">
        <v>3.04435</v>
      </c>
      <c r="L83" s="48">
        <v>3.07417</v>
      </c>
      <c r="M83" s="48">
        <v>3.1507</v>
      </c>
      <c r="N83" s="48">
        <v>3.07519</v>
      </c>
      <c r="O83" s="48">
        <v>3.02383</v>
      </c>
      <c r="P83" s="48">
        <v>3.06048</v>
      </c>
      <c r="Q83" s="48">
        <v>3.01609</v>
      </c>
      <c r="R83" s="48">
        <v>3.02699</v>
      </c>
      <c r="S83" s="48">
        <v>2.98351</v>
      </c>
      <c r="T83" s="48">
        <v>2.97457</v>
      </c>
      <c r="U83" s="48">
        <v>2.96364</v>
      </c>
      <c r="V83" s="48">
        <v>2.95615</v>
      </c>
      <c r="W83" s="48">
        <v>2.95753</v>
      </c>
      <c r="X83" s="48">
        <v>2.79946</v>
      </c>
      <c r="Y83" s="48">
        <v>2.75757</v>
      </c>
    </row>
    <row r="84" spans="1:25" ht="15.75">
      <c r="A84" s="47">
        <v>5</v>
      </c>
      <c r="B84" s="48">
        <v>2.57921</v>
      </c>
      <c r="C84" s="48">
        <v>2.59145</v>
      </c>
      <c r="D84" s="48">
        <v>2.58338</v>
      </c>
      <c r="E84" s="48">
        <v>2.56483</v>
      </c>
      <c r="F84" s="48">
        <v>2.56348</v>
      </c>
      <c r="G84" s="48">
        <v>2.60207</v>
      </c>
      <c r="H84" s="48">
        <v>2.61509</v>
      </c>
      <c r="I84" s="48">
        <v>2.92362</v>
      </c>
      <c r="J84" s="48">
        <v>3.03363</v>
      </c>
      <c r="K84" s="48">
        <v>3.05533</v>
      </c>
      <c r="L84" s="48">
        <v>3.07012</v>
      </c>
      <c r="M84" s="48">
        <v>3.08441</v>
      </c>
      <c r="N84" s="48">
        <v>3.10054</v>
      </c>
      <c r="O84" s="48">
        <v>3.10855</v>
      </c>
      <c r="P84" s="48">
        <v>3.1339</v>
      </c>
      <c r="Q84" s="48">
        <v>3.15398</v>
      </c>
      <c r="R84" s="48">
        <v>3.09939</v>
      </c>
      <c r="S84" s="48">
        <v>3.05445</v>
      </c>
      <c r="T84" s="48">
        <v>3.08362</v>
      </c>
      <c r="U84" s="48">
        <v>3.05091</v>
      </c>
      <c r="V84" s="48">
        <v>3.06368</v>
      </c>
      <c r="W84" s="48">
        <v>3.04463</v>
      </c>
      <c r="X84" s="48">
        <v>2.96645</v>
      </c>
      <c r="Y84" s="48">
        <v>2.75744</v>
      </c>
    </row>
    <row r="85" spans="1:25" ht="15.75">
      <c r="A85" s="47">
        <v>6</v>
      </c>
      <c r="B85" s="48">
        <v>2.76602</v>
      </c>
      <c r="C85" s="48">
        <v>2.73437</v>
      </c>
      <c r="D85" s="48">
        <v>2.70958</v>
      </c>
      <c r="E85" s="48">
        <v>2.71528</v>
      </c>
      <c r="F85" s="48">
        <v>2.73293</v>
      </c>
      <c r="G85" s="48">
        <v>2.76487</v>
      </c>
      <c r="H85" s="48">
        <v>2.78889</v>
      </c>
      <c r="I85" s="48">
        <v>2.81913</v>
      </c>
      <c r="J85" s="48">
        <v>2.96994</v>
      </c>
      <c r="K85" s="48">
        <v>3.0361</v>
      </c>
      <c r="L85" s="48">
        <v>3.05514</v>
      </c>
      <c r="M85" s="48">
        <v>3.05045</v>
      </c>
      <c r="N85" s="48">
        <v>3.0502</v>
      </c>
      <c r="O85" s="48">
        <v>3.02215</v>
      </c>
      <c r="P85" s="48">
        <v>3.01719</v>
      </c>
      <c r="Q85" s="48">
        <v>3.02002</v>
      </c>
      <c r="R85" s="48">
        <v>2.99411</v>
      </c>
      <c r="S85" s="48">
        <v>2.99383</v>
      </c>
      <c r="T85" s="48">
        <v>2.98388</v>
      </c>
      <c r="U85" s="48">
        <v>2.98068</v>
      </c>
      <c r="V85" s="48">
        <v>3.00189</v>
      </c>
      <c r="W85" s="48">
        <v>2.97782</v>
      </c>
      <c r="X85" s="48">
        <v>2.93227</v>
      </c>
      <c r="Y85" s="48">
        <v>2.79906</v>
      </c>
    </row>
    <row r="86" spans="1:25" ht="15.75">
      <c r="A86" s="47">
        <v>7</v>
      </c>
      <c r="B86" s="48">
        <v>2.77672</v>
      </c>
      <c r="C86" s="48">
        <v>2.70048</v>
      </c>
      <c r="D86" s="48">
        <v>2.68246</v>
      </c>
      <c r="E86" s="48">
        <v>2.6344</v>
      </c>
      <c r="F86" s="48">
        <v>2.62999</v>
      </c>
      <c r="G86" s="48">
        <v>2.588</v>
      </c>
      <c r="H86" s="48">
        <v>2.68091</v>
      </c>
      <c r="I86" s="48">
        <v>2.67824</v>
      </c>
      <c r="J86" s="48">
        <v>2.83478</v>
      </c>
      <c r="K86" s="48">
        <v>2.96168</v>
      </c>
      <c r="L86" s="48">
        <v>2.98513</v>
      </c>
      <c r="M86" s="48">
        <v>2.99487</v>
      </c>
      <c r="N86" s="48">
        <v>2.99899</v>
      </c>
      <c r="O86" s="48">
        <v>2.98892</v>
      </c>
      <c r="P86" s="48">
        <v>2.99091</v>
      </c>
      <c r="Q86" s="48">
        <v>2.93678</v>
      </c>
      <c r="R86" s="48">
        <v>2.97986</v>
      </c>
      <c r="S86" s="48">
        <v>2.97788</v>
      </c>
      <c r="T86" s="48">
        <v>2.94182</v>
      </c>
      <c r="U86" s="48">
        <v>2.99437</v>
      </c>
      <c r="V86" s="48">
        <v>2.98778</v>
      </c>
      <c r="W86" s="48">
        <v>2.94082</v>
      </c>
      <c r="X86" s="48">
        <v>2.93271</v>
      </c>
      <c r="Y86" s="48">
        <v>2.81924</v>
      </c>
    </row>
    <row r="87" spans="1:25" ht="15.75">
      <c r="A87" s="47">
        <v>8</v>
      </c>
      <c r="B87" s="48">
        <v>2.71146</v>
      </c>
      <c r="C87" s="48">
        <v>2.62482</v>
      </c>
      <c r="D87" s="48">
        <v>2.6231</v>
      </c>
      <c r="E87" s="48">
        <v>2.55682</v>
      </c>
      <c r="F87" s="48">
        <v>2.52158</v>
      </c>
      <c r="G87" s="48">
        <v>2.46502</v>
      </c>
      <c r="H87" s="48">
        <v>2.58016</v>
      </c>
      <c r="I87" s="48">
        <v>2.86152</v>
      </c>
      <c r="J87" s="48">
        <v>2.98761</v>
      </c>
      <c r="K87" s="48">
        <v>3.02495</v>
      </c>
      <c r="L87" s="48">
        <v>3.05025</v>
      </c>
      <c r="M87" s="48">
        <v>3.06739</v>
      </c>
      <c r="N87" s="48">
        <v>3.05987</v>
      </c>
      <c r="O87" s="48">
        <v>3.07194</v>
      </c>
      <c r="P87" s="48">
        <v>3.0745</v>
      </c>
      <c r="Q87" s="48">
        <v>3.04862</v>
      </c>
      <c r="R87" s="48">
        <v>3.00158</v>
      </c>
      <c r="S87" s="48">
        <v>2.98305</v>
      </c>
      <c r="T87" s="48">
        <v>2.98111</v>
      </c>
      <c r="U87" s="48">
        <v>2.97748</v>
      </c>
      <c r="V87" s="48">
        <v>2.97001</v>
      </c>
      <c r="W87" s="48">
        <v>2.94208</v>
      </c>
      <c r="X87" s="48">
        <v>2.92121</v>
      </c>
      <c r="Y87" s="48">
        <v>2.8039</v>
      </c>
    </row>
    <row r="88" spans="1:25" ht="15.75">
      <c r="A88" s="47">
        <v>9</v>
      </c>
      <c r="B88" s="48">
        <v>2.64744</v>
      </c>
      <c r="C88" s="48">
        <v>2.62303</v>
      </c>
      <c r="D88" s="48">
        <v>2.6171</v>
      </c>
      <c r="E88" s="48">
        <v>2.60778</v>
      </c>
      <c r="F88" s="48">
        <v>2.61644</v>
      </c>
      <c r="G88" s="48">
        <v>2.63172</v>
      </c>
      <c r="H88" s="48">
        <v>2.63889</v>
      </c>
      <c r="I88" s="48">
        <v>2.79483</v>
      </c>
      <c r="J88" s="48">
        <v>2.9171</v>
      </c>
      <c r="K88" s="48">
        <v>2.93936</v>
      </c>
      <c r="L88" s="48">
        <v>2.93531</v>
      </c>
      <c r="M88" s="48">
        <v>2.93621</v>
      </c>
      <c r="N88" s="48">
        <v>2.93649</v>
      </c>
      <c r="O88" s="48">
        <v>2.94024</v>
      </c>
      <c r="P88" s="48">
        <v>2.95169</v>
      </c>
      <c r="Q88" s="48">
        <v>2.94122</v>
      </c>
      <c r="R88" s="48">
        <v>2.93561</v>
      </c>
      <c r="S88" s="48">
        <v>2.93756</v>
      </c>
      <c r="T88" s="48">
        <v>2.90713</v>
      </c>
      <c r="U88" s="48">
        <v>2.8874</v>
      </c>
      <c r="V88" s="48">
        <v>2.88767</v>
      </c>
      <c r="W88" s="48">
        <v>2.87058</v>
      </c>
      <c r="X88" s="48">
        <v>2.74022</v>
      </c>
      <c r="Y88" s="48">
        <v>2.71858</v>
      </c>
    </row>
    <row r="89" spans="1:25" ht="15.75">
      <c r="A89" s="47">
        <v>10</v>
      </c>
      <c r="B89" s="48">
        <v>2.7069</v>
      </c>
      <c r="C89" s="48">
        <v>2.63428</v>
      </c>
      <c r="D89" s="48">
        <v>2.62518</v>
      </c>
      <c r="E89" s="48">
        <v>2.6204</v>
      </c>
      <c r="F89" s="48">
        <v>2.62102</v>
      </c>
      <c r="G89" s="48">
        <v>2.62512</v>
      </c>
      <c r="H89" s="48">
        <v>2.78579</v>
      </c>
      <c r="I89" s="48">
        <v>2.90327</v>
      </c>
      <c r="J89" s="48">
        <v>3.00973</v>
      </c>
      <c r="K89" s="48">
        <v>3.06591</v>
      </c>
      <c r="L89" s="48">
        <v>3.07311</v>
      </c>
      <c r="M89" s="48">
        <v>3.06821</v>
      </c>
      <c r="N89" s="48">
        <v>3.04711</v>
      </c>
      <c r="O89" s="48">
        <v>3.03883</v>
      </c>
      <c r="P89" s="48">
        <v>3.05981</v>
      </c>
      <c r="Q89" s="48">
        <v>3.02331</v>
      </c>
      <c r="R89" s="48">
        <v>3.00404</v>
      </c>
      <c r="S89" s="48">
        <v>2.98712</v>
      </c>
      <c r="T89" s="48">
        <v>2.97207</v>
      </c>
      <c r="U89" s="48">
        <v>2.93735</v>
      </c>
      <c r="V89" s="48">
        <v>2.90497</v>
      </c>
      <c r="W89" s="48">
        <v>2.91723</v>
      </c>
      <c r="X89" s="48">
        <v>2.75873</v>
      </c>
      <c r="Y89" s="48">
        <v>2.75409</v>
      </c>
    </row>
    <row r="90" spans="1:25" ht="15.75">
      <c r="A90" s="47">
        <v>11</v>
      </c>
      <c r="B90" s="48">
        <v>2.67855</v>
      </c>
      <c r="C90" s="48">
        <v>2.62819</v>
      </c>
      <c r="D90" s="48">
        <v>2.63083</v>
      </c>
      <c r="E90" s="48">
        <v>2.62588</v>
      </c>
      <c r="F90" s="48">
        <v>2.62223</v>
      </c>
      <c r="G90" s="48">
        <v>2.70833</v>
      </c>
      <c r="H90" s="48">
        <v>2.80791</v>
      </c>
      <c r="I90" s="48">
        <v>2.92778</v>
      </c>
      <c r="J90" s="48">
        <v>3.03349</v>
      </c>
      <c r="K90" s="48">
        <v>3.05902</v>
      </c>
      <c r="L90" s="48">
        <v>3.06121</v>
      </c>
      <c r="M90" s="48">
        <v>3.04089</v>
      </c>
      <c r="N90" s="48">
        <v>3.03982</v>
      </c>
      <c r="O90" s="48">
        <v>3.02525</v>
      </c>
      <c r="P90" s="48">
        <v>3.04025</v>
      </c>
      <c r="Q90" s="48">
        <v>3.01443</v>
      </c>
      <c r="R90" s="48">
        <v>3.01462</v>
      </c>
      <c r="S90" s="48">
        <v>3.01492</v>
      </c>
      <c r="T90" s="48">
        <v>3.01911</v>
      </c>
      <c r="U90" s="48">
        <v>3.02271</v>
      </c>
      <c r="V90" s="48">
        <v>3.00061</v>
      </c>
      <c r="W90" s="48">
        <v>3.00203</v>
      </c>
      <c r="X90" s="48">
        <v>3.01693</v>
      </c>
      <c r="Y90" s="48">
        <v>3.00456</v>
      </c>
    </row>
    <row r="91" spans="1:25" ht="15.75">
      <c r="A91" s="47">
        <v>12</v>
      </c>
      <c r="B91" s="48">
        <v>2.95074</v>
      </c>
      <c r="C91" s="48">
        <v>2.84944</v>
      </c>
      <c r="D91" s="48">
        <v>2.79048</v>
      </c>
      <c r="E91" s="48">
        <v>2.78547</v>
      </c>
      <c r="F91" s="48">
        <v>2.80651</v>
      </c>
      <c r="G91" s="48">
        <v>2.83072</v>
      </c>
      <c r="H91" s="48">
        <v>2.89374</v>
      </c>
      <c r="I91" s="48">
        <v>2.90598</v>
      </c>
      <c r="J91" s="48">
        <v>3.16248</v>
      </c>
      <c r="K91" s="48">
        <v>3.23603</v>
      </c>
      <c r="L91" s="48">
        <v>3.23764</v>
      </c>
      <c r="M91" s="48">
        <v>3.23369</v>
      </c>
      <c r="N91" s="48">
        <v>3.22487</v>
      </c>
      <c r="O91" s="48">
        <v>3.21702</v>
      </c>
      <c r="P91" s="48">
        <v>3.21587</v>
      </c>
      <c r="Q91" s="48">
        <v>3.22158</v>
      </c>
      <c r="R91" s="48">
        <v>3.22226</v>
      </c>
      <c r="S91" s="48">
        <v>3.22182</v>
      </c>
      <c r="T91" s="48">
        <v>3.24587</v>
      </c>
      <c r="U91" s="48">
        <v>3.24713</v>
      </c>
      <c r="V91" s="48">
        <v>3.24623</v>
      </c>
      <c r="W91" s="48">
        <v>3.21543</v>
      </c>
      <c r="X91" s="48">
        <v>3.16398</v>
      </c>
      <c r="Y91" s="48">
        <v>3.05371</v>
      </c>
    </row>
    <row r="92" spans="1:25" ht="15.75">
      <c r="A92" s="47">
        <v>13</v>
      </c>
      <c r="B92" s="48">
        <v>2.94916</v>
      </c>
      <c r="C92" s="48">
        <v>2.84941</v>
      </c>
      <c r="D92" s="48">
        <v>2.782</v>
      </c>
      <c r="E92" s="48">
        <v>2.7583</v>
      </c>
      <c r="F92" s="48">
        <v>2.74396</v>
      </c>
      <c r="G92" s="48">
        <v>2.77755</v>
      </c>
      <c r="H92" s="48">
        <v>2.83387</v>
      </c>
      <c r="I92" s="48">
        <v>2.86979</v>
      </c>
      <c r="J92" s="48">
        <v>3.00983</v>
      </c>
      <c r="K92" s="48">
        <v>3.05087</v>
      </c>
      <c r="L92" s="48">
        <v>3.05089</v>
      </c>
      <c r="M92" s="48">
        <v>3.04829</v>
      </c>
      <c r="N92" s="48">
        <v>3.04775</v>
      </c>
      <c r="O92" s="48">
        <v>3.0439</v>
      </c>
      <c r="P92" s="48">
        <v>3.04456</v>
      </c>
      <c r="Q92" s="48">
        <v>3.04282</v>
      </c>
      <c r="R92" s="48">
        <v>3.0449</v>
      </c>
      <c r="S92" s="48">
        <v>3.02926</v>
      </c>
      <c r="T92" s="48">
        <v>3.03578</v>
      </c>
      <c r="U92" s="48">
        <v>3.03599</v>
      </c>
      <c r="V92" s="48">
        <v>3.02214</v>
      </c>
      <c r="W92" s="48">
        <v>2.97537</v>
      </c>
      <c r="X92" s="48">
        <v>2.6852</v>
      </c>
      <c r="Y92" s="48">
        <v>2.9971</v>
      </c>
    </row>
    <row r="93" spans="1:25" ht="15.75">
      <c r="A93" s="47">
        <v>14</v>
      </c>
      <c r="B93" s="48">
        <v>2.93781</v>
      </c>
      <c r="C93" s="48">
        <v>2.84083</v>
      </c>
      <c r="D93" s="48">
        <v>2.82774</v>
      </c>
      <c r="E93" s="48">
        <v>2.78128</v>
      </c>
      <c r="F93" s="48">
        <v>2.78493</v>
      </c>
      <c r="G93" s="48">
        <v>2.80279</v>
      </c>
      <c r="H93" s="48">
        <v>2.87635</v>
      </c>
      <c r="I93" s="48">
        <v>2.94206</v>
      </c>
      <c r="J93" s="48">
        <v>3.01246</v>
      </c>
      <c r="K93" s="48">
        <v>3.14036</v>
      </c>
      <c r="L93" s="48">
        <v>3.117</v>
      </c>
      <c r="M93" s="48">
        <v>3.11719</v>
      </c>
      <c r="N93" s="48">
        <v>3.11764</v>
      </c>
      <c r="O93" s="48">
        <v>3.1048</v>
      </c>
      <c r="P93" s="48">
        <v>3.09801</v>
      </c>
      <c r="Q93" s="48">
        <v>3.09442</v>
      </c>
      <c r="R93" s="48">
        <v>3.07501</v>
      </c>
      <c r="S93" s="48">
        <v>3.07406</v>
      </c>
      <c r="T93" s="48">
        <v>3.05788</v>
      </c>
      <c r="U93" s="48">
        <v>3.04945</v>
      </c>
      <c r="V93" s="48">
        <v>3.01619</v>
      </c>
      <c r="W93" s="48">
        <v>2.86416</v>
      </c>
      <c r="X93" s="48">
        <v>2.67073</v>
      </c>
      <c r="Y93" s="48">
        <v>2.66951</v>
      </c>
    </row>
    <row r="94" spans="1:25" ht="15.75">
      <c r="A94" s="47">
        <v>15</v>
      </c>
      <c r="B94" s="48">
        <v>2.66528</v>
      </c>
      <c r="C94" s="48">
        <v>2.67472</v>
      </c>
      <c r="D94" s="48">
        <v>2.66949</v>
      </c>
      <c r="E94" s="48">
        <v>2.6262</v>
      </c>
      <c r="F94" s="48">
        <v>2.62732</v>
      </c>
      <c r="G94" s="48">
        <v>2.79909</v>
      </c>
      <c r="H94" s="48">
        <v>2.83037</v>
      </c>
      <c r="I94" s="48">
        <v>2.96217</v>
      </c>
      <c r="J94" s="48">
        <v>3.11997</v>
      </c>
      <c r="K94" s="48">
        <v>3.12769</v>
      </c>
      <c r="L94" s="48">
        <v>3.13688</v>
      </c>
      <c r="M94" s="48">
        <v>3.13563</v>
      </c>
      <c r="N94" s="48">
        <v>3.11229</v>
      </c>
      <c r="O94" s="48">
        <v>3.09191</v>
      </c>
      <c r="P94" s="48">
        <v>3.11665</v>
      </c>
      <c r="Q94" s="48">
        <v>3.08095</v>
      </c>
      <c r="R94" s="48">
        <v>3.04786</v>
      </c>
      <c r="S94" s="48">
        <v>3.03367</v>
      </c>
      <c r="T94" s="48">
        <v>3.02024</v>
      </c>
      <c r="U94" s="48">
        <v>2.99933</v>
      </c>
      <c r="V94" s="48">
        <v>3.02413</v>
      </c>
      <c r="W94" s="48">
        <v>2.93292</v>
      </c>
      <c r="X94" s="48">
        <v>2.60914</v>
      </c>
      <c r="Y94" s="48">
        <v>2.63393</v>
      </c>
    </row>
    <row r="95" spans="1:25" ht="15.75">
      <c r="A95" s="47">
        <v>16</v>
      </c>
      <c r="B95" s="48">
        <v>2.64733</v>
      </c>
      <c r="C95" s="48">
        <v>2.63738</v>
      </c>
      <c r="D95" s="48">
        <v>2.63567</v>
      </c>
      <c r="E95" s="48">
        <v>2.63062</v>
      </c>
      <c r="F95" s="48">
        <v>2.62461</v>
      </c>
      <c r="G95" s="48">
        <v>2.75168</v>
      </c>
      <c r="H95" s="48">
        <v>2.78595</v>
      </c>
      <c r="I95" s="48">
        <v>2.84287</v>
      </c>
      <c r="J95" s="48">
        <v>2.96967</v>
      </c>
      <c r="K95" s="48">
        <v>3.02019</v>
      </c>
      <c r="L95" s="48">
        <v>3.03121</v>
      </c>
      <c r="M95" s="48">
        <v>3.07044</v>
      </c>
      <c r="N95" s="48">
        <v>2.98289</v>
      </c>
      <c r="O95" s="48">
        <v>2.92619</v>
      </c>
      <c r="P95" s="48">
        <v>2.92324</v>
      </c>
      <c r="Q95" s="48">
        <v>2.92573</v>
      </c>
      <c r="R95" s="48">
        <v>2.92198</v>
      </c>
      <c r="S95" s="48">
        <v>2.91427</v>
      </c>
      <c r="T95" s="48">
        <v>2.91706</v>
      </c>
      <c r="U95" s="48">
        <v>2.91035</v>
      </c>
      <c r="V95" s="48">
        <v>2.8993</v>
      </c>
      <c r="W95" s="48">
        <v>2.74079</v>
      </c>
      <c r="X95" s="48">
        <v>2.7406</v>
      </c>
      <c r="Y95" s="48">
        <v>2.73146</v>
      </c>
    </row>
    <row r="96" spans="1:25" ht="15.75">
      <c r="A96" s="47">
        <v>17</v>
      </c>
      <c r="B96" s="48">
        <v>2.59403</v>
      </c>
      <c r="C96" s="48">
        <v>2.62662</v>
      </c>
      <c r="D96" s="48">
        <v>2.59037</v>
      </c>
      <c r="E96" s="48">
        <v>2.5861</v>
      </c>
      <c r="F96" s="48">
        <v>2.59511</v>
      </c>
      <c r="G96" s="48">
        <v>2.58542</v>
      </c>
      <c r="H96" s="48">
        <v>2.63765</v>
      </c>
      <c r="I96" s="48">
        <v>2.89641</v>
      </c>
      <c r="J96" s="48">
        <v>2.99305</v>
      </c>
      <c r="K96" s="48">
        <v>3.03699</v>
      </c>
      <c r="L96" s="48">
        <v>3.01954</v>
      </c>
      <c r="M96" s="48">
        <v>3.03149</v>
      </c>
      <c r="N96" s="48">
        <v>3.02605</v>
      </c>
      <c r="O96" s="48">
        <v>3.02148</v>
      </c>
      <c r="P96" s="48">
        <v>3.01428</v>
      </c>
      <c r="Q96" s="48">
        <v>2.99794</v>
      </c>
      <c r="R96" s="48">
        <v>2.99185</v>
      </c>
      <c r="S96" s="48">
        <v>2.97816</v>
      </c>
      <c r="T96" s="48">
        <v>2.91875</v>
      </c>
      <c r="U96" s="48">
        <v>2.917</v>
      </c>
      <c r="V96" s="48">
        <v>2.887</v>
      </c>
      <c r="W96" s="48">
        <v>2.83917</v>
      </c>
      <c r="X96" s="48">
        <v>2.63976</v>
      </c>
      <c r="Y96" s="48">
        <v>2.67144</v>
      </c>
    </row>
    <row r="97" spans="1:25" ht="15.75">
      <c r="A97" s="47">
        <v>18</v>
      </c>
      <c r="B97" s="48">
        <v>2.62033</v>
      </c>
      <c r="C97" s="48">
        <v>2.48846</v>
      </c>
      <c r="D97" s="48">
        <v>2.46806</v>
      </c>
      <c r="E97" s="48">
        <v>2.42776</v>
      </c>
      <c r="F97" s="48">
        <v>2.44815</v>
      </c>
      <c r="G97" s="48">
        <v>2.55336</v>
      </c>
      <c r="H97" s="48">
        <v>2.62784</v>
      </c>
      <c r="I97" s="48">
        <v>2.64149</v>
      </c>
      <c r="J97" s="48">
        <v>2.85866</v>
      </c>
      <c r="K97" s="48">
        <v>3.04308</v>
      </c>
      <c r="L97" s="48">
        <v>3.0139</v>
      </c>
      <c r="M97" s="48">
        <v>2.99409</v>
      </c>
      <c r="N97" s="48">
        <v>2.95236</v>
      </c>
      <c r="O97" s="48">
        <v>2.93947</v>
      </c>
      <c r="P97" s="48">
        <v>2.91479</v>
      </c>
      <c r="Q97" s="48">
        <v>2.87704</v>
      </c>
      <c r="R97" s="48">
        <v>2.82692</v>
      </c>
      <c r="S97" s="48">
        <v>2.81913</v>
      </c>
      <c r="T97" s="48">
        <v>2.86737</v>
      </c>
      <c r="U97" s="48">
        <v>2.94962</v>
      </c>
      <c r="V97" s="48">
        <v>2.89887</v>
      </c>
      <c r="W97" s="48">
        <v>2.70554</v>
      </c>
      <c r="X97" s="48">
        <v>2.70725</v>
      </c>
      <c r="Y97" s="48">
        <v>2.69546</v>
      </c>
    </row>
    <row r="98" spans="1:25" ht="15.75">
      <c r="A98" s="47">
        <v>19</v>
      </c>
      <c r="B98" s="48">
        <v>2.66246</v>
      </c>
      <c r="C98" s="48">
        <v>2.64697</v>
      </c>
      <c r="D98" s="48">
        <v>2.63612</v>
      </c>
      <c r="E98" s="48">
        <v>2.60494</v>
      </c>
      <c r="F98" s="48">
        <v>2.59832</v>
      </c>
      <c r="G98" s="48">
        <v>2.64323</v>
      </c>
      <c r="H98" s="48">
        <v>2.64827</v>
      </c>
      <c r="I98" s="48">
        <v>2.80289</v>
      </c>
      <c r="J98" s="48">
        <v>2.80336</v>
      </c>
      <c r="K98" s="48">
        <v>2.80376</v>
      </c>
      <c r="L98" s="48">
        <v>2.78725</v>
      </c>
      <c r="M98" s="48">
        <v>2.79685</v>
      </c>
      <c r="N98" s="48">
        <v>2.79876</v>
      </c>
      <c r="O98" s="48">
        <v>2.79196</v>
      </c>
      <c r="P98" s="48">
        <v>2.78319</v>
      </c>
      <c r="Q98" s="48">
        <v>2.76914</v>
      </c>
      <c r="R98" s="48">
        <v>2.77918</v>
      </c>
      <c r="S98" s="48">
        <v>2.80994</v>
      </c>
      <c r="T98" s="48">
        <v>2.81369</v>
      </c>
      <c r="U98" s="48">
        <v>2.81538</v>
      </c>
      <c r="V98" s="48">
        <v>2.80874</v>
      </c>
      <c r="W98" s="48">
        <v>2.8219</v>
      </c>
      <c r="X98" s="48">
        <v>2.78174</v>
      </c>
      <c r="Y98" s="48">
        <v>2.71351</v>
      </c>
    </row>
    <row r="99" spans="1:25" ht="15.75">
      <c r="A99" s="47">
        <v>20</v>
      </c>
      <c r="B99" s="48">
        <v>2.69806</v>
      </c>
      <c r="C99" s="48">
        <v>2.65461</v>
      </c>
      <c r="D99" s="48">
        <v>2.64678</v>
      </c>
      <c r="E99" s="48">
        <v>2.64046</v>
      </c>
      <c r="F99" s="48">
        <v>2.64306</v>
      </c>
      <c r="G99" s="48">
        <v>2.64852</v>
      </c>
      <c r="H99" s="48">
        <v>2.64773</v>
      </c>
      <c r="I99" s="48">
        <v>2.74221</v>
      </c>
      <c r="J99" s="48">
        <v>2.9332</v>
      </c>
      <c r="K99" s="48">
        <v>3.00206</v>
      </c>
      <c r="L99" s="48">
        <v>3.01496</v>
      </c>
      <c r="M99" s="48">
        <v>3.00731</v>
      </c>
      <c r="N99" s="48">
        <v>2.99935</v>
      </c>
      <c r="O99" s="48">
        <v>2.98013</v>
      </c>
      <c r="P99" s="48">
        <v>2.98345</v>
      </c>
      <c r="Q99" s="48">
        <v>2.98333</v>
      </c>
      <c r="R99" s="48">
        <v>2.97129</v>
      </c>
      <c r="S99" s="48">
        <v>2.97313</v>
      </c>
      <c r="T99" s="48">
        <v>2.9835</v>
      </c>
      <c r="U99" s="48">
        <v>2.97028</v>
      </c>
      <c r="V99" s="48">
        <v>2.95692</v>
      </c>
      <c r="W99" s="48">
        <v>2.94634</v>
      </c>
      <c r="X99" s="48">
        <v>2.92118</v>
      </c>
      <c r="Y99" s="48">
        <v>2.83869</v>
      </c>
    </row>
    <row r="100" spans="1:25" ht="15.75">
      <c r="A100" s="47">
        <v>21</v>
      </c>
      <c r="B100" s="48">
        <v>2.84493</v>
      </c>
      <c r="C100" s="48">
        <v>2.78826</v>
      </c>
      <c r="D100" s="48">
        <v>2.75317</v>
      </c>
      <c r="E100" s="48">
        <v>2.75168</v>
      </c>
      <c r="F100" s="48">
        <v>2.71257</v>
      </c>
      <c r="G100" s="48">
        <v>2.75717</v>
      </c>
      <c r="H100" s="48">
        <v>2.67272</v>
      </c>
      <c r="I100" s="48">
        <v>2.95794</v>
      </c>
      <c r="J100" s="48">
        <v>3.0147</v>
      </c>
      <c r="K100" s="48">
        <v>3.20566</v>
      </c>
      <c r="L100" s="48">
        <v>3.22563</v>
      </c>
      <c r="M100" s="48">
        <v>3.22971</v>
      </c>
      <c r="N100" s="48">
        <v>3.2284</v>
      </c>
      <c r="O100" s="48">
        <v>3.21527</v>
      </c>
      <c r="P100" s="48">
        <v>3.25417</v>
      </c>
      <c r="Q100" s="48">
        <v>3.23412</v>
      </c>
      <c r="R100" s="48">
        <v>3.21762</v>
      </c>
      <c r="S100" s="48">
        <v>3.21282</v>
      </c>
      <c r="T100" s="48">
        <v>3.14013</v>
      </c>
      <c r="U100" s="48">
        <v>3.10678</v>
      </c>
      <c r="V100" s="48">
        <v>3.08338</v>
      </c>
      <c r="W100" s="48">
        <v>3.06322</v>
      </c>
      <c r="X100" s="48">
        <v>3.00513</v>
      </c>
      <c r="Y100" s="48">
        <v>2.80856</v>
      </c>
    </row>
    <row r="101" spans="1:25" ht="15.75">
      <c r="A101" s="47">
        <v>22</v>
      </c>
      <c r="B101" s="48">
        <v>2.84511</v>
      </c>
      <c r="C101" s="48">
        <v>2.79648</v>
      </c>
      <c r="D101" s="48">
        <v>2.77086</v>
      </c>
      <c r="E101" s="48">
        <v>2.68243</v>
      </c>
      <c r="F101" s="48">
        <v>2.66653</v>
      </c>
      <c r="G101" s="48">
        <v>2.79487</v>
      </c>
      <c r="H101" s="48">
        <v>2.82082</v>
      </c>
      <c r="I101" s="48">
        <v>2.94267</v>
      </c>
      <c r="J101" s="48">
        <v>3.12773</v>
      </c>
      <c r="K101" s="48">
        <v>3.12554</v>
      </c>
      <c r="L101" s="48">
        <v>3.11481</v>
      </c>
      <c r="M101" s="48">
        <v>3.1092</v>
      </c>
      <c r="N101" s="48">
        <v>3.03069</v>
      </c>
      <c r="O101" s="48">
        <v>2.90532</v>
      </c>
      <c r="P101" s="48">
        <v>2.87693</v>
      </c>
      <c r="Q101" s="48">
        <v>2.87143</v>
      </c>
      <c r="R101" s="48">
        <v>2.59927</v>
      </c>
      <c r="S101" s="48">
        <v>2.59991</v>
      </c>
      <c r="T101" s="48">
        <v>2.31605</v>
      </c>
      <c r="U101" s="48">
        <v>2.30607</v>
      </c>
      <c r="V101" s="48">
        <v>2.2999</v>
      </c>
      <c r="W101" s="48">
        <v>1.96072</v>
      </c>
      <c r="X101" s="48">
        <v>1.95714</v>
      </c>
      <c r="Y101" s="48">
        <v>2.6475</v>
      </c>
    </row>
    <row r="102" spans="1:25" ht="15.75">
      <c r="A102" s="47">
        <v>23</v>
      </c>
      <c r="B102" s="48">
        <v>2.74655</v>
      </c>
      <c r="C102" s="48">
        <v>2.54754</v>
      </c>
      <c r="D102" s="48">
        <v>1.96032</v>
      </c>
      <c r="E102" s="48">
        <v>1.95929</v>
      </c>
      <c r="F102" s="48">
        <v>1.95415</v>
      </c>
      <c r="G102" s="48">
        <v>1.95461</v>
      </c>
      <c r="H102" s="48">
        <v>2.6386</v>
      </c>
      <c r="I102" s="48">
        <v>2.64805</v>
      </c>
      <c r="J102" s="48">
        <v>2.6573</v>
      </c>
      <c r="K102" s="48">
        <v>2.66947</v>
      </c>
      <c r="L102" s="48">
        <v>2.67479</v>
      </c>
      <c r="M102" s="48">
        <v>2.66761</v>
      </c>
      <c r="N102" s="48">
        <v>2.66648</v>
      </c>
      <c r="O102" s="48">
        <v>2.6579</v>
      </c>
      <c r="P102" s="48">
        <v>2.66313</v>
      </c>
      <c r="Q102" s="48">
        <v>2.68125</v>
      </c>
      <c r="R102" s="48">
        <v>2.6695</v>
      </c>
      <c r="S102" s="48">
        <v>2.66586</v>
      </c>
      <c r="T102" s="48">
        <v>2.91215</v>
      </c>
      <c r="U102" s="48">
        <v>2.90237</v>
      </c>
      <c r="V102" s="48">
        <v>2.89756</v>
      </c>
      <c r="W102" s="48">
        <v>2.86952</v>
      </c>
      <c r="X102" s="48">
        <v>2.76057</v>
      </c>
      <c r="Y102" s="48">
        <v>2.66553</v>
      </c>
    </row>
    <row r="103" spans="1:25" ht="15.75">
      <c r="A103" s="47">
        <v>24</v>
      </c>
      <c r="B103" s="48">
        <v>2.65874</v>
      </c>
      <c r="C103" s="48">
        <v>2.64131</v>
      </c>
      <c r="D103" s="48">
        <v>2.63242</v>
      </c>
      <c r="E103" s="48">
        <v>2.56146</v>
      </c>
      <c r="F103" s="48">
        <v>2.57808</v>
      </c>
      <c r="G103" s="48">
        <v>2.64163</v>
      </c>
      <c r="H103" s="48">
        <v>2.66359</v>
      </c>
      <c r="I103" s="48">
        <v>2.6573</v>
      </c>
      <c r="J103" s="48">
        <v>2.66116</v>
      </c>
      <c r="K103" s="48">
        <v>2.66434</v>
      </c>
      <c r="L103" s="48">
        <v>2.66599</v>
      </c>
      <c r="M103" s="48">
        <v>2.66794</v>
      </c>
      <c r="N103" s="48">
        <v>2.66448</v>
      </c>
      <c r="O103" s="48">
        <v>2.74386</v>
      </c>
      <c r="P103" s="48">
        <v>2.82413</v>
      </c>
      <c r="Q103" s="48">
        <v>2.76568</v>
      </c>
      <c r="R103" s="48">
        <v>2.77049</v>
      </c>
      <c r="S103" s="48">
        <v>2.71616</v>
      </c>
      <c r="T103" s="48">
        <v>2.68643</v>
      </c>
      <c r="U103" s="48">
        <v>2.68026</v>
      </c>
      <c r="V103" s="48">
        <v>2.67294</v>
      </c>
      <c r="W103" s="48">
        <v>2.68375</v>
      </c>
      <c r="X103" s="48">
        <v>2.73674</v>
      </c>
      <c r="Y103" s="48">
        <v>2.67715</v>
      </c>
    </row>
    <row r="104" spans="1:25" ht="15.75">
      <c r="A104" s="47">
        <v>25</v>
      </c>
      <c r="B104" s="48">
        <v>2.67065</v>
      </c>
      <c r="C104" s="48">
        <v>2.65177</v>
      </c>
      <c r="D104" s="48">
        <v>2.64387</v>
      </c>
      <c r="E104" s="48">
        <v>2.60627</v>
      </c>
      <c r="F104" s="48">
        <v>2.63924</v>
      </c>
      <c r="G104" s="48">
        <v>2.64346</v>
      </c>
      <c r="H104" s="48">
        <v>2.66476</v>
      </c>
      <c r="I104" s="48">
        <v>2.66611</v>
      </c>
      <c r="J104" s="48">
        <v>2.65942</v>
      </c>
      <c r="K104" s="48">
        <v>2.66101</v>
      </c>
      <c r="L104" s="48">
        <v>2.61784</v>
      </c>
      <c r="M104" s="48">
        <v>2.61519</v>
      </c>
      <c r="N104" s="48">
        <v>2.66084</v>
      </c>
      <c r="O104" s="48">
        <v>2.67275</v>
      </c>
      <c r="P104" s="48">
        <v>2.70482</v>
      </c>
      <c r="Q104" s="48">
        <v>2.69023</v>
      </c>
      <c r="R104" s="48">
        <v>2.68081</v>
      </c>
      <c r="S104" s="48">
        <v>2.68273</v>
      </c>
      <c r="T104" s="48">
        <v>2.6648</v>
      </c>
      <c r="U104" s="48">
        <v>2.67163</v>
      </c>
      <c r="V104" s="48">
        <v>2.7082</v>
      </c>
      <c r="W104" s="48">
        <v>2.63619</v>
      </c>
      <c r="X104" s="48">
        <v>2.612</v>
      </c>
      <c r="Y104" s="48">
        <v>2.66967</v>
      </c>
    </row>
    <row r="105" spans="1:25" ht="15.75">
      <c r="A105" s="47">
        <v>26</v>
      </c>
      <c r="B105" s="48">
        <v>2.66211</v>
      </c>
      <c r="C105" s="48">
        <v>2.65696</v>
      </c>
      <c r="D105" s="48">
        <v>2.65159</v>
      </c>
      <c r="E105" s="48">
        <v>2.62566</v>
      </c>
      <c r="F105" s="48">
        <v>2.63446</v>
      </c>
      <c r="G105" s="48">
        <v>2.64953</v>
      </c>
      <c r="H105" s="48">
        <v>2.65565</v>
      </c>
      <c r="I105" s="48">
        <v>2.68111</v>
      </c>
      <c r="J105" s="48">
        <v>2.67861</v>
      </c>
      <c r="K105" s="48">
        <v>2.67962</v>
      </c>
      <c r="L105" s="48">
        <v>2.62582</v>
      </c>
      <c r="M105" s="48">
        <v>2.67753</v>
      </c>
      <c r="N105" s="48">
        <v>2.6775</v>
      </c>
      <c r="O105" s="48">
        <v>2.67871</v>
      </c>
      <c r="P105" s="48">
        <v>2.67927</v>
      </c>
      <c r="Q105" s="48">
        <v>2.62574</v>
      </c>
      <c r="R105" s="48">
        <v>2.62533</v>
      </c>
      <c r="S105" s="48">
        <v>2.67736</v>
      </c>
      <c r="T105" s="48">
        <v>2.29679</v>
      </c>
      <c r="U105" s="48">
        <v>2.29898</v>
      </c>
      <c r="V105" s="48">
        <v>2.30067</v>
      </c>
      <c r="W105" s="48">
        <v>2.30128</v>
      </c>
      <c r="X105" s="48">
        <v>2.30262</v>
      </c>
      <c r="Y105" s="48">
        <v>2.65857</v>
      </c>
    </row>
    <row r="106" spans="1:25" ht="15.75">
      <c r="A106" s="47">
        <v>27</v>
      </c>
      <c r="B106" s="48">
        <v>2.68774</v>
      </c>
      <c r="C106" s="48">
        <v>2.66998</v>
      </c>
      <c r="D106" s="48">
        <v>2.65736</v>
      </c>
      <c r="E106" s="48">
        <v>2.65266</v>
      </c>
      <c r="F106" s="48">
        <v>2.64964</v>
      </c>
      <c r="G106" s="48">
        <v>2.6538</v>
      </c>
      <c r="H106" s="48">
        <v>2.65171</v>
      </c>
      <c r="I106" s="48">
        <v>2.67598</v>
      </c>
      <c r="J106" s="48">
        <v>2.68304</v>
      </c>
      <c r="K106" s="48">
        <v>2.81286</v>
      </c>
      <c r="L106" s="48">
        <v>2.79471</v>
      </c>
      <c r="M106" s="48">
        <v>2.75116</v>
      </c>
      <c r="N106" s="48">
        <v>2.74628</v>
      </c>
      <c r="O106" s="48">
        <v>2.68345</v>
      </c>
      <c r="P106" s="48">
        <v>2.7333</v>
      </c>
      <c r="Q106" s="48">
        <v>2.72138</v>
      </c>
      <c r="R106" s="48">
        <v>2.71502</v>
      </c>
      <c r="S106" s="48">
        <v>2.68405</v>
      </c>
      <c r="T106" s="48">
        <v>2.70915</v>
      </c>
      <c r="U106" s="48">
        <v>2.68689</v>
      </c>
      <c r="V106" s="48">
        <v>2.83412</v>
      </c>
      <c r="W106" s="48">
        <v>2.68515</v>
      </c>
      <c r="X106" s="48">
        <v>2.68062</v>
      </c>
      <c r="Y106" s="48">
        <v>2.67182</v>
      </c>
    </row>
    <row r="107" spans="1:25" ht="15.75">
      <c r="A107" s="47">
        <v>28</v>
      </c>
      <c r="B107" s="48">
        <v>2.67598</v>
      </c>
      <c r="C107" s="48">
        <v>2.6613</v>
      </c>
      <c r="D107" s="48">
        <v>2.64561</v>
      </c>
      <c r="E107" s="48">
        <v>2.64006</v>
      </c>
      <c r="F107" s="48">
        <v>2.64446</v>
      </c>
      <c r="G107" s="48">
        <v>2.64288</v>
      </c>
      <c r="H107" s="48">
        <v>2.64499</v>
      </c>
      <c r="I107" s="48">
        <v>2.67993</v>
      </c>
      <c r="J107" s="48">
        <v>2.69217</v>
      </c>
      <c r="K107" s="48">
        <v>2.80552</v>
      </c>
      <c r="L107" s="48">
        <v>2.78977</v>
      </c>
      <c r="M107" s="48">
        <v>2.79276</v>
      </c>
      <c r="N107" s="48">
        <v>2.655</v>
      </c>
      <c r="O107" s="48">
        <v>2.65515</v>
      </c>
      <c r="P107" s="48">
        <v>2.6615</v>
      </c>
      <c r="Q107" s="48">
        <v>2.66263</v>
      </c>
      <c r="R107" s="48">
        <v>2.65704</v>
      </c>
      <c r="S107" s="48">
        <v>2.65159</v>
      </c>
      <c r="T107" s="48">
        <v>2.75473</v>
      </c>
      <c r="U107" s="48">
        <v>2.78005</v>
      </c>
      <c r="V107" s="48">
        <v>2.83051</v>
      </c>
      <c r="W107" s="48">
        <v>2.71675</v>
      </c>
      <c r="X107" s="48">
        <v>2.68914</v>
      </c>
      <c r="Y107" s="48">
        <v>2.68386</v>
      </c>
    </row>
    <row r="108" spans="1:25" ht="15.75">
      <c r="A108" s="47">
        <v>29</v>
      </c>
      <c r="B108" s="48">
        <v>2.6711</v>
      </c>
      <c r="C108" s="48">
        <v>2.64927</v>
      </c>
      <c r="D108" s="48">
        <v>2.64488</v>
      </c>
      <c r="E108" s="48">
        <v>2.64553</v>
      </c>
      <c r="F108" s="48">
        <v>2.64413</v>
      </c>
      <c r="G108" s="48">
        <v>2.65054</v>
      </c>
      <c r="H108" s="48">
        <v>2.68177</v>
      </c>
      <c r="I108" s="48">
        <v>2.75854</v>
      </c>
      <c r="J108" s="48">
        <v>2.89498</v>
      </c>
      <c r="K108" s="48">
        <v>2.88055</v>
      </c>
      <c r="L108" s="48">
        <v>2.8112</v>
      </c>
      <c r="M108" s="48">
        <v>2.80586</v>
      </c>
      <c r="N108" s="48">
        <v>2.80406</v>
      </c>
      <c r="O108" s="48">
        <v>2.80524</v>
      </c>
      <c r="P108" s="48">
        <v>2.80531</v>
      </c>
      <c r="Q108" s="48">
        <v>2.79182</v>
      </c>
      <c r="R108" s="48">
        <v>2.78502</v>
      </c>
      <c r="S108" s="48">
        <v>2.77955</v>
      </c>
      <c r="T108" s="48">
        <v>2.69056</v>
      </c>
      <c r="U108" s="48">
        <v>2.69109</v>
      </c>
      <c r="V108" s="48">
        <v>2.69283</v>
      </c>
      <c r="W108" s="48">
        <v>2.70666</v>
      </c>
      <c r="X108" s="48">
        <v>2.60723</v>
      </c>
      <c r="Y108" s="48">
        <v>2.58173</v>
      </c>
    </row>
    <row r="109" spans="1:25" ht="15.75">
      <c r="A109" s="47">
        <v>30</v>
      </c>
      <c r="B109" s="48">
        <v>2.61771</v>
      </c>
      <c r="C109" s="48">
        <v>2.63917</v>
      </c>
      <c r="D109" s="48">
        <v>2.61084</v>
      </c>
      <c r="E109" s="48">
        <v>2.57109</v>
      </c>
      <c r="F109" s="48">
        <v>2.58214</v>
      </c>
      <c r="G109" s="48">
        <v>2.63935</v>
      </c>
      <c r="H109" s="48">
        <v>2.67905</v>
      </c>
      <c r="I109" s="48">
        <v>2.74385</v>
      </c>
      <c r="J109" s="48">
        <v>2.88977</v>
      </c>
      <c r="K109" s="48">
        <v>2.9099</v>
      </c>
      <c r="L109" s="48">
        <v>2.8998</v>
      </c>
      <c r="M109" s="48">
        <v>2.90312</v>
      </c>
      <c r="N109" s="48">
        <v>2.90946</v>
      </c>
      <c r="O109" s="48">
        <v>2.89227</v>
      </c>
      <c r="P109" s="48">
        <v>2.9029</v>
      </c>
      <c r="Q109" s="48">
        <v>2.88953</v>
      </c>
      <c r="R109" s="48">
        <v>2.98664</v>
      </c>
      <c r="S109" s="48">
        <v>2.94381</v>
      </c>
      <c r="T109" s="48">
        <v>2.94139</v>
      </c>
      <c r="U109" s="48">
        <v>2.92975</v>
      </c>
      <c r="V109" s="48">
        <v>2.91262</v>
      </c>
      <c r="W109" s="48">
        <v>2.91479</v>
      </c>
      <c r="X109" s="48">
        <v>2.82449</v>
      </c>
      <c r="Y109" s="48">
        <v>2.73624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6" t="s">
        <v>33</v>
      </c>
      <c r="B113" s="96" t="s">
        <v>61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2.74801</v>
      </c>
      <c r="C115" s="48">
        <v>2.78752</v>
      </c>
      <c r="D115" s="48">
        <v>2.69089</v>
      </c>
      <c r="E115" s="48">
        <v>2.68091</v>
      </c>
      <c r="F115" s="48">
        <v>2.67395</v>
      </c>
      <c r="G115" s="48">
        <v>2.74877</v>
      </c>
      <c r="H115" s="48">
        <v>2.92819</v>
      </c>
      <c r="I115" s="48">
        <v>2.97084</v>
      </c>
      <c r="J115" s="48">
        <v>3.12978</v>
      </c>
      <c r="K115" s="48">
        <v>3.19524</v>
      </c>
      <c r="L115" s="48">
        <v>3.185</v>
      </c>
      <c r="M115" s="48">
        <v>3.17165</v>
      </c>
      <c r="N115" s="48">
        <v>3.12331</v>
      </c>
      <c r="O115" s="48">
        <v>3.09538</v>
      </c>
      <c r="P115" s="48">
        <v>3.08754</v>
      </c>
      <c r="Q115" s="48">
        <v>3.08211</v>
      </c>
      <c r="R115" s="48">
        <v>3.08522</v>
      </c>
      <c r="S115" s="48">
        <v>3.04577</v>
      </c>
      <c r="T115" s="48">
        <v>3.04309</v>
      </c>
      <c r="U115" s="48">
        <v>3.05567</v>
      </c>
      <c r="V115" s="48">
        <v>3.08052</v>
      </c>
      <c r="W115" s="48">
        <v>3.08804</v>
      </c>
      <c r="X115" s="48">
        <v>2.92343</v>
      </c>
      <c r="Y115" s="48">
        <v>2.84655</v>
      </c>
    </row>
    <row r="116" spans="1:25" ht="15.75">
      <c r="A116" s="47">
        <v>2</v>
      </c>
      <c r="B116" s="48">
        <v>2.68568</v>
      </c>
      <c r="C116" s="48">
        <v>2.67815</v>
      </c>
      <c r="D116" s="48">
        <v>2.68205</v>
      </c>
      <c r="E116" s="48">
        <v>2.67372</v>
      </c>
      <c r="F116" s="48">
        <v>2.67005</v>
      </c>
      <c r="G116" s="48">
        <v>2.74099</v>
      </c>
      <c r="H116" s="48">
        <v>2.92353</v>
      </c>
      <c r="I116" s="48">
        <v>3.00719</v>
      </c>
      <c r="J116" s="48">
        <v>3.07598</v>
      </c>
      <c r="K116" s="48">
        <v>3.19237</v>
      </c>
      <c r="L116" s="48">
        <v>3.18465</v>
      </c>
      <c r="M116" s="48">
        <v>3.18864</v>
      </c>
      <c r="N116" s="48">
        <v>3.18225</v>
      </c>
      <c r="O116" s="48">
        <v>3.17553</v>
      </c>
      <c r="P116" s="48">
        <v>3.18422</v>
      </c>
      <c r="Q116" s="48">
        <v>3.12646</v>
      </c>
      <c r="R116" s="48">
        <v>3.09189</v>
      </c>
      <c r="S116" s="48">
        <v>3.08467</v>
      </c>
      <c r="T116" s="48">
        <v>3.07317</v>
      </c>
      <c r="U116" s="48">
        <v>3.11825</v>
      </c>
      <c r="V116" s="48">
        <v>3.14499</v>
      </c>
      <c r="W116" s="48">
        <v>3.12177</v>
      </c>
      <c r="X116" s="48">
        <v>2.94104</v>
      </c>
      <c r="Y116" s="48">
        <v>2.89571</v>
      </c>
    </row>
    <row r="117" spans="1:25" ht="15.75">
      <c r="A117" s="47">
        <v>3</v>
      </c>
      <c r="B117" s="48">
        <v>2.8425</v>
      </c>
      <c r="C117" s="48">
        <v>2.74418</v>
      </c>
      <c r="D117" s="48">
        <v>2.67426</v>
      </c>
      <c r="E117" s="48">
        <v>2.67645</v>
      </c>
      <c r="F117" s="48">
        <v>2.69927</v>
      </c>
      <c r="G117" s="48">
        <v>2.88722</v>
      </c>
      <c r="H117" s="48">
        <v>2.92802</v>
      </c>
      <c r="I117" s="48">
        <v>3.02164</v>
      </c>
      <c r="J117" s="48">
        <v>3.11943</v>
      </c>
      <c r="K117" s="48">
        <v>3.15214</v>
      </c>
      <c r="L117" s="48">
        <v>3.16891</v>
      </c>
      <c r="M117" s="48">
        <v>3.19221</v>
      </c>
      <c r="N117" s="48">
        <v>3.16009</v>
      </c>
      <c r="O117" s="48">
        <v>3.15642</v>
      </c>
      <c r="P117" s="48">
        <v>3.1937</v>
      </c>
      <c r="Q117" s="48">
        <v>3.14386</v>
      </c>
      <c r="R117" s="48">
        <v>3.12832</v>
      </c>
      <c r="S117" s="48">
        <v>3.09029</v>
      </c>
      <c r="T117" s="48">
        <v>3.0867</v>
      </c>
      <c r="U117" s="48">
        <v>3.07198</v>
      </c>
      <c r="V117" s="48">
        <v>3.06688</v>
      </c>
      <c r="W117" s="48">
        <v>3.06239</v>
      </c>
      <c r="X117" s="48">
        <v>3.05292</v>
      </c>
      <c r="Y117" s="48">
        <v>2.88938</v>
      </c>
    </row>
    <row r="118" spans="1:25" ht="15.75">
      <c r="A118" s="47">
        <v>4</v>
      </c>
      <c r="B118" s="48">
        <v>2.77831</v>
      </c>
      <c r="C118" s="48">
        <v>2.74611</v>
      </c>
      <c r="D118" s="48">
        <v>2.67703</v>
      </c>
      <c r="E118" s="48">
        <v>2.6752</v>
      </c>
      <c r="F118" s="48">
        <v>2.67784</v>
      </c>
      <c r="G118" s="48">
        <v>2.8238</v>
      </c>
      <c r="H118" s="48">
        <v>2.85218</v>
      </c>
      <c r="I118" s="48">
        <v>3.00858</v>
      </c>
      <c r="J118" s="48">
        <v>3.04032</v>
      </c>
      <c r="K118" s="48">
        <v>3.09523</v>
      </c>
      <c r="L118" s="48">
        <v>3.12505</v>
      </c>
      <c r="M118" s="48">
        <v>3.20158</v>
      </c>
      <c r="N118" s="48">
        <v>3.12607</v>
      </c>
      <c r="O118" s="48">
        <v>3.07471</v>
      </c>
      <c r="P118" s="48">
        <v>3.11136</v>
      </c>
      <c r="Q118" s="48">
        <v>3.06697</v>
      </c>
      <c r="R118" s="48">
        <v>3.07787</v>
      </c>
      <c r="S118" s="48">
        <v>3.03439</v>
      </c>
      <c r="T118" s="48">
        <v>3.02545</v>
      </c>
      <c r="U118" s="48">
        <v>3.01452</v>
      </c>
      <c r="V118" s="48">
        <v>3.00703</v>
      </c>
      <c r="W118" s="48">
        <v>3.00841</v>
      </c>
      <c r="X118" s="48">
        <v>2.85034</v>
      </c>
      <c r="Y118" s="48">
        <v>2.80845</v>
      </c>
    </row>
    <row r="119" spans="1:25" ht="15.75">
      <c r="A119" s="47">
        <v>5</v>
      </c>
      <c r="B119" s="48">
        <v>2.63009</v>
      </c>
      <c r="C119" s="48">
        <v>2.64233</v>
      </c>
      <c r="D119" s="48">
        <v>2.63426</v>
      </c>
      <c r="E119" s="48">
        <v>2.61571</v>
      </c>
      <c r="F119" s="48">
        <v>2.61436</v>
      </c>
      <c r="G119" s="48">
        <v>2.65295</v>
      </c>
      <c r="H119" s="48">
        <v>2.66597</v>
      </c>
      <c r="I119" s="48">
        <v>2.9745</v>
      </c>
      <c r="J119" s="48">
        <v>3.08451</v>
      </c>
      <c r="K119" s="48">
        <v>3.10621</v>
      </c>
      <c r="L119" s="48">
        <v>3.121</v>
      </c>
      <c r="M119" s="48">
        <v>3.13529</v>
      </c>
      <c r="N119" s="48">
        <v>3.15142</v>
      </c>
      <c r="O119" s="48">
        <v>3.15943</v>
      </c>
      <c r="P119" s="48">
        <v>3.18478</v>
      </c>
      <c r="Q119" s="48">
        <v>3.20486</v>
      </c>
      <c r="R119" s="48">
        <v>3.15027</v>
      </c>
      <c r="S119" s="48">
        <v>3.10533</v>
      </c>
      <c r="T119" s="48">
        <v>3.1345</v>
      </c>
      <c r="U119" s="48">
        <v>3.10179</v>
      </c>
      <c r="V119" s="48">
        <v>3.11456</v>
      </c>
      <c r="W119" s="48">
        <v>3.09551</v>
      </c>
      <c r="X119" s="48">
        <v>3.01733</v>
      </c>
      <c r="Y119" s="48">
        <v>2.80832</v>
      </c>
    </row>
    <row r="120" spans="1:25" ht="15.75">
      <c r="A120" s="47">
        <v>6</v>
      </c>
      <c r="B120" s="48">
        <v>2.8169</v>
      </c>
      <c r="C120" s="48">
        <v>2.78525</v>
      </c>
      <c r="D120" s="48">
        <v>2.76046</v>
      </c>
      <c r="E120" s="48">
        <v>2.76616</v>
      </c>
      <c r="F120" s="48">
        <v>2.78381</v>
      </c>
      <c r="G120" s="48">
        <v>2.81575</v>
      </c>
      <c r="H120" s="48">
        <v>2.83977</v>
      </c>
      <c r="I120" s="48">
        <v>2.87001</v>
      </c>
      <c r="J120" s="48">
        <v>3.02082</v>
      </c>
      <c r="K120" s="48">
        <v>3.08698</v>
      </c>
      <c r="L120" s="48">
        <v>3.10602</v>
      </c>
      <c r="M120" s="48">
        <v>3.10133</v>
      </c>
      <c r="N120" s="48">
        <v>3.10108</v>
      </c>
      <c r="O120" s="48">
        <v>3.07303</v>
      </c>
      <c r="P120" s="48">
        <v>3.06807</v>
      </c>
      <c r="Q120" s="48">
        <v>3.0709</v>
      </c>
      <c r="R120" s="48">
        <v>3.04499</v>
      </c>
      <c r="S120" s="48">
        <v>3.04471</v>
      </c>
      <c r="T120" s="48">
        <v>3.03476</v>
      </c>
      <c r="U120" s="48">
        <v>3.03156</v>
      </c>
      <c r="V120" s="48">
        <v>3.05277</v>
      </c>
      <c r="W120" s="48">
        <v>3.0287</v>
      </c>
      <c r="X120" s="48">
        <v>2.98315</v>
      </c>
      <c r="Y120" s="48">
        <v>2.84994</v>
      </c>
    </row>
    <row r="121" spans="1:25" ht="15.75">
      <c r="A121" s="47">
        <v>7</v>
      </c>
      <c r="B121" s="48">
        <v>2.8276</v>
      </c>
      <c r="C121" s="48">
        <v>2.75136</v>
      </c>
      <c r="D121" s="48">
        <v>2.73334</v>
      </c>
      <c r="E121" s="48">
        <v>2.68528</v>
      </c>
      <c r="F121" s="48">
        <v>2.68087</v>
      </c>
      <c r="G121" s="48">
        <v>2.63888</v>
      </c>
      <c r="H121" s="48">
        <v>2.73179</v>
      </c>
      <c r="I121" s="48">
        <v>2.72912</v>
      </c>
      <c r="J121" s="48">
        <v>2.88566</v>
      </c>
      <c r="K121" s="48">
        <v>3.01256</v>
      </c>
      <c r="L121" s="48">
        <v>3.03601</v>
      </c>
      <c r="M121" s="48">
        <v>3.04575</v>
      </c>
      <c r="N121" s="48">
        <v>3.04987</v>
      </c>
      <c r="O121" s="48">
        <v>3.0398</v>
      </c>
      <c r="P121" s="48">
        <v>3.04179</v>
      </c>
      <c r="Q121" s="48">
        <v>2.98766</v>
      </c>
      <c r="R121" s="48">
        <v>3.03074</v>
      </c>
      <c r="S121" s="48">
        <v>3.02876</v>
      </c>
      <c r="T121" s="48">
        <v>2.9927</v>
      </c>
      <c r="U121" s="48">
        <v>3.04525</v>
      </c>
      <c r="V121" s="48">
        <v>3.03866</v>
      </c>
      <c r="W121" s="48">
        <v>2.9917</v>
      </c>
      <c r="X121" s="48">
        <v>2.98359</v>
      </c>
      <c r="Y121" s="48">
        <v>2.87012</v>
      </c>
    </row>
    <row r="122" spans="1:25" ht="15.75">
      <c r="A122" s="47">
        <v>8</v>
      </c>
      <c r="B122" s="48">
        <v>2.76234</v>
      </c>
      <c r="C122" s="48">
        <v>2.6757</v>
      </c>
      <c r="D122" s="48">
        <v>2.67398</v>
      </c>
      <c r="E122" s="48">
        <v>2.6077</v>
      </c>
      <c r="F122" s="48">
        <v>2.57246</v>
      </c>
      <c r="G122" s="48">
        <v>2.5159</v>
      </c>
      <c r="H122" s="48">
        <v>2.63104</v>
      </c>
      <c r="I122" s="48">
        <v>2.9124</v>
      </c>
      <c r="J122" s="48">
        <v>3.03849</v>
      </c>
      <c r="K122" s="48">
        <v>3.07583</v>
      </c>
      <c r="L122" s="48">
        <v>3.10113</v>
      </c>
      <c r="M122" s="48">
        <v>3.11827</v>
      </c>
      <c r="N122" s="48">
        <v>3.11075</v>
      </c>
      <c r="O122" s="48">
        <v>3.12282</v>
      </c>
      <c r="P122" s="48">
        <v>3.12538</v>
      </c>
      <c r="Q122" s="48">
        <v>3.0995</v>
      </c>
      <c r="R122" s="48">
        <v>3.05246</v>
      </c>
      <c r="S122" s="48">
        <v>3.03393</v>
      </c>
      <c r="T122" s="48">
        <v>3.03199</v>
      </c>
      <c r="U122" s="48">
        <v>3.02836</v>
      </c>
      <c r="V122" s="48">
        <v>3.02089</v>
      </c>
      <c r="W122" s="48">
        <v>2.99296</v>
      </c>
      <c r="X122" s="48">
        <v>2.97209</v>
      </c>
      <c r="Y122" s="48">
        <v>2.85478</v>
      </c>
    </row>
    <row r="123" spans="1:25" ht="15.75">
      <c r="A123" s="47">
        <v>9</v>
      </c>
      <c r="B123" s="48">
        <v>2.69832</v>
      </c>
      <c r="C123" s="48">
        <v>2.67391</v>
      </c>
      <c r="D123" s="48">
        <v>2.66798</v>
      </c>
      <c r="E123" s="48">
        <v>2.65866</v>
      </c>
      <c r="F123" s="48">
        <v>2.66732</v>
      </c>
      <c r="G123" s="48">
        <v>2.6826</v>
      </c>
      <c r="H123" s="48">
        <v>2.68977</v>
      </c>
      <c r="I123" s="48">
        <v>2.84571</v>
      </c>
      <c r="J123" s="48">
        <v>2.96798</v>
      </c>
      <c r="K123" s="48">
        <v>2.99024</v>
      </c>
      <c r="L123" s="48">
        <v>2.98619</v>
      </c>
      <c r="M123" s="48">
        <v>2.98709</v>
      </c>
      <c r="N123" s="48">
        <v>2.98737</v>
      </c>
      <c r="O123" s="48">
        <v>2.99112</v>
      </c>
      <c r="P123" s="48">
        <v>3.00257</v>
      </c>
      <c r="Q123" s="48">
        <v>2.9921</v>
      </c>
      <c r="R123" s="48">
        <v>2.98649</v>
      </c>
      <c r="S123" s="48">
        <v>2.98844</v>
      </c>
      <c r="T123" s="48">
        <v>2.95801</v>
      </c>
      <c r="U123" s="48">
        <v>2.93828</v>
      </c>
      <c r="V123" s="48">
        <v>2.93855</v>
      </c>
      <c r="W123" s="48">
        <v>2.92146</v>
      </c>
      <c r="X123" s="48">
        <v>2.7911</v>
      </c>
      <c r="Y123" s="48">
        <v>2.76946</v>
      </c>
    </row>
    <row r="124" spans="1:25" ht="15.75">
      <c r="A124" s="47">
        <v>10</v>
      </c>
      <c r="B124" s="48">
        <v>2.75778</v>
      </c>
      <c r="C124" s="48">
        <v>2.68516</v>
      </c>
      <c r="D124" s="48">
        <v>2.67606</v>
      </c>
      <c r="E124" s="48">
        <v>2.67128</v>
      </c>
      <c r="F124" s="48">
        <v>2.6719</v>
      </c>
      <c r="G124" s="48">
        <v>2.676</v>
      </c>
      <c r="H124" s="48">
        <v>2.83667</v>
      </c>
      <c r="I124" s="48">
        <v>2.95415</v>
      </c>
      <c r="J124" s="48">
        <v>3.06061</v>
      </c>
      <c r="K124" s="48">
        <v>3.11679</v>
      </c>
      <c r="L124" s="48">
        <v>3.12399</v>
      </c>
      <c r="M124" s="48">
        <v>3.11909</v>
      </c>
      <c r="N124" s="48">
        <v>3.09799</v>
      </c>
      <c r="O124" s="48">
        <v>3.08971</v>
      </c>
      <c r="P124" s="48">
        <v>3.11069</v>
      </c>
      <c r="Q124" s="48">
        <v>3.07419</v>
      </c>
      <c r="R124" s="48">
        <v>3.05492</v>
      </c>
      <c r="S124" s="48">
        <v>3.038</v>
      </c>
      <c r="T124" s="48">
        <v>3.02295</v>
      </c>
      <c r="U124" s="48">
        <v>2.98823</v>
      </c>
      <c r="V124" s="48">
        <v>2.95585</v>
      </c>
      <c r="W124" s="48">
        <v>2.96811</v>
      </c>
      <c r="X124" s="48">
        <v>2.80961</v>
      </c>
      <c r="Y124" s="48">
        <v>2.80497</v>
      </c>
    </row>
    <row r="125" spans="1:25" ht="15.75">
      <c r="A125" s="47">
        <v>11</v>
      </c>
      <c r="B125" s="48">
        <v>2.72943</v>
      </c>
      <c r="C125" s="48">
        <v>2.67907</v>
      </c>
      <c r="D125" s="48">
        <v>2.68171</v>
      </c>
      <c r="E125" s="48">
        <v>2.67676</v>
      </c>
      <c r="F125" s="48">
        <v>2.67311</v>
      </c>
      <c r="G125" s="48">
        <v>2.75921</v>
      </c>
      <c r="H125" s="48">
        <v>2.85879</v>
      </c>
      <c r="I125" s="48">
        <v>2.97866</v>
      </c>
      <c r="J125" s="48">
        <v>3.08437</v>
      </c>
      <c r="K125" s="48">
        <v>3.1099</v>
      </c>
      <c r="L125" s="48">
        <v>3.11209</v>
      </c>
      <c r="M125" s="48">
        <v>3.09177</v>
      </c>
      <c r="N125" s="48">
        <v>3.0907</v>
      </c>
      <c r="O125" s="48">
        <v>3.07613</v>
      </c>
      <c r="P125" s="48">
        <v>3.09113</v>
      </c>
      <c r="Q125" s="48">
        <v>3.06531</v>
      </c>
      <c r="R125" s="48">
        <v>3.0655</v>
      </c>
      <c r="S125" s="48">
        <v>3.0658</v>
      </c>
      <c r="T125" s="48">
        <v>3.06999</v>
      </c>
      <c r="U125" s="48">
        <v>3.07359</v>
      </c>
      <c r="V125" s="48">
        <v>3.05149</v>
      </c>
      <c r="W125" s="48">
        <v>3.05291</v>
      </c>
      <c r="X125" s="48">
        <v>3.06781</v>
      </c>
      <c r="Y125" s="48">
        <v>3.05544</v>
      </c>
    </row>
    <row r="126" spans="1:25" ht="15.75">
      <c r="A126" s="47">
        <v>12</v>
      </c>
      <c r="B126" s="48">
        <v>3.00162</v>
      </c>
      <c r="C126" s="48">
        <v>2.90032</v>
      </c>
      <c r="D126" s="48">
        <v>2.84136</v>
      </c>
      <c r="E126" s="48">
        <v>2.83635</v>
      </c>
      <c r="F126" s="48">
        <v>2.85739</v>
      </c>
      <c r="G126" s="48">
        <v>2.8816</v>
      </c>
      <c r="H126" s="48">
        <v>2.94462</v>
      </c>
      <c r="I126" s="48">
        <v>2.95686</v>
      </c>
      <c r="J126" s="48">
        <v>3.21336</v>
      </c>
      <c r="K126" s="48">
        <v>3.28691</v>
      </c>
      <c r="L126" s="48">
        <v>3.28852</v>
      </c>
      <c r="M126" s="48">
        <v>3.28457</v>
      </c>
      <c r="N126" s="48">
        <v>3.27575</v>
      </c>
      <c r="O126" s="48">
        <v>3.2679</v>
      </c>
      <c r="P126" s="48">
        <v>3.26675</v>
      </c>
      <c r="Q126" s="48">
        <v>3.27246</v>
      </c>
      <c r="R126" s="48">
        <v>3.27314</v>
      </c>
      <c r="S126" s="48">
        <v>3.2727</v>
      </c>
      <c r="T126" s="48">
        <v>3.29675</v>
      </c>
      <c r="U126" s="48">
        <v>3.29801</v>
      </c>
      <c r="V126" s="48">
        <v>3.29711</v>
      </c>
      <c r="W126" s="48">
        <v>3.26631</v>
      </c>
      <c r="X126" s="48">
        <v>3.21486</v>
      </c>
      <c r="Y126" s="48">
        <v>3.10459</v>
      </c>
    </row>
    <row r="127" spans="1:25" ht="15.75">
      <c r="A127" s="47">
        <v>13</v>
      </c>
      <c r="B127" s="48">
        <v>3.00004</v>
      </c>
      <c r="C127" s="48">
        <v>2.90029</v>
      </c>
      <c r="D127" s="48">
        <v>2.83288</v>
      </c>
      <c r="E127" s="48">
        <v>2.80918</v>
      </c>
      <c r="F127" s="48">
        <v>2.79484</v>
      </c>
      <c r="G127" s="48">
        <v>2.82843</v>
      </c>
      <c r="H127" s="48">
        <v>2.88475</v>
      </c>
      <c r="I127" s="48">
        <v>2.92067</v>
      </c>
      <c r="J127" s="48">
        <v>3.06071</v>
      </c>
      <c r="K127" s="48">
        <v>3.10175</v>
      </c>
      <c r="L127" s="48">
        <v>3.10177</v>
      </c>
      <c r="M127" s="48">
        <v>3.09917</v>
      </c>
      <c r="N127" s="48">
        <v>3.09863</v>
      </c>
      <c r="O127" s="48">
        <v>3.09478</v>
      </c>
      <c r="P127" s="48">
        <v>3.09544</v>
      </c>
      <c r="Q127" s="48">
        <v>3.0937</v>
      </c>
      <c r="R127" s="48">
        <v>3.09578</v>
      </c>
      <c r="S127" s="48">
        <v>3.08014</v>
      </c>
      <c r="T127" s="48">
        <v>3.08666</v>
      </c>
      <c r="U127" s="48">
        <v>3.08687</v>
      </c>
      <c r="V127" s="48">
        <v>3.07302</v>
      </c>
      <c r="W127" s="48">
        <v>3.02625</v>
      </c>
      <c r="X127" s="48">
        <v>2.73608</v>
      </c>
      <c r="Y127" s="48">
        <v>3.04798</v>
      </c>
    </row>
    <row r="128" spans="1:25" ht="15.75">
      <c r="A128" s="47">
        <v>14</v>
      </c>
      <c r="B128" s="48">
        <v>2.98869</v>
      </c>
      <c r="C128" s="48">
        <v>2.89171</v>
      </c>
      <c r="D128" s="48">
        <v>2.87862</v>
      </c>
      <c r="E128" s="48">
        <v>2.83216</v>
      </c>
      <c r="F128" s="48">
        <v>2.83581</v>
      </c>
      <c r="G128" s="48">
        <v>2.85367</v>
      </c>
      <c r="H128" s="48">
        <v>2.92723</v>
      </c>
      <c r="I128" s="48">
        <v>2.99294</v>
      </c>
      <c r="J128" s="48">
        <v>3.06334</v>
      </c>
      <c r="K128" s="48">
        <v>3.19124</v>
      </c>
      <c r="L128" s="48">
        <v>3.16788</v>
      </c>
      <c r="M128" s="48">
        <v>3.16807</v>
      </c>
      <c r="N128" s="48">
        <v>3.16852</v>
      </c>
      <c r="O128" s="48">
        <v>3.15568</v>
      </c>
      <c r="P128" s="48">
        <v>3.14889</v>
      </c>
      <c r="Q128" s="48">
        <v>3.1453</v>
      </c>
      <c r="R128" s="48">
        <v>3.12589</v>
      </c>
      <c r="S128" s="48">
        <v>3.12494</v>
      </c>
      <c r="T128" s="48">
        <v>3.10876</v>
      </c>
      <c r="U128" s="48">
        <v>3.10033</v>
      </c>
      <c r="V128" s="48">
        <v>3.06707</v>
      </c>
      <c r="W128" s="48">
        <v>2.91504</v>
      </c>
      <c r="X128" s="48">
        <v>2.72161</v>
      </c>
      <c r="Y128" s="48">
        <v>2.72039</v>
      </c>
    </row>
    <row r="129" spans="1:25" ht="15.75">
      <c r="A129" s="47">
        <v>15</v>
      </c>
      <c r="B129" s="48">
        <v>2.71616</v>
      </c>
      <c r="C129" s="48">
        <v>2.7256</v>
      </c>
      <c r="D129" s="48">
        <v>2.72037</v>
      </c>
      <c r="E129" s="48">
        <v>2.67708</v>
      </c>
      <c r="F129" s="48">
        <v>2.6782</v>
      </c>
      <c r="G129" s="48">
        <v>2.84997</v>
      </c>
      <c r="H129" s="48">
        <v>2.88125</v>
      </c>
      <c r="I129" s="48">
        <v>3.01305</v>
      </c>
      <c r="J129" s="48">
        <v>3.17085</v>
      </c>
      <c r="K129" s="48">
        <v>3.17857</v>
      </c>
      <c r="L129" s="48">
        <v>3.18776</v>
      </c>
      <c r="M129" s="48">
        <v>3.18651</v>
      </c>
      <c r="N129" s="48">
        <v>3.16317</v>
      </c>
      <c r="O129" s="48">
        <v>3.14279</v>
      </c>
      <c r="P129" s="48">
        <v>3.16753</v>
      </c>
      <c r="Q129" s="48">
        <v>3.13183</v>
      </c>
      <c r="R129" s="48">
        <v>3.09874</v>
      </c>
      <c r="S129" s="48">
        <v>3.08455</v>
      </c>
      <c r="T129" s="48">
        <v>3.07112</v>
      </c>
      <c r="U129" s="48">
        <v>3.05021</v>
      </c>
      <c r="V129" s="48">
        <v>3.07501</v>
      </c>
      <c r="W129" s="48">
        <v>2.9838</v>
      </c>
      <c r="X129" s="48">
        <v>2.66002</v>
      </c>
      <c r="Y129" s="48">
        <v>2.68481</v>
      </c>
    </row>
    <row r="130" spans="1:25" ht="15.75">
      <c r="A130" s="47">
        <v>16</v>
      </c>
      <c r="B130" s="48">
        <v>2.69821</v>
      </c>
      <c r="C130" s="48">
        <v>2.68826</v>
      </c>
      <c r="D130" s="48">
        <v>2.68655</v>
      </c>
      <c r="E130" s="48">
        <v>2.6815</v>
      </c>
      <c r="F130" s="48">
        <v>2.67549</v>
      </c>
      <c r="G130" s="48">
        <v>2.80256</v>
      </c>
      <c r="H130" s="48">
        <v>2.83683</v>
      </c>
      <c r="I130" s="48">
        <v>2.89375</v>
      </c>
      <c r="J130" s="48">
        <v>3.02055</v>
      </c>
      <c r="K130" s="48">
        <v>3.07107</v>
      </c>
      <c r="L130" s="48">
        <v>3.08209</v>
      </c>
      <c r="M130" s="48">
        <v>3.12132</v>
      </c>
      <c r="N130" s="48">
        <v>3.03377</v>
      </c>
      <c r="O130" s="48">
        <v>2.97707</v>
      </c>
      <c r="P130" s="48">
        <v>2.97412</v>
      </c>
      <c r="Q130" s="48">
        <v>2.97661</v>
      </c>
      <c r="R130" s="48">
        <v>2.97286</v>
      </c>
      <c r="S130" s="48">
        <v>2.96515</v>
      </c>
      <c r="T130" s="48">
        <v>2.96794</v>
      </c>
      <c r="U130" s="48">
        <v>2.96123</v>
      </c>
      <c r="V130" s="48">
        <v>2.95018</v>
      </c>
      <c r="W130" s="48">
        <v>2.79167</v>
      </c>
      <c r="X130" s="48">
        <v>2.79148</v>
      </c>
      <c r="Y130" s="48">
        <v>2.78234</v>
      </c>
    </row>
    <row r="131" spans="1:25" ht="15.75">
      <c r="A131" s="47">
        <v>17</v>
      </c>
      <c r="B131" s="48">
        <v>2.64491</v>
      </c>
      <c r="C131" s="48">
        <v>2.6775</v>
      </c>
      <c r="D131" s="48">
        <v>2.64125</v>
      </c>
      <c r="E131" s="48">
        <v>2.63698</v>
      </c>
      <c r="F131" s="48">
        <v>2.64599</v>
      </c>
      <c r="G131" s="48">
        <v>2.6363</v>
      </c>
      <c r="H131" s="48">
        <v>2.68853</v>
      </c>
      <c r="I131" s="48">
        <v>2.94729</v>
      </c>
      <c r="J131" s="48">
        <v>3.04393</v>
      </c>
      <c r="K131" s="48">
        <v>3.08787</v>
      </c>
      <c r="L131" s="48">
        <v>3.07042</v>
      </c>
      <c r="M131" s="48">
        <v>3.08237</v>
      </c>
      <c r="N131" s="48">
        <v>3.07693</v>
      </c>
      <c r="O131" s="48">
        <v>3.07236</v>
      </c>
      <c r="P131" s="48">
        <v>3.06516</v>
      </c>
      <c r="Q131" s="48">
        <v>3.04882</v>
      </c>
      <c r="R131" s="48">
        <v>3.04273</v>
      </c>
      <c r="S131" s="48">
        <v>3.02904</v>
      </c>
      <c r="T131" s="48">
        <v>2.96963</v>
      </c>
      <c r="U131" s="48">
        <v>2.96788</v>
      </c>
      <c r="V131" s="48">
        <v>2.93788</v>
      </c>
      <c r="W131" s="48">
        <v>2.89005</v>
      </c>
      <c r="X131" s="48">
        <v>2.69064</v>
      </c>
      <c r="Y131" s="48">
        <v>2.72232</v>
      </c>
    </row>
    <row r="132" spans="1:25" ht="15.75">
      <c r="A132" s="47">
        <v>18</v>
      </c>
      <c r="B132" s="48">
        <v>2.67121</v>
      </c>
      <c r="C132" s="48">
        <v>2.53934</v>
      </c>
      <c r="D132" s="48">
        <v>2.51894</v>
      </c>
      <c r="E132" s="48">
        <v>2.47864</v>
      </c>
      <c r="F132" s="48">
        <v>2.49903</v>
      </c>
      <c r="G132" s="48">
        <v>2.60424</v>
      </c>
      <c r="H132" s="48">
        <v>2.67872</v>
      </c>
      <c r="I132" s="48">
        <v>2.69237</v>
      </c>
      <c r="J132" s="48">
        <v>2.90954</v>
      </c>
      <c r="K132" s="48">
        <v>3.09396</v>
      </c>
      <c r="L132" s="48">
        <v>3.06478</v>
      </c>
      <c r="M132" s="48">
        <v>3.04497</v>
      </c>
      <c r="N132" s="48">
        <v>3.00324</v>
      </c>
      <c r="O132" s="48">
        <v>2.99035</v>
      </c>
      <c r="P132" s="48">
        <v>2.96567</v>
      </c>
      <c r="Q132" s="48">
        <v>2.92792</v>
      </c>
      <c r="R132" s="48">
        <v>2.8778</v>
      </c>
      <c r="S132" s="48">
        <v>2.87001</v>
      </c>
      <c r="T132" s="48">
        <v>2.91825</v>
      </c>
      <c r="U132" s="48">
        <v>3.0005</v>
      </c>
      <c r="V132" s="48">
        <v>2.94975</v>
      </c>
      <c r="W132" s="48">
        <v>2.75642</v>
      </c>
      <c r="X132" s="48">
        <v>2.75813</v>
      </c>
      <c r="Y132" s="48">
        <v>2.74634</v>
      </c>
    </row>
    <row r="133" spans="1:25" ht="15.75">
      <c r="A133" s="47">
        <v>19</v>
      </c>
      <c r="B133" s="48">
        <v>2.71334</v>
      </c>
      <c r="C133" s="48">
        <v>2.69785</v>
      </c>
      <c r="D133" s="48">
        <v>2.687</v>
      </c>
      <c r="E133" s="48">
        <v>2.65582</v>
      </c>
      <c r="F133" s="48">
        <v>2.6492</v>
      </c>
      <c r="G133" s="48">
        <v>2.69411</v>
      </c>
      <c r="H133" s="48">
        <v>2.69915</v>
      </c>
      <c r="I133" s="48">
        <v>2.85377</v>
      </c>
      <c r="J133" s="48">
        <v>2.85424</v>
      </c>
      <c r="K133" s="48">
        <v>2.85464</v>
      </c>
      <c r="L133" s="48">
        <v>2.83813</v>
      </c>
      <c r="M133" s="48">
        <v>2.84773</v>
      </c>
      <c r="N133" s="48">
        <v>2.84964</v>
      </c>
      <c r="O133" s="48">
        <v>2.84284</v>
      </c>
      <c r="P133" s="48">
        <v>2.83407</v>
      </c>
      <c r="Q133" s="48">
        <v>2.82002</v>
      </c>
      <c r="R133" s="48">
        <v>2.83006</v>
      </c>
      <c r="S133" s="48">
        <v>2.86082</v>
      </c>
      <c r="T133" s="48">
        <v>2.86457</v>
      </c>
      <c r="U133" s="48">
        <v>2.86626</v>
      </c>
      <c r="V133" s="48">
        <v>2.85962</v>
      </c>
      <c r="W133" s="48">
        <v>2.87278</v>
      </c>
      <c r="X133" s="48">
        <v>2.83262</v>
      </c>
      <c r="Y133" s="48">
        <v>2.76439</v>
      </c>
    </row>
    <row r="134" spans="1:25" ht="15.75">
      <c r="A134" s="47">
        <v>20</v>
      </c>
      <c r="B134" s="48">
        <v>2.74894</v>
      </c>
      <c r="C134" s="48">
        <v>2.70549</v>
      </c>
      <c r="D134" s="48">
        <v>2.69766</v>
      </c>
      <c r="E134" s="48">
        <v>2.69134</v>
      </c>
      <c r="F134" s="48">
        <v>2.69394</v>
      </c>
      <c r="G134" s="48">
        <v>2.6994</v>
      </c>
      <c r="H134" s="48">
        <v>2.69861</v>
      </c>
      <c r="I134" s="48">
        <v>2.79309</v>
      </c>
      <c r="J134" s="48">
        <v>2.98408</v>
      </c>
      <c r="K134" s="48">
        <v>3.05294</v>
      </c>
      <c r="L134" s="48">
        <v>3.06584</v>
      </c>
      <c r="M134" s="48">
        <v>3.05819</v>
      </c>
      <c r="N134" s="48">
        <v>3.05023</v>
      </c>
      <c r="O134" s="48">
        <v>3.03101</v>
      </c>
      <c r="P134" s="48">
        <v>3.03433</v>
      </c>
      <c r="Q134" s="48">
        <v>3.03421</v>
      </c>
      <c r="R134" s="48">
        <v>3.02217</v>
      </c>
      <c r="S134" s="48">
        <v>3.02401</v>
      </c>
      <c r="T134" s="48">
        <v>3.03438</v>
      </c>
      <c r="U134" s="48">
        <v>3.02116</v>
      </c>
      <c r="V134" s="48">
        <v>3.0078</v>
      </c>
      <c r="W134" s="48">
        <v>2.99722</v>
      </c>
      <c r="X134" s="48">
        <v>2.97206</v>
      </c>
      <c r="Y134" s="48">
        <v>2.88957</v>
      </c>
    </row>
    <row r="135" spans="1:25" ht="15.75">
      <c r="A135" s="47">
        <v>21</v>
      </c>
      <c r="B135" s="48">
        <v>2.89581</v>
      </c>
      <c r="C135" s="48">
        <v>2.83914</v>
      </c>
      <c r="D135" s="48">
        <v>2.80405</v>
      </c>
      <c r="E135" s="48">
        <v>2.80256</v>
      </c>
      <c r="F135" s="48">
        <v>2.76345</v>
      </c>
      <c r="G135" s="48">
        <v>2.80805</v>
      </c>
      <c r="H135" s="48">
        <v>2.7236</v>
      </c>
      <c r="I135" s="48">
        <v>3.00882</v>
      </c>
      <c r="J135" s="48">
        <v>3.06558</v>
      </c>
      <c r="K135" s="48">
        <v>3.25654</v>
      </c>
      <c r="L135" s="48">
        <v>3.27651</v>
      </c>
      <c r="M135" s="48">
        <v>3.28059</v>
      </c>
      <c r="N135" s="48">
        <v>3.27928</v>
      </c>
      <c r="O135" s="48">
        <v>3.26615</v>
      </c>
      <c r="P135" s="48">
        <v>3.30505</v>
      </c>
      <c r="Q135" s="48">
        <v>3.285</v>
      </c>
      <c r="R135" s="48">
        <v>3.2685</v>
      </c>
      <c r="S135" s="48">
        <v>3.2637</v>
      </c>
      <c r="T135" s="48">
        <v>3.19101</v>
      </c>
      <c r="U135" s="48">
        <v>3.15766</v>
      </c>
      <c r="V135" s="48">
        <v>3.13426</v>
      </c>
      <c r="W135" s="48">
        <v>3.1141</v>
      </c>
      <c r="X135" s="48">
        <v>3.05601</v>
      </c>
      <c r="Y135" s="48">
        <v>2.85944</v>
      </c>
    </row>
    <row r="136" spans="1:25" ht="15.75">
      <c r="A136" s="47">
        <v>22</v>
      </c>
      <c r="B136" s="48">
        <v>2.89599</v>
      </c>
      <c r="C136" s="48">
        <v>2.84736</v>
      </c>
      <c r="D136" s="48">
        <v>2.82174</v>
      </c>
      <c r="E136" s="48">
        <v>2.73331</v>
      </c>
      <c r="F136" s="48">
        <v>2.71741</v>
      </c>
      <c r="G136" s="48">
        <v>2.84575</v>
      </c>
      <c r="H136" s="48">
        <v>2.8717</v>
      </c>
      <c r="I136" s="48">
        <v>2.99355</v>
      </c>
      <c r="J136" s="48">
        <v>3.17861</v>
      </c>
      <c r="K136" s="48">
        <v>3.17642</v>
      </c>
      <c r="L136" s="48">
        <v>3.16569</v>
      </c>
      <c r="M136" s="48">
        <v>3.16008</v>
      </c>
      <c r="N136" s="48">
        <v>3.08157</v>
      </c>
      <c r="O136" s="48">
        <v>2.9562</v>
      </c>
      <c r="P136" s="48">
        <v>2.92781</v>
      </c>
      <c r="Q136" s="48">
        <v>2.92231</v>
      </c>
      <c r="R136" s="48">
        <v>2.65015</v>
      </c>
      <c r="S136" s="48">
        <v>2.65079</v>
      </c>
      <c r="T136" s="48">
        <v>2.36693</v>
      </c>
      <c r="U136" s="48">
        <v>2.35695</v>
      </c>
      <c r="V136" s="48">
        <v>2.35078</v>
      </c>
      <c r="W136" s="48">
        <v>2.0116</v>
      </c>
      <c r="X136" s="48">
        <v>2.00802</v>
      </c>
      <c r="Y136" s="48">
        <v>2.69838</v>
      </c>
    </row>
    <row r="137" spans="1:25" ht="15.75">
      <c r="A137" s="47">
        <v>23</v>
      </c>
      <c r="B137" s="48">
        <v>2.79743</v>
      </c>
      <c r="C137" s="48">
        <v>2.59842</v>
      </c>
      <c r="D137" s="48">
        <v>2.0112</v>
      </c>
      <c r="E137" s="48">
        <v>2.01017</v>
      </c>
      <c r="F137" s="48">
        <v>2.00503</v>
      </c>
      <c r="G137" s="48">
        <v>2.00549</v>
      </c>
      <c r="H137" s="48">
        <v>2.68948</v>
      </c>
      <c r="I137" s="48">
        <v>2.69893</v>
      </c>
      <c r="J137" s="48">
        <v>2.70818</v>
      </c>
      <c r="K137" s="48">
        <v>2.72035</v>
      </c>
      <c r="L137" s="48">
        <v>2.72567</v>
      </c>
      <c r="M137" s="48">
        <v>2.71849</v>
      </c>
      <c r="N137" s="48">
        <v>2.71736</v>
      </c>
      <c r="O137" s="48">
        <v>2.70878</v>
      </c>
      <c r="P137" s="48">
        <v>2.71401</v>
      </c>
      <c r="Q137" s="48">
        <v>2.73213</v>
      </c>
      <c r="R137" s="48">
        <v>2.72038</v>
      </c>
      <c r="S137" s="48">
        <v>2.71674</v>
      </c>
      <c r="T137" s="48">
        <v>2.96303</v>
      </c>
      <c r="U137" s="48">
        <v>2.95325</v>
      </c>
      <c r="V137" s="48">
        <v>2.94844</v>
      </c>
      <c r="W137" s="48">
        <v>2.9204</v>
      </c>
      <c r="X137" s="48">
        <v>2.81145</v>
      </c>
      <c r="Y137" s="48">
        <v>2.71641</v>
      </c>
    </row>
    <row r="138" spans="1:25" ht="15.75">
      <c r="A138" s="47">
        <v>24</v>
      </c>
      <c r="B138" s="48">
        <v>2.70962</v>
      </c>
      <c r="C138" s="48">
        <v>2.69219</v>
      </c>
      <c r="D138" s="48">
        <v>2.6833</v>
      </c>
      <c r="E138" s="48">
        <v>2.61234</v>
      </c>
      <c r="F138" s="48">
        <v>2.62896</v>
      </c>
      <c r="G138" s="48">
        <v>2.69251</v>
      </c>
      <c r="H138" s="48">
        <v>2.71447</v>
      </c>
      <c r="I138" s="48">
        <v>2.70818</v>
      </c>
      <c r="J138" s="48">
        <v>2.71204</v>
      </c>
      <c r="K138" s="48">
        <v>2.71522</v>
      </c>
      <c r="L138" s="48">
        <v>2.71687</v>
      </c>
      <c r="M138" s="48">
        <v>2.71882</v>
      </c>
      <c r="N138" s="48">
        <v>2.71536</v>
      </c>
      <c r="O138" s="48">
        <v>2.79474</v>
      </c>
      <c r="P138" s="48">
        <v>2.87501</v>
      </c>
      <c r="Q138" s="48">
        <v>2.81656</v>
      </c>
      <c r="R138" s="48">
        <v>2.82137</v>
      </c>
      <c r="S138" s="48">
        <v>2.76704</v>
      </c>
      <c r="T138" s="48">
        <v>2.73731</v>
      </c>
      <c r="U138" s="48">
        <v>2.73114</v>
      </c>
      <c r="V138" s="48">
        <v>2.72382</v>
      </c>
      <c r="W138" s="48">
        <v>2.73463</v>
      </c>
      <c r="X138" s="48">
        <v>2.78762</v>
      </c>
      <c r="Y138" s="48">
        <v>2.72803</v>
      </c>
    </row>
    <row r="139" spans="1:25" ht="15.75">
      <c r="A139" s="47">
        <v>25</v>
      </c>
      <c r="B139" s="48">
        <v>2.72153</v>
      </c>
      <c r="C139" s="48">
        <v>2.70265</v>
      </c>
      <c r="D139" s="48">
        <v>2.69475</v>
      </c>
      <c r="E139" s="48">
        <v>2.65715</v>
      </c>
      <c r="F139" s="48">
        <v>2.69012</v>
      </c>
      <c r="G139" s="48">
        <v>2.69434</v>
      </c>
      <c r="H139" s="48">
        <v>2.71564</v>
      </c>
      <c r="I139" s="48">
        <v>2.71699</v>
      </c>
      <c r="J139" s="48">
        <v>2.7103</v>
      </c>
      <c r="K139" s="48">
        <v>2.71189</v>
      </c>
      <c r="L139" s="48">
        <v>2.66872</v>
      </c>
      <c r="M139" s="48">
        <v>2.66607</v>
      </c>
      <c r="N139" s="48">
        <v>2.71172</v>
      </c>
      <c r="O139" s="48">
        <v>2.72363</v>
      </c>
      <c r="P139" s="48">
        <v>2.7557</v>
      </c>
      <c r="Q139" s="48">
        <v>2.74111</v>
      </c>
      <c r="R139" s="48">
        <v>2.73169</v>
      </c>
      <c r="S139" s="48">
        <v>2.73361</v>
      </c>
      <c r="T139" s="48">
        <v>2.71568</v>
      </c>
      <c r="U139" s="48">
        <v>2.72251</v>
      </c>
      <c r="V139" s="48">
        <v>2.75908</v>
      </c>
      <c r="W139" s="48">
        <v>2.68707</v>
      </c>
      <c r="X139" s="48">
        <v>2.66288</v>
      </c>
      <c r="Y139" s="48">
        <v>2.72055</v>
      </c>
    </row>
    <row r="140" spans="1:25" ht="15.75">
      <c r="A140" s="47">
        <v>26</v>
      </c>
      <c r="B140" s="48">
        <v>2.71299</v>
      </c>
      <c r="C140" s="48">
        <v>2.70784</v>
      </c>
      <c r="D140" s="48">
        <v>2.70247</v>
      </c>
      <c r="E140" s="48">
        <v>2.67654</v>
      </c>
      <c r="F140" s="48">
        <v>2.68534</v>
      </c>
      <c r="G140" s="48">
        <v>2.70041</v>
      </c>
      <c r="H140" s="48">
        <v>2.70653</v>
      </c>
      <c r="I140" s="48">
        <v>2.73199</v>
      </c>
      <c r="J140" s="48">
        <v>2.72949</v>
      </c>
      <c r="K140" s="48">
        <v>2.7305</v>
      </c>
      <c r="L140" s="48">
        <v>2.6767</v>
      </c>
      <c r="M140" s="48">
        <v>2.72841</v>
      </c>
      <c r="N140" s="48">
        <v>2.72838</v>
      </c>
      <c r="O140" s="48">
        <v>2.72959</v>
      </c>
      <c r="P140" s="48">
        <v>2.73015</v>
      </c>
      <c r="Q140" s="48">
        <v>2.67662</v>
      </c>
      <c r="R140" s="48">
        <v>2.67621</v>
      </c>
      <c r="S140" s="48">
        <v>2.72824</v>
      </c>
      <c r="T140" s="48">
        <v>2.34767</v>
      </c>
      <c r="U140" s="48">
        <v>2.34986</v>
      </c>
      <c r="V140" s="48">
        <v>2.35155</v>
      </c>
      <c r="W140" s="48">
        <v>2.35216</v>
      </c>
      <c r="X140" s="48">
        <v>2.3535</v>
      </c>
      <c r="Y140" s="48">
        <v>2.70945</v>
      </c>
    </row>
    <row r="141" spans="1:25" ht="15.75">
      <c r="A141" s="47">
        <v>27</v>
      </c>
      <c r="B141" s="48">
        <v>2.73862</v>
      </c>
      <c r="C141" s="48">
        <v>2.72086</v>
      </c>
      <c r="D141" s="48">
        <v>2.70824</v>
      </c>
      <c r="E141" s="48">
        <v>2.70354</v>
      </c>
      <c r="F141" s="48">
        <v>2.70052</v>
      </c>
      <c r="G141" s="48">
        <v>2.70468</v>
      </c>
      <c r="H141" s="48">
        <v>2.70259</v>
      </c>
      <c r="I141" s="48">
        <v>2.72686</v>
      </c>
      <c r="J141" s="48">
        <v>2.73392</v>
      </c>
      <c r="K141" s="48">
        <v>2.86374</v>
      </c>
      <c r="L141" s="48">
        <v>2.84559</v>
      </c>
      <c r="M141" s="48">
        <v>2.80204</v>
      </c>
      <c r="N141" s="48">
        <v>2.79716</v>
      </c>
      <c r="O141" s="48">
        <v>2.73433</v>
      </c>
      <c r="P141" s="48">
        <v>2.78418</v>
      </c>
      <c r="Q141" s="48">
        <v>2.77226</v>
      </c>
      <c r="R141" s="48">
        <v>2.7659</v>
      </c>
      <c r="S141" s="48">
        <v>2.73493</v>
      </c>
      <c r="T141" s="48">
        <v>2.76003</v>
      </c>
      <c r="U141" s="48">
        <v>2.73777</v>
      </c>
      <c r="V141" s="48">
        <v>2.885</v>
      </c>
      <c r="W141" s="48">
        <v>2.73603</v>
      </c>
      <c r="X141" s="48">
        <v>2.7315</v>
      </c>
      <c r="Y141" s="48">
        <v>2.7227</v>
      </c>
    </row>
    <row r="142" spans="1:25" ht="15.75">
      <c r="A142" s="47">
        <v>28</v>
      </c>
      <c r="B142" s="48">
        <v>2.72686</v>
      </c>
      <c r="C142" s="48">
        <v>2.71218</v>
      </c>
      <c r="D142" s="48">
        <v>2.69649</v>
      </c>
      <c r="E142" s="48">
        <v>2.69094</v>
      </c>
      <c r="F142" s="48">
        <v>2.69534</v>
      </c>
      <c r="G142" s="48">
        <v>2.69376</v>
      </c>
      <c r="H142" s="48">
        <v>2.69587</v>
      </c>
      <c r="I142" s="48">
        <v>2.73081</v>
      </c>
      <c r="J142" s="48">
        <v>2.74305</v>
      </c>
      <c r="K142" s="48">
        <v>2.8564</v>
      </c>
      <c r="L142" s="48">
        <v>2.84065</v>
      </c>
      <c r="M142" s="48">
        <v>2.84364</v>
      </c>
      <c r="N142" s="48">
        <v>2.70588</v>
      </c>
      <c r="O142" s="48">
        <v>2.70603</v>
      </c>
      <c r="P142" s="48">
        <v>2.71238</v>
      </c>
      <c r="Q142" s="48">
        <v>2.71351</v>
      </c>
      <c r="R142" s="48">
        <v>2.70792</v>
      </c>
      <c r="S142" s="48">
        <v>2.70247</v>
      </c>
      <c r="T142" s="48">
        <v>2.80561</v>
      </c>
      <c r="U142" s="48">
        <v>2.83093</v>
      </c>
      <c r="V142" s="48">
        <v>2.88139</v>
      </c>
      <c r="W142" s="48">
        <v>2.76763</v>
      </c>
      <c r="X142" s="48">
        <v>2.74002</v>
      </c>
      <c r="Y142" s="48">
        <v>2.73474</v>
      </c>
    </row>
    <row r="143" spans="1:25" ht="15.75">
      <c r="A143" s="47">
        <v>29</v>
      </c>
      <c r="B143" s="48">
        <v>2.72198</v>
      </c>
      <c r="C143" s="48">
        <v>2.70015</v>
      </c>
      <c r="D143" s="48">
        <v>2.69576</v>
      </c>
      <c r="E143" s="48">
        <v>2.69641</v>
      </c>
      <c r="F143" s="48">
        <v>2.69501</v>
      </c>
      <c r="G143" s="48">
        <v>2.70142</v>
      </c>
      <c r="H143" s="48">
        <v>2.73265</v>
      </c>
      <c r="I143" s="48">
        <v>2.80942</v>
      </c>
      <c r="J143" s="48">
        <v>2.94586</v>
      </c>
      <c r="K143" s="48">
        <v>2.93143</v>
      </c>
      <c r="L143" s="48">
        <v>2.86208</v>
      </c>
      <c r="M143" s="48">
        <v>2.85674</v>
      </c>
      <c r="N143" s="48">
        <v>2.85494</v>
      </c>
      <c r="O143" s="48">
        <v>2.85612</v>
      </c>
      <c r="P143" s="48">
        <v>2.85619</v>
      </c>
      <c r="Q143" s="48">
        <v>2.8427</v>
      </c>
      <c r="R143" s="48">
        <v>2.8359</v>
      </c>
      <c r="S143" s="48">
        <v>2.83043</v>
      </c>
      <c r="T143" s="48">
        <v>2.74144</v>
      </c>
      <c r="U143" s="48">
        <v>2.74197</v>
      </c>
      <c r="V143" s="48">
        <v>2.74371</v>
      </c>
      <c r="W143" s="48">
        <v>2.75754</v>
      </c>
      <c r="X143" s="48">
        <v>2.65811</v>
      </c>
      <c r="Y143" s="48">
        <v>2.63261</v>
      </c>
    </row>
    <row r="144" spans="1:25" ht="15.75">
      <c r="A144" s="47">
        <v>30</v>
      </c>
      <c r="B144" s="48">
        <v>2.66859</v>
      </c>
      <c r="C144" s="48">
        <v>2.69005</v>
      </c>
      <c r="D144" s="48">
        <v>2.66172</v>
      </c>
      <c r="E144" s="48">
        <v>2.62197</v>
      </c>
      <c r="F144" s="48">
        <v>2.63302</v>
      </c>
      <c r="G144" s="48">
        <v>2.69023</v>
      </c>
      <c r="H144" s="48">
        <v>2.72993</v>
      </c>
      <c r="I144" s="48">
        <v>2.79473</v>
      </c>
      <c r="J144" s="48">
        <v>2.94065</v>
      </c>
      <c r="K144" s="48">
        <v>2.96078</v>
      </c>
      <c r="L144" s="48">
        <v>2.95068</v>
      </c>
      <c r="M144" s="48">
        <v>2.954</v>
      </c>
      <c r="N144" s="48">
        <v>2.96034</v>
      </c>
      <c r="O144" s="48">
        <v>2.94315</v>
      </c>
      <c r="P144" s="48">
        <v>2.95378</v>
      </c>
      <c r="Q144" s="48">
        <v>2.94041</v>
      </c>
      <c r="R144" s="48">
        <v>3.03752</v>
      </c>
      <c r="S144" s="48">
        <v>2.99469</v>
      </c>
      <c r="T144" s="48">
        <v>2.99227</v>
      </c>
      <c r="U144" s="48">
        <v>2.98063</v>
      </c>
      <c r="V144" s="48">
        <v>2.9635</v>
      </c>
      <c r="W144" s="48">
        <v>2.96567</v>
      </c>
      <c r="X144" s="48">
        <v>2.87537</v>
      </c>
      <c r="Y144" s="48">
        <v>2.78712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4" ht="15.75" customHeight="1">
      <c r="A148" s="97" t="s">
        <v>62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>
        <v>372.03426</v>
      </c>
      <c r="M148" s="98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Yukhina, Ekaterina V.</cp:lastModifiedBy>
  <cp:lastPrinted>2011-05-12T08:01:04Z</cp:lastPrinted>
  <dcterms:created xsi:type="dcterms:W3CDTF">2006-09-26T07:56:48Z</dcterms:created>
  <dcterms:modified xsi:type="dcterms:W3CDTF">2015-07-06T06:57:42Z</dcterms:modified>
  <cp:category/>
  <cp:version/>
  <cp:contentType/>
  <cp:contentStatus/>
</cp:coreProperties>
</file>