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<sst xmlns="http://schemas.openxmlformats.org/spreadsheetml/2006/main" count="149" uniqueCount="67">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</sst>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3">
      <selection activeCell="M16" sqref="M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3" t="s">
        <v>65</v>
      </c>
      <c r="B2" s="73"/>
      <c r="C2" s="73"/>
      <c r="D2" s="73"/>
      <c r="E2" s="73"/>
      <c r="F2" s="73"/>
      <c r="G2" s="73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42552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74" t="s">
        <v>15</v>
      </c>
      <c r="B6" s="75" t="s">
        <v>63</v>
      </c>
      <c r="C6" s="77" t="s">
        <v>64</v>
      </c>
      <c r="D6" s="85" t="s">
        <v>8</v>
      </c>
      <c r="E6" s="86" t="s">
        <v>9</v>
      </c>
      <c r="F6" s="87"/>
      <c r="G6" s="87"/>
      <c r="H6" s="88"/>
      <c r="N6" s="56"/>
    </row>
    <row r="7" spans="1:14" ht="73.5" customHeight="1">
      <c r="A7" s="74"/>
      <c r="B7" s="76"/>
      <c r="C7" s="78"/>
      <c r="D7" s="85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9" t="s">
        <v>16</v>
      </c>
      <c r="B10" s="67" t="s">
        <v>22</v>
      </c>
      <c r="C10" s="42" t="s">
        <v>26</v>
      </c>
      <c r="D10" s="41" t="s">
        <v>12</v>
      </c>
      <c r="E10" s="59">
        <v>3.14935</v>
      </c>
      <c r="F10" s="60">
        <v>3.89488</v>
      </c>
      <c r="G10" s="60">
        <v>4.0589</v>
      </c>
      <c r="H10" s="60">
        <v>4.11817</v>
      </c>
      <c r="I10" s="56"/>
      <c r="J10" s="56"/>
      <c r="K10" s="56"/>
      <c r="L10"/>
      <c r="M10"/>
      <c r="N10" s="56"/>
    </row>
    <row r="11" spans="1:14" ht="15">
      <c r="A11" s="90"/>
      <c r="B11" s="68"/>
      <c r="C11" s="42" t="s">
        <v>27</v>
      </c>
      <c r="D11" s="41" t="s">
        <v>12</v>
      </c>
      <c r="E11" s="59">
        <v>3.09935</v>
      </c>
      <c r="F11" s="60">
        <v>3.84488</v>
      </c>
      <c r="G11" s="60">
        <v>4.0089</v>
      </c>
      <c r="H11" s="60">
        <v>4.06817</v>
      </c>
      <c r="I11" s="56"/>
      <c r="J11" s="56"/>
      <c r="K11" s="56"/>
      <c r="L11"/>
      <c r="M11"/>
      <c r="N11" s="56"/>
    </row>
    <row r="12" spans="1:14" ht="15">
      <c r="A12" s="90"/>
      <c r="B12" s="68"/>
      <c r="C12" s="42" t="s">
        <v>28</v>
      </c>
      <c r="D12" s="41" t="s">
        <v>12</v>
      </c>
      <c r="E12" s="59">
        <v>2.91935</v>
      </c>
      <c r="F12" s="60">
        <v>3.66488</v>
      </c>
      <c r="G12" s="60">
        <v>3.8289</v>
      </c>
      <c r="H12" s="60">
        <v>3.88817</v>
      </c>
      <c r="I12" s="56"/>
      <c r="J12" s="56"/>
      <c r="K12" s="56"/>
      <c r="L12"/>
      <c r="M12"/>
      <c r="N12" s="56"/>
    </row>
    <row r="13" spans="1:14" ht="15">
      <c r="A13" s="91"/>
      <c r="B13" s="69"/>
      <c r="C13" s="42" t="s">
        <v>29</v>
      </c>
      <c r="D13" s="41" t="s">
        <v>12</v>
      </c>
      <c r="E13" s="59">
        <v>2.76935</v>
      </c>
      <c r="F13" s="60">
        <v>3.51488</v>
      </c>
      <c r="G13" s="60">
        <v>3.6789</v>
      </c>
      <c r="H13" s="60">
        <v>3.73817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382.48867</v>
      </c>
      <c r="F16" s="60">
        <v>382.48867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2.00466</v>
      </c>
      <c r="F17" s="60">
        <v>2.75019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82">
        <v>2.7693499999999998</v>
      </c>
      <c r="F19" s="83"/>
      <c r="G19" s="83"/>
      <c r="H19" s="84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70" t="s">
        <v>24</v>
      </c>
      <c r="B21" s="71"/>
      <c r="C21" s="71"/>
      <c r="D21" s="71"/>
      <c r="E21" s="71"/>
      <c r="F21" s="71"/>
      <c r="G21" s="72"/>
      <c r="H21" s="65">
        <v>0.83398</v>
      </c>
      <c r="J21" s="56"/>
      <c r="L21"/>
      <c r="M21"/>
    </row>
    <row r="22" spans="1:13" ht="15">
      <c r="A22" s="70" t="s">
        <v>25</v>
      </c>
      <c r="B22" s="71"/>
      <c r="C22" s="71"/>
      <c r="D22" s="71"/>
      <c r="E22" s="71"/>
      <c r="F22" s="71"/>
      <c r="G22" s="72"/>
      <c r="H22" s="65">
        <v>382.48867</v>
      </c>
      <c r="J22" s="56"/>
      <c r="L22"/>
      <c r="M22"/>
    </row>
    <row r="23" spans="1:13" ht="30" customHeight="1">
      <c r="A23" s="79" t="s">
        <v>30</v>
      </c>
      <c r="B23" s="81"/>
      <c r="C23" s="81"/>
      <c r="D23" s="81"/>
      <c r="E23" s="80"/>
      <c r="F23" s="79" t="s">
        <v>22</v>
      </c>
      <c r="G23" s="80"/>
      <c r="H23" s="66">
        <v>1.40867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9">
      <selection activeCell="A7" sqref="A7:Y151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42552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2.163</v>
      </c>
      <c r="C9" s="48">
        <v>2.1616</v>
      </c>
      <c r="D9" s="48">
        <v>2.10902</v>
      </c>
      <c r="E9" s="48">
        <v>2.20895</v>
      </c>
      <c r="F9" s="48">
        <v>2.23444</v>
      </c>
      <c r="G9" s="48">
        <v>2.24346</v>
      </c>
      <c r="H9" s="48">
        <v>2.31002</v>
      </c>
      <c r="I9" s="48">
        <v>2.38342</v>
      </c>
      <c r="J9" s="48">
        <v>2.39956</v>
      </c>
      <c r="K9" s="48">
        <v>2.40369</v>
      </c>
      <c r="L9" s="48">
        <v>2.3361</v>
      </c>
      <c r="M9" s="48">
        <v>2.33919</v>
      </c>
      <c r="N9" s="48">
        <v>2.33873</v>
      </c>
      <c r="O9" s="48">
        <v>2.20747</v>
      </c>
      <c r="P9" s="48">
        <v>2.20638</v>
      </c>
      <c r="Q9" s="48">
        <v>2.27991</v>
      </c>
      <c r="R9" s="48">
        <v>2.3331</v>
      </c>
      <c r="S9" s="48">
        <v>2.31939</v>
      </c>
      <c r="T9" s="48">
        <v>2.34017</v>
      </c>
      <c r="U9" s="48">
        <v>2.28311</v>
      </c>
      <c r="V9" s="48">
        <v>2.22578</v>
      </c>
      <c r="W9" s="48">
        <v>2.18022</v>
      </c>
      <c r="X9" s="48">
        <v>2.22162</v>
      </c>
      <c r="Y9" s="48">
        <v>2.23463</v>
      </c>
    </row>
    <row r="10" spans="1:25" ht="15.75">
      <c r="A10" s="47">
        <v>2</v>
      </c>
      <c r="B10" s="48">
        <v>2.22399</v>
      </c>
      <c r="C10" s="48">
        <v>2.18369</v>
      </c>
      <c r="D10" s="48">
        <v>2.15274</v>
      </c>
      <c r="E10" s="48">
        <v>2.11337</v>
      </c>
      <c r="F10" s="48">
        <v>2.11511</v>
      </c>
      <c r="G10" s="48">
        <v>2.17029</v>
      </c>
      <c r="H10" s="48">
        <v>2.18246</v>
      </c>
      <c r="I10" s="48">
        <v>2.24393</v>
      </c>
      <c r="J10" s="48">
        <v>2.29151</v>
      </c>
      <c r="K10" s="48">
        <v>2.28385</v>
      </c>
      <c r="L10" s="48">
        <v>2.28688</v>
      </c>
      <c r="M10" s="48">
        <v>2.2659</v>
      </c>
      <c r="N10" s="48">
        <v>2.24004</v>
      </c>
      <c r="O10" s="48">
        <v>2.23523</v>
      </c>
      <c r="P10" s="48">
        <v>2.23557</v>
      </c>
      <c r="Q10" s="48">
        <v>2.29013</v>
      </c>
      <c r="R10" s="48">
        <v>2.28608</v>
      </c>
      <c r="S10" s="48">
        <v>2.19554</v>
      </c>
      <c r="T10" s="48">
        <v>2.22251</v>
      </c>
      <c r="U10" s="48">
        <v>2.21941</v>
      </c>
      <c r="V10" s="48">
        <v>2.20563</v>
      </c>
      <c r="W10" s="48">
        <v>2.17152</v>
      </c>
      <c r="X10" s="48">
        <v>2.20163</v>
      </c>
      <c r="Y10" s="48">
        <v>2.20949</v>
      </c>
    </row>
    <row r="11" spans="1:25" ht="15.75">
      <c r="A11" s="47">
        <v>3</v>
      </c>
      <c r="B11" s="48">
        <v>2.34142</v>
      </c>
      <c r="C11" s="48">
        <v>2.32109</v>
      </c>
      <c r="D11" s="48">
        <v>2.26895</v>
      </c>
      <c r="E11" s="48">
        <v>2.26785</v>
      </c>
      <c r="F11" s="48">
        <v>2.25891</v>
      </c>
      <c r="G11" s="48">
        <v>2.2931</v>
      </c>
      <c r="H11" s="48">
        <v>2.29831</v>
      </c>
      <c r="I11" s="48">
        <v>2.29527</v>
      </c>
      <c r="J11" s="48">
        <v>2.38923</v>
      </c>
      <c r="K11" s="48">
        <v>2.4035</v>
      </c>
      <c r="L11" s="48">
        <v>2.40378</v>
      </c>
      <c r="M11" s="48">
        <v>2.41015</v>
      </c>
      <c r="N11" s="48">
        <v>2.39394</v>
      </c>
      <c r="O11" s="48">
        <v>2.37744</v>
      </c>
      <c r="P11" s="48">
        <v>2.38104</v>
      </c>
      <c r="Q11" s="48">
        <v>2.39001</v>
      </c>
      <c r="R11" s="48">
        <v>2.38441</v>
      </c>
      <c r="S11" s="48">
        <v>2.3781</v>
      </c>
      <c r="T11" s="48">
        <v>2.40956</v>
      </c>
      <c r="U11" s="48">
        <v>2.41901</v>
      </c>
      <c r="V11" s="48">
        <v>2.40544</v>
      </c>
      <c r="W11" s="48">
        <v>2.34412</v>
      </c>
      <c r="X11" s="48">
        <v>2.35837</v>
      </c>
      <c r="Y11" s="48">
        <v>2.34263</v>
      </c>
    </row>
    <row r="12" spans="1:25" ht="15.75">
      <c r="A12" s="47">
        <v>4</v>
      </c>
      <c r="B12" s="48">
        <v>2.28856</v>
      </c>
      <c r="C12" s="48">
        <v>2.27443</v>
      </c>
      <c r="D12" s="48">
        <v>2.2554</v>
      </c>
      <c r="E12" s="48">
        <v>2.22297</v>
      </c>
      <c r="F12" s="48">
        <v>2.22214</v>
      </c>
      <c r="G12" s="48">
        <v>2.27036</v>
      </c>
      <c r="H12" s="48">
        <v>2.32542</v>
      </c>
      <c r="I12" s="48">
        <v>2.36693</v>
      </c>
      <c r="J12" s="48">
        <v>2.43996</v>
      </c>
      <c r="K12" s="48">
        <v>2.50196</v>
      </c>
      <c r="L12" s="48">
        <v>2.50355</v>
      </c>
      <c r="M12" s="48">
        <v>2.50844</v>
      </c>
      <c r="N12" s="48">
        <v>2.47273</v>
      </c>
      <c r="O12" s="48">
        <v>2.47176</v>
      </c>
      <c r="P12" s="48">
        <v>2.46707</v>
      </c>
      <c r="Q12" s="48">
        <v>2.43063</v>
      </c>
      <c r="R12" s="48">
        <v>2.42574</v>
      </c>
      <c r="S12" s="48">
        <v>2.42324</v>
      </c>
      <c r="T12" s="48">
        <v>2.43636</v>
      </c>
      <c r="U12" s="48">
        <v>2.41737</v>
      </c>
      <c r="V12" s="48">
        <v>2.41015</v>
      </c>
      <c r="W12" s="48">
        <v>2.40033</v>
      </c>
      <c r="X12" s="48">
        <v>2.33274</v>
      </c>
      <c r="Y12" s="48">
        <v>2.31805</v>
      </c>
    </row>
    <row r="13" spans="1:25" ht="15.75">
      <c r="A13" s="47">
        <v>5</v>
      </c>
      <c r="B13" s="48">
        <v>2.27738</v>
      </c>
      <c r="C13" s="48">
        <v>2.25573</v>
      </c>
      <c r="D13" s="48">
        <v>2.24345</v>
      </c>
      <c r="E13" s="48">
        <v>2.2379</v>
      </c>
      <c r="F13" s="48">
        <v>2.24199</v>
      </c>
      <c r="G13" s="48">
        <v>2.24661</v>
      </c>
      <c r="H13" s="48">
        <v>2.32958</v>
      </c>
      <c r="I13" s="48">
        <v>2.5377</v>
      </c>
      <c r="J13" s="48">
        <v>2.56455</v>
      </c>
      <c r="K13" s="48">
        <v>2.61759</v>
      </c>
      <c r="L13" s="48">
        <v>2.61618</v>
      </c>
      <c r="M13" s="48">
        <v>2.61748</v>
      </c>
      <c r="N13" s="48">
        <v>2.60578</v>
      </c>
      <c r="O13" s="48">
        <v>2.61495</v>
      </c>
      <c r="P13" s="48">
        <v>2.61134</v>
      </c>
      <c r="Q13" s="48">
        <v>2.57932</v>
      </c>
      <c r="R13" s="48">
        <v>2.56336</v>
      </c>
      <c r="S13" s="48">
        <v>2.56346</v>
      </c>
      <c r="T13" s="48">
        <v>2.55089</v>
      </c>
      <c r="U13" s="48">
        <v>2.54231</v>
      </c>
      <c r="V13" s="48">
        <v>2.53591</v>
      </c>
      <c r="W13" s="48">
        <v>2.53109</v>
      </c>
      <c r="X13" s="48">
        <v>2.40677</v>
      </c>
      <c r="Y13" s="48">
        <v>2.38168</v>
      </c>
    </row>
    <row r="14" spans="1:25" ht="15.75">
      <c r="A14" s="47">
        <v>6</v>
      </c>
      <c r="B14" s="48">
        <v>2.27955</v>
      </c>
      <c r="C14" s="48">
        <v>2.26787</v>
      </c>
      <c r="D14" s="48">
        <v>2.26019</v>
      </c>
      <c r="E14" s="48">
        <v>2.24206</v>
      </c>
      <c r="F14" s="48">
        <v>2.25296</v>
      </c>
      <c r="G14" s="48">
        <v>2.28814</v>
      </c>
      <c r="H14" s="48">
        <v>2.33703</v>
      </c>
      <c r="I14" s="48">
        <v>2.52683</v>
      </c>
      <c r="J14" s="48">
        <v>2.60501</v>
      </c>
      <c r="K14" s="48">
        <v>2.68212</v>
      </c>
      <c r="L14" s="48">
        <v>2.67649</v>
      </c>
      <c r="M14" s="48">
        <v>2.67308</v>
      </c>
      <c r="N14" s="48">
        <v>2.65409</v>
      </c>
      <c r="O14" s="48">
        <v>2.65192</v>
      </c>
      <c r="P14" s="48">
        <v>2.61833</v>
      </c>
      <c r="Q14" s="48">
        <v>2.60181</v>
      </c>
      <c r="R14" s="48">
        <v>2.61036</v>
      </c>
      <c r="S14" s="48">
        <v>2.61015</v>
      </c>
      <c r="T14" s="48">
        <v>2.60249</v>
      </c>
      <c r="U14" s="48">
        <v>2.58627</v>
      </c>
      <c r="V14" s="48">
        <v>2.57315</v>
      </c>
      <c r="W14" s="48">
        <v>2.52487</v>
      </c>
      <c r="X14" s="48">
        <v>2.39658</v>
      </c>
      <c r="Y14" s="48">
        <v>2.35794</v>
      </c>
    </row>
    <row r="15" spans="1:25" ht="15.75">
      <c r="A15" s="47">
        <v>7</v>
      </c>
      <c r="B15" s="48">
        <v>2.28651</v>
      </c>
      <c r="C15" s="48">
        <v>2.27269</v>
      </c>
      <c r="D15" s="48">
        <v>2.26465</v>
      </c>
      <c r="E15" s="48">
        <v>2.24754</v>
      </c>
      <c r="F15" s="48">
        <v>2.2607</v>
      </c>
      <c r="G15" s="48">
        <v>2.32831</v>
      </c>
      <c r="H15" s="48">
        <v>2.3934</v>
      </c>
      <c r="I15" s="48">
        <v>2.50323</v>
      </c>
      <c r="J15" s="48">
        <v>2.57485</v>
      </c>
      <c r="K15" s="48">
        <v>2.5959</v>
      </c>
      <c r="L15" s="48">
        <v>2.5654</v>
      </c>
      <c r="M15" s="48">
        <v>2.53886</v>
      </c>
      <c r="N15" s="48">
        <v>2.5273</v>
      </c>
      <c r="O15" s="48">
        <v>2.51359</v>
      </c>
      <c r="P15" s="48">
        <v>2.48963</v>
      </c>
      <c r="Q15" s="48">
        <v>2.4725</v>
      </c>
      <c r="R15" s="48">
        <v>2.48683</v>
      </c>
      <c r="S15" s="48">
        <v>2.48155</v>
      </c>
      <c r="T15" s="48">
        <v>2.44588</v>
      </c>
      <c r="U15" s="48">
        <v>2.45069</v>
      </c>
      <c r="V15" s="48">
        <v>2.40748</v>
      </c>
      <c r="W15" s="48">
        <v>2.32727</v>
      </c>
      <c r="X15" s="48">
        <v>2.34517</v>
      </c>
      <c r="Y15" s="48">
        <v>2.32534</v>
      </c>
    </row>
    <row r="16" spans="1:25" s="49" customFormat="1" ht="15.75">
      <c r="A16" s="47">
        <v>8</v>
      </c>
      <c r="B16" s="48">
        <v>2.33159</v>
      </c>
      <c r="C16" s="48">
        <v>2.32789</v>
      </c>
      <c r="D16" s="48">
        <v>2.30417</v>
      </c>
      <c r="E16" s="48">
        <v>2.29838</v>
      </c>
      <c r="F16" s="48">
        <v>2.26058</v>
      </c>
      <c r="G16" s="48">
        <v>2.32123</v>
      </c>
      <c r="H16" s="48">
        <v>2.36885</v>
      </c>
      <c r="I16" s="48">
        <v>2.47683</v>
      </c>
      <c r="J16" s="48">
        <v>2.58788</v>
      </c>
      <c r="K16" s="48">
        <v>2.64064</v>
      </c>
      <c r="L16" s="48">
        <v>2.6254</v>
      </c>
      <c r="M16" s="48">
        <v>2.6262</v>
      </c>
      <c r="N16" s="48">
        <v>2.59145</v>
      </c>
      <c r="O16" s="48">
        <v>2.60633</v>
      </c>
      <c r="P16" s="48">
        <v>2.59305</v>
      </c>
      <c r="Q16" s="48">
        <v>2.59101</v>
      </c>
      <c r="R16" s="48">
        <v>2.58513</v>
      </c>
      <c r="S16" s="48">
        <v>2.56638</v>
      </c>
      <c r="T16" s="48">
        <v>2.56359</v>
      </c>
      <c r="U16" s="48">
        <v>2.53099</v>
      </c>
      <c r="V16" s="48">
        <v>2.50795</v>
      </c>
      <c r="W16" s="48">
        <v>2.45424</v>
      </c>
      <c r="X16" s="48">
        <v>2.40809</v>
      </c>
      <c r="Y16" s="48">
        <v>2.34641</v>
      </c>
    </row>
    <row r="17" spans="1:25" s="49" customFormat="1" ht="15.75">
      <c r="A17" s="47">
        <v>9</v>
      </c>
      <c r="B17" s="48">
        <v>2.39112</v>
      </c>
      <c r="C17" s="48">
        <v>2.39314</v>
      </c>
      <c r="D17" s="48">
        <v>2.35148</v>
      </c>
      <c r="E17" s="48">
        <v>2.34672</v>
      </c>
      <c r="F17" s="48">
        <v>2.35294</v>
      </c>
      <c r="G17" s="48">
        <v>2.38374</v>
      </c>
      <c r="H17" s="48">
        <v>2.41078</v>
      </c>
      <c r="I17" s="48">
        <v>2.52814</v>
      </c>
      <c r="J17" s="48">
        <v>2.62602</v>
      </c>
      <c r="K17" s="48">
        <v>2.64746</v>
      </c>
      <c r="L17" s="48">
        <v>2.64054</v>
      </c>
      <c r="M17" s="48">
        <v>2.64637</v>
      </c>
      <c r="N17" s="48">
        <v>2.63035</v>
      </c>
      <c r="O17" s="48">
        <v>2.62228</v>
      </c>
      <c r="P17" s="48">
        <v>2.62176</v>
      </c>
      <c r="Q17" s="48">
        <v>2.62934</v>
      </c>
      <c r="R17" s="48">
        <v>2.62659</v>
      </c>
      <c r="S17" s="48">
        <v>2.61374</v>
      </c>
      <c r="T17" s="48">
        <v>2.59582</v>
      </c>
      <c r="U17" s="48">
        <v>2.5979</v>
      </c>
      <c r="V17" s="48">
        <v>2.58438</v>
      </c>
      <c r="W17" s="48">
        <v>2.5776</v>
      </c>
      <c r="X17" s="48">
        <v>2.47022</v>
      </c>
      <c r="Y17" s="48">
        <v>2.38176</v>
      </c>
    </row>
    <row r="18" spans="1:25" s="49" customFormat="1" ht="15.75">
      <c r="A18" s="47">
        <v>10</v>
      </c>
      <c r="B18" s="48">
        <v>2.33509</v>
      </c>
      <c r="C18" s="48">
        <v>2.31534</v>
      </c>
      <c r="D18" s="48">
        <v>2.30491</v>
      </c>
      <c r="E18" s="48">
        <v>2.28522</v>
      </c>
      <c r="F18" s="48">
        <v>2.28314</v>
      </c>
      <c r="G18" s="48">
        <v>2.30053</v>
      </c>
      <c r="H18" s="48">
        <v>2.35795</v>
      </c>
      <c r="I18" s="48">
        <v>2.39676</v>
      </c>
      <c r="J18" s="48">
        <v>2.52372</v>
      </c>
      <c r="K18" s="48">
        <v>2.56652</v>
      </c>
      <c r="L18" s="48">
        <v>2.58059</v>
      </c>
      <c r="M18" s="48">
        <v>2.58997</v>
      </c>
      <c r="N18" s="48">
        <v>2.59486</v>
      </c>
      <c r="O18" s="48">
        <v>2.58813</v>
      </c>
      <c r="P18" s="48">
        <v>2.5889</v>
      </c>
      <c r="Q18" s="48">
        <v>2.59141</v>
      </c>
      <c r="R18" s="48">
        <v>2.58902</v>
      </c>
      <c r="S18" s="48">
        <v>2.58522</v>
      </c>
      <c r="T18" s="48">
        <v>2.58245</v>
      </c>
      <c r="U18" s="48">
        <v>2.55758</v>
      </c>
      <c r="V18" s="48">
        <v>2.52233</v>
      </c>
      <c r="W18" s="48">
        <v>2.49674</v>
      </c>
      <c r="X18" s="48">
        <v>2.37615</v>
      </c>
      <c r="Y18" s="48">
        <v>2.36454</v>
      </c>
    </row>
    <row r="19" spans="1:25" s="49" customFormat="1" ht="15.75">
      <c r="A19" s="47">
        <v>11</v>
      </c>
      <c r="B19" s="48">
        <v>2.35847</v>
      </c>
      <c r="C19" s="48">
        <v>2.33197</v>
      </c>
      <c r="D19" s="48">
        <v>2.30205</v>
      </c>
      <c r="E19" s="48">
        <v>2.30087</v>
      </c>
      <c r="F19" s="48">
        <v>2.31455</v>
      </c>
      <c r="G19" s="48">
        <v>2.38576</v>
      </c>
      <c r="H19" s="48">
        <v>2.49591</v>
      </c>
      <c r="I19" s="48">
        <v>2.62997</v>
      </c>
      <c r="J19" s="48">
        <v>2.67805</v>
      </c>
      <c r="K19" s="48">
        <v>2.69156</v>
      </c>
      <c r="L19" s="48">
        <v>2.68488</v>
      </c>
      <c r="M19" s="48">
        <v>2.68715</v>
      </c>
      <c r="N19" s="48">
        <v>2.68161</v>
      </c>
      <c r="O19" s="48">
        <v>2.71401</v>
      </c>
      <c r="P19" s="48">
        <v>2.71788</v>
      </c>
      <c r="Q19" s="48">
        <v>2.70185</v>
      </c>
      <c r="R19" s="48">
        <v>2.70885</v>
      </c>
      <c r="S19" s="48">
        <v>2.68454</v>
      </c>
      <c r="T19" s="48">
        <v>2.66191</v>
      </c>
      <c r="U19" s="48">
        <v>2.64403</v>
      </c>
      <c r="V19" s="48">
        <v>2.62666</v>
      </c>
      <c r="W19" s="48">
        <v>2.60286</v>
      </c>
      <c r="X19" s="48">
        <v>2.54739</v>
      </c>
      <c r="Y19" s="48">
        <v>2.39203</v>
      </c>
    </row>
    <row r="20" spans="1:25" s="49" customFormat="1" ht="15.75">
      <c r="A20" s="47">
        <v>12</v>
      </c>
      <c r="B20" s="48">
        <v>2.32484</v>
      </c>
      <c r="C20" s="48">
        <v>2.30885</v>
      </c>
      <c r="D20" s="48">
        <v>2.27174</v>
      </c>
      <c r="E20" s="48">
        <v>2.26812</v>
      </c>
      <c r="F20" s="48">
        <v>2.31194</v>
      </c>
      <c r="G20" s="48">
        <v>2.33541</v>
      </c>
      <c r="H20" s="48">
        <v>2.48907</v>
      </c>
      <c r="I20" s="48">
        <v>2.62451</v>
      </c>
      <c r="J20" s="48">
        <v>2.67066</v>
      </c>
      <c r="K20" s="48">
        <v>2.68672</v>
      </c>
      <c r="L20" s="48">
        <v>2.68929</v>
      </c>
      <c r="M20" s="48">
        <v>2.6849</v>
      </c>
      <c r="N20" s="48">
        <v>2.68492</v>
      </c>
      <c r="O20" s="48">
        <v>2.68304</v>
      </c>
      <c r="P20" s="48">
        <v>2.69133</v>
      </c>
      <c r="Q20" s="48">
        <v>2.67845</v>
      </c>
      <c r="R20" s="48">
        <v>2.67118</v>
      </c>
      <c r="S20" s="48">
        <v>2.65736</v>
      </c>
      <c r="T20" s="48">
        <v>2.64672</v>
      </c>
      <c r="U20" s="48">
        <v>2.63881</v>
      </c>
      <c r="V20" s="48">
        <v>2.58291</v>
      </c>
      <c r="W20" s="48">
        <v>2.41039</v>
      </c>
      <c r="X20" s="48">
        <v>2.33048</v>
      </c>
      <c r="Y20" s="48">
        <v>2.32466</v>
      </c>
    </row>
    <row r="21" spans="1:25" ht="15.75">
      <c r="A21" s="47">
        <v>13</v>
      </c>
      <c r="B21" s="48">
        <v>2.32183</v>
      </c>
      <c r="C21" s="48">
        <v>2.30124</v>
      </c>
      <c r="D21" s="48">
        <v>2.26104</v>
      </c>
      <c r="E21" s="48">
        <v>2.25325</v>
      </c>
      <c r="F21" s="48">
        <v>2.27432</v>
      </c>
      <c r="G21" s="48">
        <v>2.34619</v>
      </c>
      <c r="H21" s="48">
        <v>2.49016</v>
      </c>
      <c r="I21" s="48">
        <v>2.59242</v>
      </c>
      <c r="J21" s="48">
        <v>2.67927</v>
      </c>
      <c r="K21" s="48">
        <v>2.72575</v>
      </c>
      <c r="L21" s="48">
        <v>2.73077</v>
      </c>
      <c r="M21" s="48">
        <v>2.73181</v>
      </c>
      <c r="N21" s="48">
        <v>2.70272</v>
      </c>
      <c r="O21" s="48">
        <v>2.68769</v>
      </c>
      <c r="P21" s="48">
        <v>2.68058</v>
      </c>
      <c r="Q21" s="48">
        <v>2.66333</v>
      </c>
      <c r="R21" s="48">
        <v>2.64747</v>
      </c>
      <c r="S21" s="48">
        <v>2.63303</v>
      </c>
      <c r="T21" s="48">
        <v>2.63248</v>
      </c>
      <c r="U21" s="48">
        <v>2.62148</v>
      </c>
      <c r="V21" s="48">
        <v>2.56256</v>
      </c>
      <c r="W21" s="48">
        <v>2.50865</v>
      </c>
      <c r="X21" s="48">
        <v>2.32915</v>
      </c>
      <c r="Y21" s="48">
        <v>2.32628</v>
      </c>
    </row>
    <row r="22" spans="1:25" ht="15.75">
      <c r="A22" s="47">
        <v>14</v>
      </c>
      <c r="B22" s="48">
        <v>2.31347</v>
      </c>
      <c r="C22" s="48">
        <v>2.25638</v>
      </c>
      <c r="D22" s="48">
        <v>2.25642</v>
      </c>
      <c r="E22" s="48">
        <v>2.25198</v>
      </c>
      <c r="F22" s="48">
        <v>2.26015</v>
      </c>
      <c r="G22" s="48">
        <v>2.33538</v>
      </c>
      <c r="H22" s="48">
        <v>2.41595</v>
      </c>
      <c r="I22" s="48">
        <v>2.55855</v>
      </c>
      <c r="J22" s="48">
        <v>2.63459</v>
      </c>
      <c r="K22" s="48">
        <v>2.64795</v>
      </c>
      <c r="L22" s="48">
        <v>2.63894</v>
      </c>
      <c r="M22" s="48">
        <v>2.64171</v>
      </c>
      <c r="N22" s="48">
        <v>2.6354</v>
      </c>
      <c r="O22" s="48">
        <v>2.61781</v>
      </c>
      <c r="P22" s="48">
        <v>2.62092</v>
      </c>
      <c r="Q22" s="48">
        <v>2.62037</v>
      </c>
      <c r="R22" s="48">
        <v>2.62877</v>
      </c>
      <c r="S22" s="48">
        <v>2.62</v>
      </c>
      <c r="T22" s="48">
        <v>2.58958</v>
      </c>
      <c r="U22" s="48">
        <v>2.57546</v>
      </c>
      <c r="V22" s="48">
        <v>2.56385</v>
      </c>
      <c r="W22" s="48">
        <v>2.53542</v>
      </c>
      <c r="X22" s="48">
        <v>2.47433</v>
      </c>
      <c r="Y22" s="48">
        <v>2.37697</v>
      </c>
    </row>
    <row r="23" spans="1:25" ht="15.75">
      <c r="A23" s="47">
        <v>15</v>
      </c>
      <c r="B23" s="48">
        <v>2.3363</v>
      </c>
      <c r="C23" s="48">
        <v>2.307</v>
      </c>
      <c r="D23" s="48">
        <v>2.24231</v>
      </c>
      <c r="E23" s="48">
        <v>2.23729</v>
      </c>
      <c r="F23" s="48">
        <v>2.24208</v>
      </c>
      <c r="G23" s="48">
        <v>2.31809</v>
      </c>
      <c r="H23" s="48">
        <v>2.38554</v>
      </c>
      <c r="I23" s="48">
        <v>2.53125</v>
      </c>
      <c r="J23" s="48">
        <v>2.62311</v>
      </c>
      <c r="K23" s="48">
        <v>2.67578</v>
      </c>
      <c r="L23" s="48">
        <v>2.64517</v>
      </c>
      <c r="M23" s="48">
        <v>2.6453</v>
      </c>
      <c r="N23" s="48">
        <v>2.64732</v>
      </c>
      <c r="O23" s="48">
        <v>2.6488</v>
      </c>
      <c r="P23" s="48">
        <v>2.65762</v>
      </c>
      <c r="Q23" s="48">
        <v>2.6569</v>
      </c>
      <c r="R23" s="48">
        <v>2.62807</v>
      </c>
      <c r="S23" s="48">
        <v>2.60861</v>
      </c>
      <c r="T23" s="48">
        <v>2.59436</v>
      </c>
      <c r="U23" s="48">
        <v>2.56427</v>
      </c>
      <c r="V23" s="48">
        <v>2.53157</v>
      </c>
      <c r="W23" s="48">
        <v>2.50531</v>
      </c>
      <c r="X23" s="48">
        <v>2.38729</v>
      </c>
      <c r="Y23" s="48">
        <v>2.34489</v>
      </c>
    </row>
    <row r="24" spans="1:25" ht="15.75">
      <c r="A24" s="47">
        <v>16</v>
      </c>
      <c r="B24" s="48">
        <v>2.32756</v>
      </c>
      <c r="C24" s="48">
        <v>2.30067</v>
      </c>
      <c r="D24" s="48">
        <v>2.2881</v>
      </c>
      <c r="E24" s="48">
        <v>2.28532</v>
      </c>
      <c r="F24" s="48">
        <v>2.24785</v>
      </c>
      <c r="G24" s="48">
        <v>2.29268</v>
      </c>
      <c r="H24" s="48">
        <v>2.30584</v>
      </c>
      <c r="I24" s="48">
        <v>2.33373</v>
      </c>
      <c r="J24" s="48">
        <v>2.34864</v>
      </c>
      <c r="K24" s="48">
        <v>2.34828</v>
      </c>
      <c r="L24" s="48">
        <v>2.49298</v>
      </c>
      <c r="M24" s="48">
        <v>2.49445</v>
      </c>
      <c r="N24" s="48">
        <v>2.47703</v>
      </c>
      <c r="O24" s="48">
        <v>2.47205</v>
      </c>
      <c r="P24" s="48">
        <v>2.40134</v>
      </c>
      <c r="Q24" s="48">
        <v>2.38933</v>
      </c>
      <c r="R24" s="48">
        <v>2.31283</v>
      </c>
      <c r="S24" s="48">
        <v>2.30743</v>
      </c>
      <c r="T24" s="48">
        <v>2.31298</v>
      </c>
      <c r="U24" s="48">
        <v>2.30922</v>
      </c>
      <c r="V24" s="48">
        <v>2.3215</v>
      </c>
      <c r="W24" s="48">
        <v>2.32627</v>
      </c>
      <c r="X24" s="48">
        <v>2.32133</v>
      </c>
      <c r="Y24" s="48">
        <v>2.30903</v>
      </c>
    </row>
    <row r="25" spans="1:25" ht="15.75">
      <c r="A25" s="47">
        <v>17</v>
      </c>
      <c r="B25" s="48">
        <v>2.33758</v>
      </c>
      <c r="C25" s="48">
        <v>2.31292</v>
      </c>
      <c r="D25" s="48">
        <v>2.29961</v>
      </c>
      <c r="E25" s="48">
        <v>2.25076</v>
      </c>
      <c r="F25" s="48">
        <v>2.24402</v>
      </c>
      <c r="G25" s="48">
        <v>2.25066</v>
      </c>
      <c r="H25" s="48">
        <v>2.30755</v>
      </c>
      <c r="I25" s="48">
        <v>2.3159</v>
      </c>
      <c r="J25" s="48">
        <v>2.50088</v>
      </c>
      <c r="K25" s="48">
        <v>2.54028</v>
      </c>
      <c r="L25" s="48">
        <v>2.54358</v>
      </c>
      <c r="M25" s="48">
        <v>2.55626</v>
      </c>
      <c r="N25" s="48">
        <v>2.55227</v>
      </c>
      <c r="O25" s="48">
        <v>2.52419</v>
      </c>
      <c r="P25" s="48">
        <v>2.52784</v>
      </c>
      <c r="Q25" s="48">
        <v>2.50537</v>
      </c>
      <c r="R25" s="48">
        <v>2.49275</v>
      </c>
      <c r="S25" s="48">
        <v>2.42793</v>
      </c>
      <c r="T25" s="48">
        <v>2.43413</v>
      </c>
      <c r="U25" s="48">
        <v>2.42649</v>
      </c>
      <c r="V25" s="48">
        <v>2.44148</v>
      </c>
      <c r="W25" s="48">
        <v>2.33079</v>
      </c>
      <c r="X25" s="48">
        <v>2.32918</v>
      </c>
      <c r="Y25" s="48">
        <v>2.32572</v>
      </c>
    </row>
    <row r="26" spans="1:25" ht="15.75">
      <c r="A26" s="47">
        <v>18</v>
      </c>
      <c r="B26" s="48">
        <v>2.31103</v>
      </c>
      <c r="C26" s="48">
        <v>2.25166</v>
      </c>
      <c r="D26" s="48">
        <v>2.24104</v>
      </c>
      <c r="E26" s="48">
        <v>2.23927</v>
      </c>
      <c r="F26" s="48">
        <v>2.22507</v>
      </c>
      <c r="G26" s="48">
        <v>2.27116</v>
      </c>
      <c r="H26" s="48">
        <v>2.32559</v>
      </c>
      <c r="I26" s="48">
        <v>2.44181</v>
      </c>
      <c r="J26" s="48">
        <v>2.48832</v>
      </c>
      <c r="K26" s="48">
        <v>2.49007</v>
      </c>
      <c r="L26" s="48">
        <v>2.48991</v>
      </c>
      <c r="M26" s="48">
        <v>2.49117</v>
      </c>
      <c r="N26" s="48">
        <v>2.48782</v>
      </c>
      <c r="O26" s="48">
        <v>2.48519</v>
      </c>
      <c r="P26" s="48">
        <v>2.48729</v>
      </c>
      <c r="Q26" s="48">
        <v>2.47581</v>
      </c>
      <c r="R26" s="48">
        <v>2.48863</v>
      </c>
      <c r="S26" s="48">
        <v>2.47774</v>
      </c>
      <c r="T26" s="48">
        <v>2.48073</v>
      </c>
      <c r="U26" s="48">
        <v>2.45204</v>
      </c>
      <c r="V26" s="48">
        <v>2.44396</v>
      </c>
      <c r="W26" s="48">
        <v>2.39023</v>
      </c>
      <c r="X26" s="48">
        <v>2.31966</v>
      </c>
      <c r="Y26" s="48">
        <v>2.31569</v>
      </c>
    </row>
    <row r="27" spans="1:25" ht="15.75">
      <c r="A27" s="47">
        <v>19</v>
      </c>
      <c r="B27" s="48">
        <v>2.27785</v>
      </c>
      <c r="C27" s="48">
        <v>2.24227</v>
      </c>
      <c r="D27" s="48">
        <v>2.223</v>
      </c>
      <c r="E27" s="48">
        <v>2.18511</v>
      </c>
      <c r="F27" s="48">
        <v>2.2081</v>
      </c>
      <c r="G27" s="48">
        <v>2.25432</v>
      </c>
      <c r="H27" s="48">
        <v>2.33079</v>
      </c>
      <c r="I27" s="48">
        <v>2.43163</v>
      </c>
      <c r="J27" s="48">
        <v>2.47181</v>
      </c>
      <c r="K27" s="48">
        <v>2.49334</v>
      </c>
      <c r="L27" s="48">
        <v>2.4913</v>
      </c>
      <c r="M27" s="48">
        <v>2.49811</v>
      </c>
      <c r="N27" s="48">
        <v>2.48138</v>
      </c>
      <c r="O27" s="48">
        <v>2.48029</v>
      </c>
      <c r="P27" s="48">
        <v>2.47949</v>
      </c>
      <c r="Q27" s="48">
        <v>2.46559</v>
      </c>
      <c r="R27" s="48">
        <v>2.46451</v>
      </c>
      <c r="S27" s="48">
        <v>2.44887</v>
      </c>
      <c r="T27" s="48">
        <v>2.44504</v>
      </c>
      <c r="U27" s="48">
        <v>2.42671</v>
      </c>
      <c r="V27" s="48">
        <v>2.42183</v>
      </c>
      <c r="W27" s="48">
        <v>2.40889</v>
      </c>
      <c r="X27" s="48">
        <v>2.32509</v>
      </c>
      <c r="Y27" s="48">
        <v>2.31532</v>
      </c>
    </row>
    <row r="28" spans="1:25" ht="15.75">
      <c r="A28" s="47">
        <v>20</v>
      </c>
      <c r="B28" s="48">
        <v>2.28224</v>
      </c>
      <c r="C28" s="48">
        <v>2.27059</v>
      </c>
      <c r="D28" s="48">
        <v>2.25631</v>
      </c>
      <c r="E28" s="48">
        <v>2.21995</v>
      </c>
      <c r="F28" s="48">
        <v>2.25259</v>
      </c>
      <c r="G28" s="48">
        <v>2.268</v>
      </c>
      <c r="H28" s="48">
        <v>2.3191</v>
      </c>
      <c r="I28" s="48">
        <v>2.44083</v>
      </c>
      <c r="J28" s="48">
        <v>2.4951</v>
      </c>
      <c r="K28" s="48">
        <v>2.50152</v>
      </c>
      <c r="L28" s="48">
        <v>2.48489</v>
      </c>
      <c r="M28" s="48">
        <v>2.49591</v>
      </c>
      <c r="N28" s="48">
        <v>2.48408</v>
      </c>
      <c r="O28" s="48">
        <v>2.4816</v>
      </c>
      <c r="P28" s="48">
        <v>2.48069</v>
      </c>
      <c r="Q28" s="48">
        <v>2.47871</v>
      </c>
      <c r="R28" s="48">
        <v>2.48148</v>
      </c>
      <c r="S28" s="48">
        <v>2.4882</v>
      </c>
      <c r="T28" s="48">
        <v>2.48256</v>
      </c>
      <c r="U28" s="48">
        <v>2.47297</v>
      </c>
      <c r="V28" s="48">
        <v>2.45777</v>
      </c>
      <c r="W28" s="48">
        <v>2.43118</v>
      </c>
      <c r="X28" s="48">
        <v>2.35879</v>
      </c>
      <c r="Y28" s="48">
        <v>2.35269</v>
      </c>
    </row>
    <row r="29" spans="1:25" ht="15.75">
      <c r="A29" s="47">
        <v>21</v>
      </c>
      <c r="B29" s="48">
        <v>2.25214</v>
      </c>
      <c r="C29" s="48">
        <v>2.24752</v>
      </c>
      <c r="D29" s="48">
        <v>2.23814</v>
      </c>
      <c r="E29" s="48">
        <v>2.2361</v>
      </c>
      <c r="F29" s="48">
        <v>2.23262</v>
      </c>
      <c r="G29" s="48">
        <v>2.25651</v>
      </c>
      <c r="H29" s="48">
        <v>2.31535</v>
      </c>
      <c r="I29" s="48">
        <v>2.4794</v>
      </c>
      <c r="J29" s="48">
        <v>2.52265</v>
      </c>
      <c r="K29" s="48">
        <v>2.55701</v>
      </c>
      <c r="L29" s="48">
        <v>2.5429</v>
      </c>
      <c r="M29" s="48">
        <v>2.5564</v>
      </c>
      <c r="N29" s="48">
        <v>2.54002</v>
      </c>
      <c r="O29" s="48">
        <v>2.51965</v>
      </c>
      <c r="P29" s="48">
        <v>2.51296</v>
      </c>
      <c r="Q29" s="48">
        <v>2.50886</v>
      </c>
      <c r="R29" s="48">
        <v>2.51615</v>
      </c>
      <c r="S29" s="48">
        <v>2.50433</v>
      </c>
      <c r="T29" s="48">
        <v>2.49393</v>
      </c>
      <c r="U29" s="48">
        <v>2.48838</v>
      </c>
      <c r="V29" s="48">
        <v>2.47281</v>
      </c>
      <c r="W29" s="48">
        <v>2.40991</v>
      </c>
      <c r="X29" s="48">
        <v>2.31927</v>
      </c>
      <c r="Y29" s="48">
        <v>2.29996</v>
      </c>
    </row>
    <row r="30" spans="1:25" ht="15.75">
      <c r="A30" s="47">
        <v>22</v>
      </c>
      <c r="B30" s="48">
        <v>2.25058</v>
      </c>
      <c r="C30" s="48">
        <v>2.24933</v>
      </c>
      <c r="D30" s="48">
        <v>2.24691</v>
      </c>
      <c r="E30" s="48">
        <v>2.24325</v>
      </c>
      <c r="F30" s="48">
        <v>2.24759</v>
      </c>
      <c r="G30" s="48">
        <v>2.28948</v>
      </c>
      <c r="H30" s="48">
        <v>2.33931</v>
      </c>
      <c r="I30" s="48">
        <v>2.47797</v>
      </c>
      <c r="J30" s="48">
        <v>2.53892</v>
      </c>
      <c r="K30" s="48">
        <v>2.54167</v>
      </c>
      <c r="L30" s="48">
        <v>2.53378</v>
      </c>
      <c r="M30" s="48">
        <v>2.54011</v>
      </c>
      <c r="N30" s="48">
        <v>2.53546</v>
      </c>
      <c r="O30" s="48">
        <v>2.52486</v>
      </c>
      <c r="P30" s="48">
        <v>2.51882</v>
      </c>
      <c r="Q30" s="48">
        <v>2.50795</v>
      </c>
      <c r="R30" s="48">
        <v>2.50092</v>
      </c>
      <c r="S30" s="48">
        <v>2.49615</v>
      </c>
      <c r="T30" s="48">
        <v>2.49363</v>
      </c>
      <c r="U30" s="48">
        <v>2.4995</v>
      </c>
      <c r="V30" s="48">
        <v>2.48892</v>
      </c>
      <c r="W30" s="48">
        <v>2.47599</v>
      </c>
      <c r="X30" s="48">
        <v>2.34173</v>
      </c>
      <c r="Y30" s="48">
        <v>2.33109</v>
      </c>
    </row>
    <row r="31" spans="1:25" ht="15.75">
      <c r="A31" s="47">
        <v>23</v>
      </c>
      <c r="B31" s="48">
        <v>2.37465</v>
      </c>
      <c r="C31" s="48">
        <v>2.34538</v>
      </c>
      <c r="D31" s="48">
        <v>2.32484</v>
      </c>
      <c r="E31" s="48">
        <v>2.31545</v>
      </c>
      <c r="F31" s="48">
        <v>2.32003</v>
      </c>
      <c r="G31" s="48">
        <v>2.33206</v>
      </c>
      <c r="H31" s="48">
        <v>2.37516</v>
      </c>
      <c r="I31" s="48">
        <v>2.47502</v>
      </c>
      <c r="J31" s="48">
        <v>2.55332</v>
      </c>
      <c r="K31" s="48">
        <v>2.58251</v>
      </c>
      <c r="L31" s="48">
        <v>2.57624</v>
      </c>
      <c r="M31" s="48">
        <v>2.58864</v>
      </c>
      <c r="N31" s="48">
        <v>2.58954</v>
      </c>
      <c r="O31" s="48">
        <v>2.58007</v>
      </c>
      <c r="P31" s="48">
        <v>2.57258</v>
      </c>
      <c r="Q31" s="48">
        <v>2.57313</v>
      </c>
      <c r="R31" s="48">
        <v>2.56916</v>
      </c>
      <c r="S31" s="48">
        <v>2.56611</v>
      </c>
      <c r="T31" s="48">
        <v>2.58007</v>
      </c>
      <c r="U31" s="48">
        <v>2.55333</v>
      </c>
      <c r="V31" s="48">
        <v>2.53454</v>
      </c>
      <c r="W31" s="48">
        <v>2.48147</v>
      </c>
      <c r="X31" s="48">
        <v>2.37751</v>
      </c>
      <c r="Y31" s="48">
        <v>2.35035</v>
      </c>
    </row>
    <row r="32" spans="1:25" ht="15.75">
      <c r="A32" s="47">
        <v>24</v>
      </c>
      <c r="B32" s="48">
        <v>2.34316</v>
      </c>
      <c r="C32" s="48">
        <v>2.33512</v>
      </c>
      <c r="D32" s="48">
        <v>2.31543</v>
      </c>
      <c r="E32" s="48">
        <v>2.30361</v>
      </c>
      <c r="F32" s="48">
        <v>2.31046</v>
      </c>
      <c r="G32" s="48">
        <v>2.32333</v>
      </c>
      <c r="H32" s="48">
        <v>2.33749</v>
      </c>
      <c r="I32" s="48">
        <v>2.39413</v>
      </c>
      <c r="J32" s="48">
        <v>2.51831</v>
      </c>
      <c r="K32" s="48">
        <v>2.54151</v>
      </c>
      <c r="L32" s="48">
        <v>2.53759</v>
      </c>
      <c r="M32" s="48">
        <v>2.55505</v>
      </c>
      <c r="N32" s="48">
        <v>2.55361</v>
      </c>
      <c r="O32" s="48">
        <v>2.55829</v>
      </c>
      <c r="P32" s="48">
        <v>2.5541</v>
      </c>
      <c r="Q32" s="48">
        <v>2.5465</v>
      </c>
      <c r="R32" s="48">
        <v>2.55741</v>
      </c>
      <c r="S32" s="48">
        <v>2.5532</v>
      </c>
      <c r="T32" s="48">
        <v>2.58015</v>
      </c>
      <c r="U32" s="48">
        <v>2.56859</v>
      </c>
      <c r="V32" s="48">
        <v>2.5637</v>
      </c>
      <c r="W32" s="48">
        <v>2.52931</v>
      </c>
      <c r="X32" s="48">
        <v>2.48359</v>
      </c>
      <c r="Y32" s="48">
        <v>2.3842</v>
      </c>
    </row>
    <row r="33" spans="1:25" ht="15.75">
      <c r="A33" s="47">
        <v>25</v>
      </c>
      <c r="B33" s="48">
        <v>2.32489</v>
      </c>
      <c r="C33" s="48">
        <v>2.29245</v>
      </c>
      <c r="D33" s="48">
        <v>2.26129</v>
      </c>
      <c r="E33" s="48">
        <v>2.25874</v>
      </c>
      <c r="F33" s="48">
        <v>2.26589</v>
      </c>
      <c r="G33" s="48">
        <v>2.32791</v>
      </c>
      <c r="H33" s="48">
        <v>2.37282</v>
      </c>
      <c r="I33" s="48">
        <v>2.50667</v>
      </c>
      <c r="J33" s="48">
        <v>2.51589</v>
      </c>
      <c r="K33" s="48">
        <v>2.47742</v>
      </c>
      <c r="L33" s="48">
        <v>2.48508</v>
      </c>
      <c r="M33" s="48">
        <v>2.49512</v>
      </c>
      <c r="N33" s="48">
        <v>2.49053</v>
      </c>
      <c r="O33" s="48">
        <v>2.50544</v>
      </c>
      <c r="P33" s="48">
        <v>2.48886</v>
      </c>
      <c r="Q33" s="48">
        <v>2.48226</v>
      </c>
      <c r="R33" s="48">
        <v>2.47167</v>
      </c>
      <c r="S33" s="48">
        <v>2.46075</v>
      </c>
      <c r="T33" s="48">
        <v>2.45013</v>
      </c>
      <c r="U33" s="48">
        <v>2.46264</v>
      </c>
      <c r="V33" s="48">
        <v>2.4313</v>
      </c>
      <c r="W33" s="48">
        <v>2.33653</v>
      </c>
      <c r="X33" s="48">
        <v>2.32755</v>
      </c>
      <c r="Y33" s="48">
        <v>2.33336</v>
      </c>
    </row>
    <row r="34" spans="1:25" ht="15.75">
      <c r="A34" s="47">
        <v>26</v>
      </c>
      <c r="B34" s="48">
        <v>2.26946</v>
      </c>
      <c r="C34" s="48">
        <v>2.26309</v>
      </c>
      <c r="D34" s="48">
        <v>2.2512</v>
      </c>
      <c r="E34" s="48">
        <v>2.21484</v>
      </c>
      <c r="F34" s="48">
        <v>2.25188</v>
      </c>
      <c r="G34" s="48">
        <v>2.31183</v>
      </c>
      <c r="H34" s="48">
        <v>2.36066</v>
      </c>
      <c r="I34" s="48">
        <v>2.39966</v>
      </c>
      <c r="J34" s="48">
        <v>2.36678</v>
      </c>
      <c r="K34" s="48">
        <v>2.3519</v>
      </c>
      <c r="L34" s="48">
        <v>2.35152</v>
      </c>
      <c r="M34" s="48">
        <v>2.35567</v>
      </c>
      <c r="N34" s="48">
        <v>2.35367</v>
      </c>
      <c r="O34" s="48">
        <v>2.35785</v>
      </c>
      <c r="P34" s="48">
        <v>2.35526</v>
      </c>
      <c r="Q34" s="48">
        <v>2.34439</v>
      </c>
      <c r="R34" s="48">
        <v>2.32393</v>
      </c>
      <c r="S34" s="48">
        <v>2.32409</v>
      </c>
      <c r="T34" s="48">
        <v>2.32867</v>
      </c>
      <c r="U34" s="48">
        <v>2.32112</v>
      </c>
      <c r="V34" s="48">
        <v>2.323</v>
      </c>
      <c r="W34" s="48">
        <v>2.22213</v>
      </c>
      <c r="X34" s="48">
        <v>2.26905</v>
      </c>
      <c r="Y34" s="48">
        <v>2.26452</v>
      </c>
    </row>
    <row r="35" spans="1:25" ht="15.75">
      <c r="A35" s="47">
        <v>27</v>
      </c>
      <c r="B35" s="48">
        <v>2.26148</v>
      </c>
      <c r="C35" s="48">
        <v>2.25743</v>
      </c>
      <c r="D35" s="48">
        <v>2.25449</v>
      </c>
      <c r="E35" s="48">
        <v>2.25677</v>
      </c>
      <c r="F35" s="48">
        <v>2.26051</v>
      </c>
      <c r="G35" s="48">
        <v>2.28851</v>
      </c>
      <c r="H35" s="48">
        <v>2.35402</v>
      </c>
      <c r="I35" s="48">
        <v>2.44188</v>
      </c>
      <c r="J35" s="48">
        <v>2.44603</v>
      </c>
      <c r="K35" s="48">
        <v>2.42873</v>
      </c>
      <c r="L35" s="48">
        <v>2.42557</v>
      </c>
      <c r="M35" s="48">
        <v>2.44941</v>
      </c>
      <c r="N35" s="48">
        <v>2.44677</v>
      </c>
      <c r="O35" s="48">
        <v>2.42852</v>
      </c>
      <c r="P35" s="48">
        <v>2.41657</v>
      </c>
      <c r="Q35" s="48">
        <v>2.43544</v>
      </c>
      <c r="R35" s="48">
        <v>2.38115</v>
      </c>
      <c r="S35" s="48">
        <v>2.38915</v>
      </c>
      <c r="T35" s="48">
        <v>2.3722</v>
      </c>
      <c r="U35" s="48">
        <v>2.3692</v>
      </c>
      <c r="V35" s="48">
        <v>2.34418</v>
      </c>
      <c r="W35" s="48">
        <v>2.27786</v>
      </c>
      <c r="X35" s="48">
        <v>2.26245</v>
      </c>
      <c r="Y35" s="48">
        <v>2.2598</v>
      </c>
    </row>
    <row r="36" spans="1:25" ht="15.75">
      <c r="A36" s="47">
        <v>28</v>
      </c>
      <c r="B36" s="48">
        <v>2.26327</v>
      </c>
      <c r="C36" s="48">
        <v>2.26587</v>
      </c>
      <c r="D36" s="48">
        <v>2.25332</v>
      </c>
      <c r="E36" s="48">
        <v>2.24724</v>
      </c>
      <c r="F36" s="48">
        <v>2.2489</v>
      </c>
      <c r="G36" s="48">
        <v>2.29057</v>
      </c>
      <c r="H36" s="48">
        <v>2.34802</v>
      </c>
      <c r="I36" s="48">
        <v>2.41225</v>
      </c>
      <c r="J36" s="48">
        <v>2.40854</v>
      </c>
      <c r="K36" s="48">
        <v>2.40599</v>
      </c>
      <c r="L36" s="48">
        <v>2.40208</v>
      </c>
      <c r="M36" s="48">
        <v>2.43073</v>
      </c>
      <c r="N36" s="48">
        <v>2.40825</v>
      </c>
      <c r="O36" s="48">
        <v>2.40529</v>
      </c>
      <c r="P36" s="48">
        <v>2.3902</v>
      </c>
      <c r="Q36" s="48">
        <v>2.36318</v>
      </c>
      <c r="R36" s="48">
        <v>2.33931</v>
      </c>
      <c r="S36" s="48">
        <v>2.33882</v>
      </c>
      <c r="T36" s="48">
        <v>2.3369</v>
      </c>
      <c r="U36" s="48">
        <v>2.33808</v>
      </c>
      <c r="V36" s="48">
        <v>2.33298</v>
      </c>
      <c r="W36" s="48">
        <v>2.29171</v>
      </c>
      <c r="X36" s="48">
        <v>2.30623</v>
      </c>
      <c r="Y36" s="48">
        <v>2.26316</v>
      </c>
    </row>
    <row r="37" spans="1:25" ht="15.75">
      <c r="A37" s="47">
        <v>29</v>
      </c>
      <c r="B37" s="48">
        <v>2.2614</v>
      </c>
      <c r="C37" s="48">
        <v>2.26121</v>
      </c>
      <c r="D37" s="48">
        <v>2.26227</v>
      </c>
      <c r="E37" s="48">
        <v>2.24681</v>
      </c>
      <c r="F37" s="48">
        <v>2.24914</v>
      </c>
      <c r="G37" s="48">
        <v>2.26425</v>
      </c>
      <c r="H37" s="48">
        <v>2.34715</v>
      </c>
      <c r="I37" s="48">
        <v>2.40523</v>
      </c>
      <c r="J37" s="48">
        <v>2.42304</v>
      </c>
      <c r="K37" s="48">
        <v>2.40568</v>
      </c>
      <c r="L37" s="48">
        <v>2.40121</v>
      </c>
      <c r="M37" s="48">
        <v>2.41318</v>
      </c>
      <c r="N37" s="48">
        <v>2.42584</v>
      </c>
      <c r="O37" s="48">
        <v>2.41871</v>
      </c>
      <c r="P37" s="48">
        <v>2.40628</v>
      </c>
      <c r="Q37" s="48">
        <v>2.39377</v>
      </c>
      <c r="R37" s="48">
        <v>2.30386</v>
      </c>
      <c r="S37" s="48">
        <v>2.3052</v>
      </c>
      <c r="T37" s="48">
        <v>2.31305</v>
      </c>
      <c r="U37" s="48">
        <v>2.31565</v>
      </c>
      <c r="V37" s="48">
        <v>2.31679</v>
      </c>
      <c r="W37" s="48">
        <v>2.42419</v>
      </c>
      <c r="X37" s="48">
        <v>2.34218</v>
      </c>
      <c r="Y37" s="48">
        <v>2.33262</v>
      </c>
    </row>
    <row r="38" spans="1:25" ht="15.75">
      <c r="A38" s="47">
        <v>30</v>
      </c>
      <c r="B38" s="48">
        <v>2.46533</v>
      </c>
      <c r="C38" s="48">
        <v>2.47966</v>
      </c>
      <c r="D38" s="48">
        <v>2.39644</v>
      </c>
      <c r="E38" s="48">
        <v>2.38946</v>
      </c>
      <c r="F38" s="48">
        <v>2.3874</v>
      </c>
      <c r="G38" s="48">
        <v>2.35306</v>
      </c>
      <c r="H38" s="48">
        <v>2.42862</v>
      </c>
      <c r="I38" s="48">
        <v>2.54929</v>
      </c>
      <c r="J38" s="48">
        <v>2.64874</v>
      </c>
      <c r="K38" s="48">
        <v>2.69144</v>
      </c>
      <c r="L38" s="48">
        <v>2.59271</v>
      </c>
      <c r="M38" s="48">
        <v>2.61233</v>
      </c>
      <c r="N38" s="48">
        <v>2.60669</v>
      </c>
      <c r="O38" s="48">
        <v>2.61749</v>
      </c>
      <c r="P38" s="48">
        <v>2.61687</v>
      </c>
      <c r="Q38" s="48">
        <v>2.59518</v>
      </c>
      <c r="R38" s="48">
        <v>2.57068</v>
      </c>
      <c r="S38" s="48">
        <v>2.54869</v>
      </c>
      <c r="T38" s="48">
        <v>2.53881</v>
      </c>
      <c r="U38" s="48">
        <v>2.5295</v>
      </c>
      <c r="V38" s="48">
        <v>2.50686</v>
      </c>
      <c r="W38" s="48">
        <v>2.32767</v>
      </c>
      <c r="X38" s="48">
        <v>2.30075</v>
      </c>
      <c r="Y38" s="48">
        <v>2.28515</v>
      </c>
    </row>
    <row r="39" spans="1:25" ht="15.75">
      <c r="A39" s="47">
        <v>31</v>
      </c>
      <c r="B39" s="48">
        <v>2.35516</v>
      </c>
      <c r="C39" s="48">
        <v>2.30602</v>
      </c>
      <c r="D39" s="48">
        <v>2.26059</v>
      </c>
      <c r="E39" s="48">
        <v>2.25436</v>
      </c>
      <c r="F39" s="48">
        <v>2.25157</v>
      </c>
      <c r="G39" s="48">
        <v>2.27365</v>
      </c>
      <c r="H39" s="48">
        <v>2.34075</v>
      </c>
      <c r="I39" s="48">
        <v>2.38611</v>
      </c>
      <c r="J39" s="48">
        <v>2.4927</v>
      </c>
      <c r="K39" s="48">
        <v>2.53415</v>
      </c>
      <c r="L39" s="48">
        <v>2.53974</v>
      </c>
      <c r="M39" s="48">
        <v>2.54648</v>
      </c>
      <c r="N39" s="48">
        <v>2.54448</v>
      </c>
      <c r="O39" s="48">
        <v>2.5382</v>
      </c>
      <c r="P39" s="48">
        <v>2.52616</v>
      </c>
      <c r="Q39" s="48">
        <v>2.52498</v>
      </c>
      <c r="R39" s="48">
        <v>2.50965</v>
      </c>
      <c r="S39" s="48">
        <v>2.49745</v>
      </c>
      <c r="T39" s="48">
        <v>2.49949</v>
      </c>
      <c r="U39" s="48">
        <v>2.49952</v>
      </c>
      <c r="V39" s="48">
        <v>2.47177</v>
      </c>
      <c r="W39" s="48">
        <v>2.47091</v>
      </c>
      <c r="X39" s="48">
        <v>2.44058</v>
      </c>
      <c r="Y39" s="48">
        <v>2.4842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2.90853</v>
      </c>
      <c r="C45" s="48">
        <v>2.90713</v>
      </c>
      <c r="D45" s="48">
        <v>2.85455</v>
      </c>
      <c r="E45" s="48">
        <v>2.95448</v>
      </c>
      <c r="F45" s="48">
        <v>2.97997</v>
      </c>
      <c r="G45" s="48">
        <v>2.98899</v>
      </c>
      <c r="H45" s="48">
        <v>3.05555</v>
      </c>
      <c r="I45" s="48">
        <v>3.12895</v>
      </c>
      <c r="J45" s="48">
        <v>3.14509</v>
      </c>
      <c r="K45" s="48">
        <v>3.14922</v>
      </c>
      <c r="L45" s="48">
        <v>3.08163</v>
      </c>
      <c r="M45" s="48">
        <v>3.08472</v>
      </c>
      <c r="N45" s="48">
        <v>3.08426</v>
      </c>
      <c r="O45" s="48">
        <v>2.953</v>
      </c>
      <c r="P45" s="48">
        <v>2.95191</v>
      </c>
      <c r="Q45" s="48">
        <v>3.02544</v>
      </c>
      <c r="R45" s="48">
        <v>3.07863</v>
      </c>
      <c r="S45" s="48">
        <v>3.06492</v>
      </c>
      <c r="T45" s="48">
        <v>3.0857</v>
      </c>
      <c r="U45" s="48">
        <v>3.02864</v>
      </c>
      <c r="V45" s="48">
        <v>2.97131</v>
      </c>
      <c r="W45" s="48">
        <v>2.92575</v>
      </c>
      <c r="X45" s="48">
        <v>2.96715</v>
      </c>
      <c r="Y45" s="48">
        <v>2.98016</v>
      </c>
    </row>
    <row r="46" spans="1:25" ht="15.75">
      <c r="A46" s="47">
        <v>2</v>
      </c>
      <c r="B46" s="48">
        <v>2.96952</v>
      </c>
      <c r="C46" s="48">
        <v>2.92922</v>
      </c>
      <c r="D46" s="48">
        <v>2.89827</v>
      </c>
      <c r="E46" s="48">
        <v>2.8589</v>
      </c>
      <c r="F46" s="48">
        <v>2.86064</v>
      </c>
      <c r="G46" s="48">
        <v>2.91582</v>
      </c>
      <c r="H46" s="48">
        <v>2.92799</v>
      </c>
      <c r="I46" s="48">
        <v>2.98946</v>
      </c>
      <c r="J46" s="48">
        <v>3.03704</v>
      </c>
      <c r="K46" s="48">
        <v>3.02938</v>
      </c>
      <c r="L46" s="48">
        <v>3.03241</v>
      </c>
      <c r="M46" s="48">
        <v>3.01143</v>
      </c>
      <c r="N46" s="48">
        <v>2.98557</v>
      </c>
      <c r="O46" s="48">
        <v>2.98076</v>
      </c>
      <c r="P46" s="48">
        <v>2.9811</v>
      </c>
      <c r="Q46" s="48">
        <v>3.03566</v>
      </c>
      <c r="R46" s="48">
        <v>3.03161</v>
      </c>
      <c r="S46" s="48">
        <v>2.94107</v>
      </c>
      <c r="T46" s="48">
        <v>2.96804</v>
      </c>
      <c r="U46" s="48">
        <v>2.96494</v>
      </c>
      <c r="V46" s="48">
        <v>2.95116</v>
      </c>
      <c r="W46" s="48">
        <v>2.91705</v>
      </c>
      <c r="X46" s="48">
        <v>2.94716</v>
      </c>
      <c r="Y46" s="48">
        <v>2.95502</v>
      </c>
    </row>
    <row r="47" spans="1:25" ht="15.75">
      <c r="A47" s="47">
        <v>3</v>
      </c>
      <c r="B47" s="48">
        <v>3.08695</v>
      </c>
      <c r="C47" s="48">
        <v>3.06662</v>
      </c>
      <c r="D47" s="48">
        <v>3.01448</v>
      </c>
      <c r="E47" s="48">
        <v>3.01338</v>
      </c>
      <c r="F47" s="48">
        <v>3.00444</v>
      </c>
      <c r="G47" s="48">
        <v>3.03863</v>
      </c>
      <c r="H47" s="48">
        <v>3.04384</v>
      </c>
      <c r="I47" s="48">
        <v>3.0408</v>
      </c>
      <c r="J47" s="48">
        <v>3.13476</v>
      </c>
      <c r="K47" s="48">
        <v>3.14903</v>
      </c>
      <c r="L47" s="48">
        <v>3.14931</v>
      </c>
      <c r="M47" s="48">
        <v>3.15568</v>
      </c>
      <c r="N47" s="48">
        <v>3.13947</v>
      </c>
      <c r="O47" s="48">
        <v>3.12297</v>
      </c>
      <c r="P47" s="48">
        <v>3.12657</v>
      </c>
      <c r="Q47" s="48">
        <v>3.13554</v>
      </c>
      <c r="R47" s="48">
        <v>3.12994</v>
      </c>
      <c r="S47" s="48">
        <v>3.12363</v>
      </c>
      <c r="T47" s="48">
        <v>3.15509</v>
      </c>
      <c r="U47" s="48">
        <v>3.16454</v>
      </c>
      <c r="V47" s="48">
        <v>3.15097</v>
      </c>
      <c r="W47" s="48">
        <v>3.08965</v>
      </c>
      <c r="X47" s="48">
        <v>3.1039</v>
      </c>
      <c r="Y47" s="48">
        <v>3.08816</v>
      </c>
    </row>
    <row r="48" spans="1:25" ht="15.75">
      <c r="A48" s="47">
        <v>4</v>
      </c>
      <c r="B48" s="48">
        <v>3.03409</v>
      </c>
      <c r="C48" s="48">
        <v>3.01996</v>
      </c>
      <c r="D48" s="48">
        <v>3.00093</v>
      </c>
      <c r="E48" s="48">
        <v>2.9685</v>
      </c>
      <c r="F48" s="48">
        <v>2.96767</v>
      </c>
      <c r="G48" s="48">
        <v>3.01589</v>
      </c>
      <c r="H48" s="48">
        <v>3.07095</v>
      </c>
      <c r="I48" s="48">
        <v>3.11246</v>
      </c>
      <c r="J48" s="48">
        <v>3.18549</v>
      </c>
      <c r="K48" s="48">
        <v>3.24749</v>
      </c>
      <c r="L48" s="48">
        <v>3.24908</v>
      </c>
      <c r="M48" s="48">
        <v>3.25397</v>
      </c>
      <c r="N48" s="48">
        <v>3.21826</v>
      </c>
      <c r="O48" s="48">
        <v>3.21729</v>
      </c>
      <c r="P48" s="48">
        <v>3.2126</v>
      </c>
      <c r="Q48" s="48">
        <v>3.17616</v>
      </c>
      <c r="R48" s="48">
        <v>3.17127</v>
      </c>
      <c r="S48" s="48">
        <v>3.16877</v>
      </c>
      <c r="T48" s="48">
        <v>3.18189</v>
      </c>
      <c r="U48" s="48">
        <v>3.1629</v>
      </c>
      <c r="V48" s="48">
        <v>3.15568</v>
      </c>
      <c r="W48" s="48">
        <v>3.14586</v>
      </c>
      <c r="X48" s="48">
        <v>3.07827</v>
      </c>
      <c r="Y48" s="48">
        <v>3.06358</v>
      </c>
    </row>
    <row r="49" spans="1:25" ht="15.75">
      <c r="A49" s="47">
        <v>5</v>
      </c>
      <c r="B49" s="48">
        <v>3.02291</v>
      </c>
      <c r="C49" s="48">
        <v>3.00126</v>
      </c>
      <c r="D49" s="48">
        <v>2.98898</v>
      </c>
      <c r="E49" s="48">
        <v>2.98343</v>
      </c>
      <c r="F49" s="48">
        <v>2.98752</v>
      </c>
      <c r="G49" s="48">
        <v>2.99214</v>
      </c>
      <c r="H49" s="48">
        <v>3.07511</v>
      </c>
      <c r="I49" s="48">
        <v>3.28323</v>
      </c>
      <c r="J49" s="48">
        <v>3.31008</v>
      </c>
      <c r="K49" s="48">
        <v>3.36312</v>
      </c>
      <c r="L49" s="48">
        <v>3.36171</v>
      </c>
      <c r="M49" s="48">
        <v>3.36301</v>
      </c>
      <c r="N49" s="48">
        <v>3.35131</v>
      </c>
      <c r="O49" s="48">
        <v>3.36048</v>
      </c>
      <c r="P49" s="48">
        <v>3.35687</v>
      </c>
      <c r="Q49" s="48">
        <v>3.32485</v>
      </c>
      <c r="R49" s="48">
        <v>3.30889</v>
      </c>
      <c r="S49" s="48">
        <v>3.30899</v>
      </c>
      <c r="T49" s="48">
        <v>3.29642</v>
      </c>
      <c r="U49" s="48">
        <v>3.28784</v>
      </c>
      <c r="V49" s="48">
        <v>3.28144</v>
      </c>
      <c r="W49" s="48">
        <v>3.27662</v>
      </c>
      <c r="X49" s="48">
        <v>3.1523</v>
      </c>
      <c r="Y49" s="48">
        <v>3.12721</v>
      </c>
    </row>
    <row r="50" spans="1:25" ht="15.75">
      <c r="A50" s="47">
        <v>6</v>
      </c>
      <c r="B50" s="48">
        <v>3.02508</v>
      </c>
      <c r="C50" s="48">
        <v>3.0134</v>
      </c>
      <c r="D50" s="48">
        <v>3.00572</v>
      </c>
      <c r="E50" s="48">
        <v>2.98759</v>
      </c>
      <c r="F50" s="48">
        <v>2.99849</v>
      </c>
      <c r="G50" s="48">
        <v>3.03367</v>
      </c>
      <c r="H50" s="48">
        <v>3.08256</v>
      </c>
      <c r="I50" s="48">
        <v>3.27236</v>
      </c>
      <c r="J50" s="48">
        <v>3.35054</v>
      </c>
      <c r="K50" s="48">
        <v>3.42765</v>
      </c>
      <c r="L50" s="48">
        <v>3.42202</v>
      </c>
      <c r="M50" s="48">
        <v>3.41861</v>
      </c>
      <c r="N50" s="48">
        <v>3.39962</v>
      </c>
      <c r="O50" s="48">
        <v>3.39745</v>
      </c>
      <c r="P50" s="48">
        <v>3.36386</v>
      </c>
      <c r="Q50" s="48">
        <v>3.34734</v>
      </c>
      <c r="R50" s="48">
        <v>3.35589</v>
      </c>
      <c r="S50" s="48">
        <v>3.35568</v>
      </c>
      <c r="T50" s="48">
        <v>3.34802</v>
      </c>
      <c r="U50" s="48">
        <v>3.3318</v>
      </c>
      <c r="V50" s="48">
        <v>3.31868</v>
      </c>
      <c r="W50" s="48">
        <v>3.2704</v>
      </c>
      <c r="X50" s="48">
        <v>3.14211</v>
      </c>
      <c r="Y50" s="48">
        <v>3.10347</v>
      </c>
    </row>
    <row r="51" spans="1:25" ht="15.75">
      <c r="A51" s="47">
        <v>7</v>
      </c>
      <c r="B51" s="48">
        <v>3.03204</v>
      </c>
      <c r="C51" s="48">
        <v>3.01822</v>
      </c>
      <c r="D51" s="48">
        <v>3.01018</v>
      </c>
      <c r="E51" s="48">
        <v>2.99307</v>
      </c>
      <c r="F51" s="48">
        <v>3.00623</v>
      </c>
      <c r="G51" s="48">
        <v>3.07384</v>
      </c>
      <c r="H51" s="48">
        <v>3.13893</v>
      </c>
      <c r="I51" s="48">
        <v>3.24876</v>
      </c>
      <c r="J51" s="48">
        <v>3.32038</v>
      </c>
      <c r="K51" s="48">
        <v>3.34143</v>
      </c>
      <c r="L51" s="48">
        <v>3.31093</v>
      </c>
      <c r="M51" s="48">
        <v>3.28439</v>
      </c>
      <c r="N51" s="48">
        <v>3.27283</v>
      </c>
      <c r="O51" s="48">
        <v>3.25912</v>
      </c>
      <c r="P51" s="48">
        <v>3.23516</v>
      </c>
      <c r="Q51" s="48">
        <v>3.21803</v>
      </c>
      <c r="R51" s="48">
        <v>3.23236</v>
      </c>
      <c r="S51" s="48">
        <v>3.22708</v>
      </c>
      <c r="T51" s="48">
        <v>3.19141</v>
      </c>
      <c r="U51" s="48">
        <v>3.19622</v>
      </c>
      <c r="V51" s="48">
        <v>3.15301</v>
      </c>
      <c r="W51" s="48">
        <v>3.0728</v>
      </c>
      <c r="X51" s="48">
        <v>3.0907</v>
      </c>
      <c r="Y51" s="48">
        <v>3.07087</v>
      </c>
    </row>
    <row r="52" spans="1:25" ht="15.75">
      <c r="A52" s="47">
        <v>8</v>
      </c>
      <c r="B52" s="48">
        <v>3.07712</v>
      </c>
      <c r="C52" s="48">
        <v>3.07342</v>
      </c>
      <c r="D52" s="48">
        <v>3.0497</v>
      </c>
      <c r="E52" s="48">
        <v>3.04391</v>
      </c>
      <c r="F52" s="48">
        <v>3.00611</v>
      </c>
      <c r="G52" s="48">
        <v>3.06676</v>
      </c>
      <c r="H52" s="48">
        <v>3.11438</v>
      </c>
      <c r="I52" s="48">
        <v>3.22236</v>
      </c>
      <c r="J52" s="48">
        <v>3.33341</v>
      </c>
      <c r="K52" s="48">
        <v>3.38617</v>
      </c>
      <c r="L52" s="48">
        <v>3.37093</v>
      </c>
      <c r="M52" s="48">
        <v>3.37173</v>
      </c>
      <c r="N52" s="48">
        <v>3.33698</v>
      </c>
      <c r="O52" s="48">
        <v>3.35186</v>
      </c>
      <c r="P52" s="48">
        <v>3.33858</v>
      </c>
      <c r="Q52" s="48">
        <v>3.33654</v>
      </c>
      <c r="R52" s="48">
        <v>3.33066</v>
      </c>
      <c r="S52" s="48">
        <v>3.31191</v>
      </c>
      <c r="T52" s="48">
        <v>3.30912</v>
      </c>
      <c r="U52" s="48">
        <v>3.27652</v>
      </c>
      <c r="V52" s="48">
        <v>3.25348</v>
      </c>
      <c r="W52" s="48">
        <v>3.19977</v>
      </c>
      <c r="X52" s="48">
        <v>3.15362</v>
      </c>
      <c r="Y52" s="48">
        <v>3.09194</v>
      </c>
    </row>
    <row r="53" spans="1:25" ht="15.75">
      <c r="A53" s="47">
        <v>9</v>
      </c>
      <c r="B53" s="48">
        <v>3.13665</v>
      </c>
      <c r="C53" s="48">
        <v>3.13867</v>
      </c>
      <c r="D53" s="48">
        <v>3.09701</v>
      </c>
      <c r="E53" s="48">
        <v>3.09225</v>
      </c>
      <c r="F53" s="48">
        <v>3.09847</v>
      </c>
      <c r="G53" s="48">
        <v>3.12927</v>
      </c>
      <c r="H53" s="48">
        <v>3.15631</v>
      </c>
      <c r="I53" s="48">
        <v>3.27367</v>
      </c>
      <c r="J53" s="48">
        <v>3.37155</v>
      </c>
      <c r="K53" s="48">
        <v>3.39299</v>
      </c>
      <c r="L53" s="48">
        <v>3.38607</v>
      </c>
      <c r="M53" s="48">
        <v>3.3919</v>
      </c>
      <c r="N53" s="48">
        <v>3.37588</v>
      </c>
      <c r="O53" s="48">
        <v>3.36781</v>
      </c>
      <c r="P53" s="48">
        <v>3.36729</v>
      </c>
      <c r="Q53" s="48">
        <v>3.37487</v>
      </c>
      <c r="R53" s="48">
        <v>3.37212</v>
      </c>
      <c r="S53" s="48">
        <v>3.35927</v>
      </c>
      <c r="T53" s="48">
        <v>3.34135</v>
      </c>
      <c r="U53" s="48">
        <v>3.34343</v>
      </c>
      <c r="V53" s="48">
        <v>3.32991</v>
      </c>
      <c r="W53" s="48">
        <v>3.32313</v>
      </c>
      <c r="X53" s="48">
        <v>3.21575</v>
      </c>
      <c r="Y53" s="48">
        <v>3.12729</v>
      </c>
    </row>
    <row r="54" spans="1:25" ht="15.75">
      <c r="A54" s="47">
        <v>10</v>
      </c>
      <c r="B54" s="48">
        <v>3.08062</v>
      </c>
      <c r="C54" s="48">
        <v>3.06087</v>
      </c>
      <c r="D54" s="48">
        <v>3.05044</v>
      </c>
      <c r="E54" s="48">
        <v>3.03075</v>
      </c>
      <c r="F54" s="48">
        <v>3.02867</v>
      </c>
      <c r="G54" s="48">
        <v>3.04606</v>
      </c>
      <c r="H54" s="48">
        <v>3.10348</v>
      </c>
      <c r="I54" s="48">
        <v>3.14229</v>
      </c>
      <c r="J54" s="48">
        <v>3.26925</v>
      </c>
      <c r="K54" s="48">
        <v>3.31205</v>
      </c>
      <c r="L54" s="48">
        <v>3.32612</v>
      </c>
      <c r="M54" s="48">
        <v>3.3355</v>
      </c>
      <c r="N54" s="48">
        <v>3.34039</v>
      </c>
      <c r="O54" s="48">
        <v>3.33366</v>
      </c>
      <c r="P54" s="48">
        <v>3.33443</v>
      </c>
      <c r="Q54" s="48">
        <v>3.33694</v>
      </c>
      <c r="R54" s="48">
        <v>3.33455</v>
      </c>
      <c r="S54" s="48">
        <v>3.33075</v>
      </c>
      <c r="T54" s="48">
        <v>3.32798</v>
      </c>
      <c r="U54" s="48">
        <v>3.30311</v>
      </c>
      <c r="V54" s="48">
        <v>3.26786</v>
      </c>
      <c r="W54" s="48">
        <v>3.24227</v>
      </c>
      <c r="X54" s="48">
        <v>3.12168</v>
      </c>
      <c r="Y54" s="48">
        <v>3.11007</v>
      </c>
    </row>
    <row r="55" spans="1:25" ht="15.75">
      <c r="A55" s="47">
        <v>11</v>
      </c>
      <c r="B55" s="48">
        <v>3.104</v>
      </c>
      <c r="C55" s="48">
        <v>3.0775</v>
      </c>
      <c r="D55" s="48">
        <v>3.04758</v>
      </c>
      <c r="E55" s="48">
        <v>3.0464</v>
      </c>
      <c r="F55" s="48">
        <v>3.06008</v>
      </c>
      <c r="G55" s="48">
        <v>3.13129</v>
      </c>
      <c r="H55" s="48">
        <v>3.24144</v>
      </c>
      <c r="I55" s="48">
        <v>3.3755</v>
      </c>
      <c r="J55" s="48">
        <v>3.42358</v>
      </c>
      <c r="K55" s="48">
        <v>3.43709</v>
      </c>
      <c r="L55" s="48">
        <v>3.43041</v>
      </c>
      <c r="M55" s="48">
        <v>3.43268</v>
      </c>
      <c r="N55" s="48">
        <v>3.42714</v>
      </c>
      <c r="O55" s="48">
        <v>3.45954</v>
      </c>
      <c r="P55" s="48">
        <v>3.46341</v>
      </c>
      <c r="Q55" s="48">
        <v>3.44738</v>
      </c>
      <c r="R55" s="48">
        <v>3.45438</v>
      </c>
      <c r="S55" s="48">
        <v>3.43007</v>
      </c>
      <c r="T55" s="48">
        <v>3.40744</v>
      </c>
      <c r="U55" s="48">
        <v>3.38956</v>
      </c>
      <c r="V55" s="48">
        <v>3.37219</v>
      </c>
      <c r="W55" s="48">
        <v>3.34839</v>
      </c>
      <c r="X55" s="48">
        <v>3.29292</v>
      </c>
      <c r="Y55" s="48">
        <v>3.13756</v>
      </c>
    </row>
    <row r="56" spans="1:25" ht="15.75">
      <c r="A56" s="47">
        <v>12</v>
      </c>
      <c r="B56" s="48">
        <v>3.07037</v>
      </c>
      <c r="C56" s="48">
        <v>3.05438</v>
      </c>
      <c r="D56" s="48">
        <v>3.01727</v>
      </c>
      <c r="E56" s="48">
        <v>3.01365</v>
      </c>
      <c r="F56" s="48">
        <v>3.05747</v>
      </c>
      <c r="G56" s="48">
        <v>3.08094</v>
      </c>
      <c r="H56" s="48">
        <v>3.2346</v>
      </c>
      <c r="I56" s="48">
        <v>3.37004</v>
      </c>
      <c r="J56" s="48">
        <v>3.41619</v>
      </c>
      <c r="K56" s="48">
        <v>3.43225</v>
      </c>
      <c r="L56" s="48">
        <v>3.43482</v>
      </c>
      <c r="M56" s="48">
        <v>3.43043</v>
      </c>
      <c r="N56" s="48">
        <v>3.43045</v>
      </c>
      <c r="O56" s="48">
        <v>3.42857</v>
      </c>
      <c r="P56" s="48">
        <v>3.43686</v>
      </c>
      <c r="Q56" s="48">
        <v>3.42398</v>
      </c>
      <c r="R56" s="48">
        <v>3.41671</v>
      </c>
      <c r="S56" s="48">
        <v>3.40289</v>
      </c>
      <c r="T56" s="48">
        <v>3.39225</v>
      </c>
      <c r="U56" s="48">
        <v>3.38434</v>
      </c>
      <c r="V56" s="48">
        <v>3.32844</v>
      </c>
      <c r="W56" s="48">
        <v>3.15592</v>
      </c>
      <c r="X56" s="48">
        <v>3.07601</v>
      </c>
      <c r="Y56" s="48">
        <v>3.07019</v>
      </c>
    </row>
    <row r="57" spans="1:25" ht="15.75">
      <c r="A57" s="47">
        <v>13</v>
      </c>
      <c r="B57" s="48">
        <v>3.06736</v>
      </c>
      <c r="C57" s="48">
        <v>3.04677</v>
      </c>
      <c r="D57" s="48">
        <v>3.00657</v>
      </c>
      <c r="E57" s="48">
        <v>2.99878</v>
      </c>
      <c r="F57" s="48">
        <v>3.01985</v>
      </c>
      <c r="G57" s="48">
        <v>3.09172</v>
      </c>
      <c r="H57" s="48">
        <v>3.23569</v>
      </c>
      <c r="I57" s="48">
        <v>3.33795</v>
      </c>
      <c r="J57" s="48">
        <v>3.4248</v>
      </c>
      <c r="K57" s="48">
        <v>3.47128</v>
      </c>
      <c r="L57" s="48">
        <v>3.4763</v>
      </c>
      <c r="M57" s="48">
        <v>3.47734</v>
      </c>
      <c r="N57" s="48">
        <v>3.44825</v>
      </c>
      <c r="O57" s="48">
        <v>3.43322</v>
      </c>
      <c r="P57" s="48">
        <v>3.42611</v>
      </c>
      <c r="Q57" s="48">
        <v>3.40886</v>
      </c>
      <c r="R57" s="48">
        <v>3.393</v>
      </c>
      <c r="S57" s="48">
        <v>3.37856</v>
      </c>
      <c r="T57" s="48">
        <v>3.37801</v>
      </c>
      <c r="U57" s="48">
        <v>3.36701</v>
      </c>
      <c r="V57" s="48">
        <v>3.30809</v>
      </c>
      <c r="W57" s="48">
        <v>3.25418</v>
      </c>
      <c r="X57" s="48">
        <v>3.07468</v>
      </c>
      <c r="Y57" s="48">
        <v>3.07181</v>
      </c>
    </row>
    <row r="58" spans="1:25" ht="15.75">
      <c r="A58" s="47">
        <v>14</v>
      </c>
      <c r="B58" s="48">
        <v>3.059</v>
      </c>
      <c r="C58" s="48">
        <v>3.00191</v>
      </c>
      <c r="D58" s="48">
        <v>3.00195</v>
      </c>
      <c r="E58" s="48">
        <v>2.99751</v>
      </c>
      <c r="F58" s="48">
        <v>3.00568</v>
      </c>
      <c r="G58" s="48">
        <v>3.08091</v>
      </c>
      <c r="H58" s="48">
        <v>3.16148</v>
      </c>
      <c r="I58" s="48">
        <v>3.30408</v>
      </c>
      <c r="J58" s="48">
        <v>3.38012</v>
      </c>
      <c r="K58" s="48">
        <v>3.39348</v>
      </c>
      <c r="L58" s="48">
        <v>3.38447</v>
      </c>
      <c r="M58" s="48">
        <v>3.38724</v>
      </c>
      <c r="N58" s="48">
        <v>3.38093</v>
      </c>
      <c r="O58" s="48">
        <v>3.36334</v>
      </c>
      <c r="P58" s="48">
        <v>3.36645</v>
      </c>
      <c r="Q58" s="48">
        <v>3.3659</v>
      </c>
      <c r="R58" s="48">
        <v>3.3743</v>
      </c>
      <c r="S58" s="48">
        <v>3.36553</v>
      </c>
      <c r="T58" s="48">
        <v>3.33511</v>
      </c>
      <c r="U58" s="48">
        <v>3.32099</v>
      </c>
      <c r="V58" s="48">
        <v>3.30938</v>
      </c>
      <c r="W58" s="48">
        <v>3.28095</v>
      </c>
      <c r="X58" s="48">
        <v>3.21986</v>
      </c>
      <c r="Y58" s="48">
        <v>3.1225</v>
      </c>
    </row>
    <row r="59" spans="1:25" ht="15.75">
      <c r="A59" s="47">
        <v>15</v>
      </c>
      <c r="B59" s="48">
        <v>3.08183</v>
      </c>
      <c r="C59" s="48">
        <v>3.05253</v>
      </c>
      <c r="D59" s="48">
        <v>2.98784</v>
      </c>
      <c r="E59" s="48">
        <v>2.98282</v>
      </c>
      <c r="F59" s="48">
        <v>2.98761</v>
      </c>
      <c r="G59" s="48">
        <v>3.06362</v>
      </c>
      <c r="H59" s="48">
        <v>3.13107</v>
      </c>
      <c r="I59" s="48">
        <v>3.27678</v>
      </c>
      <c r="J59" s="48">
        <v>3.36864</v>
      </c>
      <c r="K59" s="48">
        <v>3.42131</v>
      </c>
      <c r="L59" s="48">
        <v>3.3907</v>
      </c>
      <c r="M59" s="48">
        <v>3.39083</v>
      </c>
      <c r="N59" s="48">
        <v>3.39285</v>
      </c>
      <c r="O59" s="48">
        <v>3.39433</v>
      </c>
      <c r="P59" s="48">
        <v>3.40315</v>
      </c>
      <c r="Q59" s="48">
        <v>3.40243</v>
      </c>
      <c r="R59" s="48">
        <v>3.3736</v>
      </c>
      <c r="S59" s="48">
        <v>3.35414</v>
      </c>
      <c r="T59" s="48">
        <v>3.33989</v>
      </c>
      <c r="U59" s="48">
        <v>3.3098</v>
      </c>
      <c r="V59" s="48">
        <v>3.2771</v>
      </c>
      <c r="W59" s="48">
        <v>3.25084</v>
      </c>
      <c r="X59" s="48">
        <v>3.13282</v>
      </c>
      <c r="Y59" s="48">
        <v>3.09042</v>
      </c>
    </row>
    <row r="60" spans="1:25" ht="15.75">
      <c r="A60" s="47">
        <v>16</v>
      </c>
      <c r="B60" s="48">
        <v>3.07309</v>
      </c>
      <c r="C60" s="48">
        <v>3.0462</v>
      </c>
      <c r="D60" s="48">
        <v>3.03363</v>
      </c>
      <c r="E60" s="48">
        <v>3.03085</v>
      </c>
      <c r="F60" s="48">
        <v>2.99338</v>
      </c>
      <c r="G60" s="48">
        <v>3.03821</v>
      </c>
      <c r="H60" s="48">
        <v>3.05137</v>
      </c>
      <c r="I60" s="48">
        <v>3.07926</v>
      </c>
      <c r="J60" s="48">
        <v>3.09417</v>
      </c>
      <c r="K60" s="48">
        <v>3.09381</v>
      </c>
      <c r="L60" s="48">
        <v>3.23851</v>
      </c>
      <c r="M60" s="48">
        <v>3.23998</v>
      </c>
      <c r="N60" s="48">
        <v>3.22256</v>
      </c>
      <c r="O60" s="48">
        <v>3.21758</v>
      </c>
      <c r="P60" s="48">
        <v>3.14687</v>
      </c>
      <c r="Q60" s="48">
        <v>3.13486</v>
      </c>
      <c r="R60" s="48">
        <v>3.05836</v>
      </c>
      <c r="S60" s="48">
        <v>3.05296</v>
      </c>
      <c r="T60" s="48">
        <v>3.05851</v>
      </c>
      <c r="U60" s="48">
        <v>3.05475</v>
      </c>
      <c r="V60" s="48">
        <v>3.06703</v>
      </c>
      <c r="W60" s="48">
        <v>3.0718</v>
      </c>
      <c r="X60" s="48">
        <v>3.06686</v>
      </c>
      <c r="Y60" s="48">
        <v>3.05456</v>
      </c>
    </row>
    <row r="61" spans="1:25" ht="15.75">
      <c r="A61" s="47">
        <v>17</v>
      </c>
      <c r="B61" s="48">
        <v>3.08311</v>
      </c>
      <c r="C61" s="48">
        <v>3.05845</v>
      </c>
      <c r="D61" s="48">
        <v>3.04514</v>
      </c>
      <c r="E61" s="48">
        <v>2.99629</v>
      </c>
      <c r="F61" s="48">
        <v>2.98955</v>
      </c>
      <c r="G61" s="48">
        <v>2.99619</v>
      </c>
      <c r="H61" s="48">
        <v>3.05308</v>
      </c>
      <c r="I61" s="48">
        <v>3.06143</v>
      </c>
      <c r="J61" s="48">
        <v>3.24641</v>
      </c>
      <c r="K61" s="48">
        <v>3.28581</v>
      </c>
      <c r="L61" s="48">
        <v>3.28911</v>
      </c>
      <c r="M61" s="48">
        <v>3.30179</v>
      </c>
      <c r="N61" s="48">
        <v>3.2978</v>
      </c>
      <c r="O61" s="48">
        <v>3.26972</v>
      </c>
      <c r="P61" s="48">
        <v>3.27337</v>
      </c>
      <c r="Q61" s="48">
        <v>3.2509</v>
      </c>
      <c r="R61" s="48">
        <v>3.23828</v>
      </c>
      <c r="S61" s="48">
        <v>3.17346</v>
      </c>
      <c r="T61" s="48">
        <v>3.17966</v>
      </c>
      <c r="U61" s="48">
        <v>3.17202</v>
      </c>
      <c r="V61" s="48">
        <v>3.18701</v>
      </c>
      <c r="W61" s="48">
        <v>3.07632</v>
      </c>
      <c r="X61" s="48">
        <v>3.07471</v>
      </c>
      <c r="Y61" s="48">
        <v>3.07125</v>
      </c>
    </row>
    <row r="62" spans="1:25" ht="15.75">
      <c r="A62" s="47">
        <v>18</v>
      </c>
      <c r="B62" s="48">
        <v>3.05656</v>
      </c>
      <c r="C62" s="48">
        <v>2.99719</v>
      </c>
      <c r="D62" s="48">
        <v>2.98657</v>
      </c>
      <c r="E62" s="48">
        <v>2.9848</v>
      </c>
      <c r="F62" s="48">
        <v>2.9706</v>
      </c>
      <c r="G62" s="48">
        <v>3.01669</v>
      </c>
      <c r="H62" s="48">
        <v>3.07112</v>
      </c>
      <c r="I62" s="48">
        <v>3.18734</v>
      </c>
      <c r="J62" s="48">
        <v>3.23385</v>
      </c>
      <c r="K62" s="48">
        <v>3.2356</v>
      </c>
      <c r="L62" s="48">
        <v>3.23544</v>
      </c>
      <c r="M62" s="48">
        <v>3.2367</v>
      </c>
      <c r="N62" s="48">
        <v>3.23335</v>
      </c>
      <c r="O62" s="48">
        <v>3.23072</v>
      </c>
      <c r="P62" s="48">
        <v>3.23282</v>
      </c>
      <c r="Q62" s="48">
        <v>3.22134</v>
      </c>
      <c r="R62" s="48">
        <v>3.23416</v>
      </c>
      <c r="S62" s="48">
        <v>3.22327</v>
      </c>
      <c r="T62" s="48">
        <v>3.22626</v>
      </c>
      <c r="U62" s="48">
        <v>3.19757</v>
      </c>
      <c r="V62" s="48">
        <v>3.18949</v>
      </c>
      <c r="W62" s="48">
        <v>3.13576</v>
      </c>
      <c r="X62" s="48">
        <v>3.06519</v>
      </c>
      <c r="Y62" s="48">
        <v>3.06122</v>
      </c>
    </row>
    <row r="63" spans="1:25" ht="15.75">
      <c r="A63" s="47">
        <v>19</v>
      </c>
      <c r="B63" s="48">
        <v>3.02338</v>
      </c>
      <c r="C63" s="48">
        <v>2.9878</v>
      </c>
      <c r="D63" s="48">
        <v>2.96853</v>
      </c>
      <c r="E63" s="48">
        <v>2.93064</v>
      </c>
      <c r="F63" s="48">
        <v>2.95363</v>
      </c>
      <c r="G63" s="48">
        <v>2.99985</v>
      </c>
      <c r="H63" s="48">
        <v>3.07632</v>
      </c>
      <c r="I63" s="48">
        <v>3.17716</v>
      </c>
      <c r="J63" s="48">
        <v>3.21734</v>
      </c>
      <c r="K63" s="48">
        <v>3.23887</v>
      </c>
      <c r="L63" s="48">
        <v>3.23683</v>
      </c>
      <c r="M63" s="48">
        <v>3.24364</v>
      </c>
      <c r="N63" s="48">
        <v>3.22691</v>
      </c>
      <c r="O63" s="48">
        <v>3.22582</v>
      </c>
      <c r="P63" s="48">
        <v>3.22502</v>
      </c>
      <c r="Q63" s="48">
        <v>3.21112</v>
      </c>
      <c r="R63" s="48">
        <v>3.21004</v>
      </c>
      <c r="S63" s="48">
        <v>3.1944</v>
      </c>
      <c r="T63" s="48">
        <v>3.19057</v>
      </c>
      <c r="U63" s="48">
        <v>3.17224</v>
      </c>
      <c r="V63" s="48">
        <v>3.16736</v>
      </c>
      <c r="W63" s="48">
        <v>3.15442</v>
      </c>
      <c r="X63" s="48">
        <v>3.07062</v>
      </c>
      <c r="Y63" s="48">
        <v>3.06085</v>
      </c>
    </row>
    <row r="64" spans="1:25" ht="15.75">
      <c r="A64" s="47">
        <v>20</v>
      </c>
      <c r="B64" s="48">
        <v>3.02777</v>
      </c>
      <c r="C64" s="48">
        <v>3.01612</v>
      </c>
      <c r="D64" s="48">
        <v>3.00184</v>
      </c>
      <c r="E64" s="48">
        <v>2.96548</v>
      </c>
      <c r="F64" s="48">
        <v>2.99812</v>
      </c>
      <c r="G64" s="48">
        <v>3.01353</v>
      </c>
      <c r="H64" s="48">
        <v>3.06463</v>
      </c>
      <c r="I64" s="48">
        <v>3.18636</v>
      </c>
      <c r="J64" s="48">
        <v>3.24063</v>
      </c>
      <c r="K64" s="48">
        <v>3.24705</v>
      </c>
      <c r="L64" s="48">
        <v>3.23042</v>
      </c>
      <c r="M64" s="48">
        <v>3.24144</v>
      </c>
      <c r="N64" s="48">
        <v>3.22961</v>
      </c>
      <c r="O64" s="48">
        <v>3.22713</v>
      </c>
      <c r="P64" s="48">
        <v>3.22622</v>
      </c>
      <c r="Q64" s="48">
        <v>3.22424</v>
      </c>
      <c r="R64" s="48">
        <v>3.22701</v>
      </c>
      <c r="S64" s="48">
        <v>3.23373</v>
      </c>
      <c r="T64" s="48">
        <v>3.22809</v>
      </c>
      <c r="U64" s="48">
        <v>3.2185</v>
      </c>
      <c r="V64" s="48">
        <v>3.2033</v>
      </c>
      <c r="W64" s="48">
        <v>3.17671</v>
      </c>
      <c r="X64" s="48">
        <v>3.10432</v>
      </c>
      <c r="Y64" s="48">
        <v>3.09822</v>
      </c>
    </row>
    <row r="65" spans="1:25" ht="15.75">
      <c r="A65" s="47">
        <v>21</v>
      </c>
      <c r="B65" s="48">
        <v>2.99767</v>
      </c>
      <c r="C65" s="48">
        <v>2.99305</v>
      </c>
      <c r="D65" s="48">
        <v>2.98367</v>
      </c>
      <c r="E65" s="48">
        <v>2.98163</v>
      </c>
      <c r="F65" s="48">
        <v>2.97815</v>
      </c>
      <c r="G65" s="48">
        <v>3.00204</v>
      </c>
      <c r="H65" s="48">
        <v>3.06088</v>
      </c>
      <c r="I65" s="48">
        <v>3.22493</v>
      </c>
      <c r="J65" s="48">
        <v>3.26818</v>
      </c>
      <c r="K65" s="48">
        <v>3.30254</v>
      </c>
      <c r="L65" s="48">
        <v>3.28843</v>
      </c>
      <c r="M65" s="48">
        <v>3.30193</v>
      </c>
      <c r="N65" s="48">
        <v>3.28555</v>
      </c>
      <c r="O65" s="48">
        <v>3.26518</v>
      </c>
      <c r="P65" s="48">
        <v>3.25849</v>
      </c>
      <c r="Q65" s="48">
        <v>3.25439</v>
      </c>
      <c r="R65" s="48">
        <v>3.26168</v>
      </c>
      <c r="S65" s="48">
        <v>3.24986</v>
      </c>
      <c r="T65" s="48">
        <v>3.23946</v>
      </c>
      <c r="U65" s="48">
        <v>3.23391</v>
      </c>
      <c r="V65" s="48">
        <v>3.21834</v>
      </c>
      <c r="W65" s="48">
        <v>3.15544</v>
      </c>
      <c r="X65" s="48">
        <v>3.0648</v>
      </c>
      <c r="Y65" s="48">
        <v>3.04549</v>
      </c>
    </row>
    <row r="66" spans="1:25" ht="15.75">
      <c r="A66" s="47">
        <v>22</v>
      </c>
      <c r="B66" s="48">
        <v>2.99611</v>
      </c>
      <c r="C66" s="48">
        <v>2.99486</v>
      </c>
      <c r="D66" s="48">
        <v>2.99244</v>
      </c>
      <c r="E66" s="48">
        <v>2.98878</v>
      </c>
      <c r="F66" s="48">
        <v>2.99312</v>
      </c>
      <c r="G66" s="48">
        <v>3.03501</v>
      </c>
      <c r="H66" s="48">
        <v>3.08484</v>
      </c>
      <c r="I66" s="48">
        <v>3.2235</v>
      </c>
      <c r="J66" s="48">
        <v>3.28445</v>
      </c>
      <c r="K66" s="48">
        <v>3.2872</v>
      </c>
      <c r="L66" s="48">
        <v>3.27931</v>
      </c>
      <c r="M66" s="48">
        <v>3.28564</v>
      </c>
      <c r="N66" s="48">
        <v>3.28099</v>
      </c>
      <c r="O66" s="48">
        <v>3.27039</v>
      </c>
      <c r="P66" s="48">
        <v>3.26435</v>
      </c>
      <c r="Q66" s="48">
        <v>3.25348</v>
      </c>
      <c r="R66" s="48">
        <v>3.24645</v>
      </c>
      <c r="S66" s="48">
        <v>3.24168</v>
      </c>
      <c r="T66" s="48">
        <v>3.23916</v>
      </c>
      <c r="U66" s="48">
        <v>3.24503</v>
      </c>
      <c r="V66" s="48">
        <v>3.23445</v>
      </c>
      <c r="W66" s="48">
        <v>3.22152</v>
      </c>
      <c r="X66" s="48">
        <v>3.08726</v>
      </c>
      <c r="Y66" s="48">
        <v>3.07662</v>
      </c>
    </row>
    <row r="67" spans="1:25" ht="15.75">
      <c r="A67" s="47">
        <v>23</v>
      </c>
      <c r="B67" s="48">
        <v>3.12018</v>
      </c>
      <c r="C67" s="48">
        <v>3.09091</v>
      </c>
      <c r="D67" s="48">
        <v>3.07037</v>
      </c>
      <c r="E67" s="48">
        <v>3.06098</v>
      </c>
      <c r="F67" s="48">
        <v>3.06556</v>
      </c>
      <c r="G67" s="48">
        <v>3.07759</v>
      </c>
      <c r="H67" s="48">
        <v>3.12069</v>
      </c>
      <c r="I67" s="48">
        <v>3.22055</v>
      </c>
      <c r="J67" s="48">
        <v>3.29885</v>
      </c>
      <c r="K67" s="48">
        <v>3.32804</v>
      </c>
      <c r="L67" s="48">
        <v>3.32177</v>
      </c>
      <c r="M67" s="48">
        <v>3.33417</v>
      </c>
      <c r="N67" s="48">
        <v>3.33507</v>
      </c>
      <c r="O67" s="48">
        <v>3.3256</v>
      </c>
      <c r="P67" s="48">
        <v>3.31811</v>
      </c>
      <c r="Q67" s="48">
        <v>3.31866</v>
      </c>
      <c r="R67" s="48">
        <v>3.31469</v>
      </c>
      <c r="S67" s="48">
        <v>3.31164</v>
      </c>
      <c r="T67" s="48">
        <v>3.3256</v>
      </c>
      <c r="U67" s="48">
        <v>3.29886</v>
      </c>
      <c r="V67" s="48">
        <v>3.28007</v>
      </c>
      <c r="W67" s="48">
        <v>3.227</v>
      </c>
      <c r="X67" s="48">
        <v>3.12304</v>
      </c>
      <c r="Y67" s="48">
        <v>3.09588</v>
      </c>
    </row>
    <row r="68" spans="1:25" ht="15.75">
      <c r="A68" s="47">
        <v>24</v>
      </c>
      <c r="B68" s="48">
        <v>3.08869</v>
      </c>
      <c r="C68" s="48">
        <v>3.08065</v>
      </c>
      <c r="D68" s="48">
        <v>3.06096</v>
      </c>
      <c r="E68" s="48">
        <v>3.04914</v>
      </c>
      <c r="F68" s="48">
        <v>3.05599</v>
      </c>
      <c r="G68" s="48">
        <v>3.06886</v>
      </c>
      <c r="H68" s="48">
        <v>3.08302</v>
      </c>
      <c r="I68" s="48">
        <v>3.13966</v>
      </c>
      <c r="J68" s="48">
        <v>3.26384</v>
      </c>
      <c r="K68" s="48">
        <v>3.28704</v>
      </c>
      <c r="L68" s="48">
        <v>3.28312</v>
      </c>
      <c r="M68" s="48">
        <v>3.30058</v>
      </c>
      <c r="N68" s="48">
        <v>3.29914</v>
      </c>
      <c r="O68" s="48">
        <v>3.30382</v>
      </c>
      <c r="P68" s="48">
        <v>3.29963</v>
      </c>
      <c r="Q68" s="48">
        <v>3.29203</v>
      </c>
      <c r="R68" s="48">
        <v>3.30294</v>
      </c>
      <c r="S68" s="48">
        <v>3.29873</v>
      </c>
      <c r="T68" s="48">
        <v>3.32568</v>
      </c>
      <c r="U68" s="48">
        <v>3.31412</v>
      </c>
      <c r="V68" s="48">
        <v>3.30923</v>
      </c>
      <c r="W68" s="48">
        <v>3.27484</v>
      </c>
      <c r="X68" s="48">
        <v>3.22912</v>
      </c>
      <c r="Y68" s="48">
        <v>3.12973</v>
      </c>
    </row>
    <row r="69" spans="1:25" ht="15.75">
      <c r="A69" s="47">
        <v>25</v>
      </c>
      <c r="B69" s="48">
        <v>3.07042</v>
      </c>
      <c r="C69" s="48">
        <v>3.03798</v>
      </c>
      <c r="D69" s="48">
        <v>3.00682</v>
      </c>
      <c r="E69" s="48">
        <v>3.00427</v>
      </c>
      <c r="F69" s="48">
        <v>3.01142</v>
      </c>
      <c r="G69" s="48">
        <v>3.07344</v>
      </c>
      <c r="H69" s="48">
        <v>3.11835</v>
      </c>
      <c r="I69" s="48">
        <v>3.2522</v>
      </c>
      <c r="J69" s="48">
        <v>3.26142</v>
      </c>
      <c r="K69" s="48">
        <v>3.22295</v>
      </c>
      <c r="L69" s="48">
        <v>3.23061</v>
      </c>
      <c r="M69" s="48">
        <v>3.24065</v>
      </c>
      <c r="N69" s="48">
        <v>3.23606</v>
      </c>
      <c r="O69" s="48">
        <v>3.25097</v>
      </c>
      <c r="P69" s="48">
        <v>3.23439</v>
      </c>
      <c r="Q69" s="48">
        <v>3.22779</v>
      </c>
      <c r="R69" s="48">
        <v>3.2172</v>
      </c>
      <c r="S69" s="48">
        <v>3.20628</v>
      </c>
      <c r="T69" s="48">
        <v>3.19566</v>
      </c>
      <c r="U69" s="48">
        <v>3.20817</v>
      </c>
      <c r="V69" s="48">
        <v>3.17683</v>
      </c>
      <c r="W69" s="48">
        <v>3.08206</v>
      </c>
      <c r="X69" s="48">
        <v>3.07308</v>
      </c>
      <c r="Y69" s="48">
        <v>3.07889</v>
      </c>
    </row>
    <row r="70" spans="1:25" ht="15.75">
      <c r="A70" s="47">
        <v>26</v>
      </c>
      <c r="B70" s="48">
        <v>3.01499</v>
      </c>
      <c r="C70" s="48">
        <v>3.00862</v>
      </c>
      <c r="D70" s="48">
        <v>2.99673</v>
      </c>
      <c r="E70" s="48">
        <v>2.96037</v>
      </c>
      <c r="F70" s="48">
        <v>2.99741</v>
      </c>
      <c r="G70" s="48">
        <v>3.05736</v>
      </c>
      <c r="H70" s="48">
        <v>3.10619</v>
      </c>
      <c r="I70" s="48">
        <v>3.14519</v>
      </c>
      <c r="J70" s="48">
        <v>3.11231</v>
      </c>
      <c r="K70" s="48">
        <v>3.09743</v>
      </c>
      <c r="L70" s="48">
        <v>3.09705</v>
      </c>
      <c r="M70" s="48">
        <v>3.1012</v>
      </c>
      <c r="N70" s="48">
        <v>3.0992</v>
      </c>
      <c r="O70" s="48">
        <v>3.10338</v>
      </c>
      <c r="P70" s="48">
        <v>3.10079</v>
      </c>
      <c r="Q70" s="48">
        <v>3.08992</v>
      </c>
      <c r="R70" s="48">
        <v>3.06946</v>
      </c>
      <c r="S70" s="48">
        <v>3.06962</v>
      </c>
      <c r="T70" s="48">
        <v>3.0742</v>
      </c>
      <c r="U70" s="48">
        <v>3.06665</v>
      </c>
      <c r="V70" s="48">
        <v>3.06853</v>
      </c>
      <c r="W70" s="48">
        <v>2.96766</v>
      </c>
      <c r="X70" s="48">
        <v>3.01458</v>
      </c>
      <c r="Y70" s="48">
        <v>3.01005</v>
      </c>
    </row>
    <row r="71" spans="1:25" ht="15.75">
      <c r="A71" s="47">
        <v>27</v>
      </c>
      <c r="B71" s="48">
        <v>3.00701</v>
      </c>
      <c r="C71" s="48">
        <v>3.00296</v>
      </c>
      <c r="D71" s="48">
        <v>3.00002</v>
      </c>
      <c r="E71" s="48">
        <v>3.0023</v>
      </c>
      <c r="F71" s="48">
        <v>3.00604</v>
      </c>
      <c r="G71" s="48">
        <v>3.03404</v>
      </c>
      <c r="H71" s="48">
        <v>3.09955</v>
      </c>
      <c r="I71" s="48">
        <v>3.18741</v>
      </c>
      <c r="J71" s="48">
        <v>3.19156</v>
      </c>
      <c r="K71" s="48">
        <v>3.17426</v>
      </c>
      <c r="L71" s="48">
        <v>3.1711</v>
      </c>
      <c r="M71" s="48">
        <v>3.19494</v>
      </c>
      <c r="N71" s="48">
        <v>3.1923</v>
      </c>
      <c r="O71" s="48">
        <v>3.17405</v>
      </c>
      <c r="P71" s="48">
        <v>3.1621</v>
      </c>
      <c r="Q71" s="48">
        <v>3.18097</v>
      </c>
      <c r="R71" s="48">
        <v>3.12668</v>
      </c>
      <c r="S71" s="48">
        <v>3.13468</v>
      </c>
      <c r="T71" s="48">
        <v>3.11773</v>
      </c>
      <c r="U71" s="48">
        <v>3.11473</v>
      </c>
      <c r="V71" s="48">
        <v>3.08971</v>
      </c>
      <c r="W71" s="48">
        <v>3.02339</v>
      </c>
      <c r="X71" s="48">
        <v>3.00798</v>
      </c>
      <c r="Y71" s="48">
        <v>3.00533</v>
      </c>
    </row>
    <row r="72" spans="1:25" ht="15.75">
      <c r="A72" s="47">
        <v>28</v>
      </c>
      <c r="B72" s="48">
        <v>3.0088</v>
      </c>
      <c r="C72" s="48">
        <v>3.0114</v>
      </c>
      <c r="D72" s="48">
        <v>2.99885</v>
      </c>
      <c r="E72" s="48">
        <v>2.99277</v>
      </c>
      <c r="F72" s="48">
        <v>2.99443</v>
      </c>
      <c r="G72" s="48">
        <v>3.0361</v>
      </c>
      <c r="H72" s="48">
        <v>3.09355</v>
      </c>
      <c r="I72" s="48">
        <v>3.15778</v>
      </c>
      <c r="J72" s="48">
        <v>3.15407</v>
      </c>
      <c r="K72" s="48">
        <v>3.15152</v>
      </c>
      <c r="L72" s="48">
        <v>3.14761</v>
      </c>
      <c r="M72" s="48">
        <v>3.17626</v>
      </c>
      <c r="N72" s="48">
        <v>3.15378</v>
      </c>
      <c r="O72" s="48">
        <v>3.15082</v>
      </c>
      <c r="P72" s="48">
        <v>3.13573</v>
      </c>
      <c r="Q72" s="48">
        <v>3.10871</v>
      </c>
      <c r="R72" s="48">
        <v>3.08484</v>
      </c>
      <c r="S72" s="48">
        <v>3.08435</v>
      </c>
      <c r="T72" s="48">
        <v>3.08243</v>
      </c>
      <c r="U72" s="48">
        <v>3.08361</v>
      </c>
      <c r="V72" s="48">
        <v>3.07851</v>
      </c>
      <c r="W72" s="48">
        <v>3.03724</v>
      </c>
      <c r="X72" s="48">
        <v>3.05176</v>
      </c>
      <c r="Y72" s="48">
        <v>3.00869</v>
      </c>
    </row>
    <row r="73" spans="1:25" ht="15.75">
      <c r="A73" s="47">
        <v>29</v>
      </c>
      <c r="B73" s="48">
        <v>3.00693</v>
      </c>
      <c r="C73" s="48">
        <v>3.00674</v>
      </c>
      <c r="D73" s="48">
        <v>3.0078</v>
      </c>
      <c r="E73" s="48">
        <v>2.99234</v>
      </c>
      <c r="F73" s="48">
        <v>2.99467</v>
      </c>
      <c r="G73" s="48">
        <v>3.00978</v>
      </c>
      <c r="H73" s="48">
        <v>3.09268</v>
      </c>
      <c r="I73" s="48">
        <v>3.15076</v>
      </c>
      <c r="J73" s="48">
        <v>3.16857</v>
      </c>
      <c r="K73" s="48">
        <v>3.15121</v>
      </c>
      <c r="L73" s="48">
        <v>3.14674</v>
      </c>
      <c r="M73" s="48">
        <v>3.15871</v>
      </c>
      <c r="N73" s="48">
        <v>3.17137</v>
      </c>
      <c r="O73" s="48">
        <v>3.16424</v>
      </c>
      <c r="P73" s="48">
        <v>3.15181</v>
      </c>
      <c r="Q73" s="48">
        <v>3.1393</v>
      </c>
      <c r="R73" s="48">
        <v>3.04939</v>
      </c>
      <c r="S73" s="48">
        <v>3.05073</v>
      </c>
      <c r="T73" s="48">
        <v>3.05858</v>
      </c>
      <c r="U73" s="48">
        <v>3.06118</v>
      </c>
      <c r="V73" s="48">
        <v>3.06232</v>
      </c>
      <c r="W73" s="48">
        <v>3.16972</v>
      </c>
      <c r="X73" s="48">
        <v>3.08771</v>
      </c>
      <c r="Y73" s="48">
        <v>3.07815</v>
      </c>
    </row>
    <row r="74" spans="1:25" ht="15.75">
      <c r="A74" s="47">
        <v>30</v>
      </c>
      <c r="B74" s="48">
        <v>3.21086</v>
      </c>
      <c r="C74" s="48">
        <v>3.22519</v>
      </c>
      <c r="D74" s="48">
        <v>3.14197</v>
      </c>
      <c r="E74" s="48">
        <v>3.13499</v>
      </c>
      <c r="F74" s="48">
        <v>3.13293</v>
      </c>
      <c r="G74" s="48">
        <v>3.09859</v>
      </c>
      <c r="H74" s="48">
        <v>3.17415</v>
      </c>
      <c r="I74" s="48">
        <v>3.29482</v>
      </c>
      <c r="J74" s="48">
        <v>3.39427</v>
      </c>
      <c r="K74" s="48">
        <v>3.43697</v>
      </c>
      <c r="L74" s="48">
        <v>3.33824</v>
      </c>
      <c r="M74" s="48">
        <v>3.35786</v>
      </c>
      <c r="N74" s="48">
        <v>3.35222</v>
      </c>
      <c r="O74" s="48">
        <v>3.36302</v>
      </c>
      <c r="P74" s="48">
        <v>3.3624</v>
      </c>
      <c r="Q74" s="48">
        <v>3.34071</v>
      </c>
      <c r="R74" s="48">
        <v>3.31621</v>
      </c>
      <c r="S74" s="48">
        <v>3.29422</v>
      </c>
      <c r="T74" s="48">
        <v>3.28434</v>
      </c>
      <c r="U74" s="48">
        <v>3.27503</v>
      </c>
      <c r="V74" s="48">
        <v>3.25239</v>
      </c>
      <c r="W74" s="48">
        <v>3.0732</v>
      </c>
      <c r="X74" s="48">
        <v>3.04628</v>
      </c>
      <c r="Y74" s="48">
        <v>3.03068</v>
      </c>
    </row>
    <row r="75" spans="1:25" ht="15.75">
      <c r="A75" s="47">
        <v>31</v>
      </c>
      <c r="B75" s="48">
        <v>3.10069</v>
      </c>
      <c r="C75" s="48">
        <v>3.05155</v>
      </c>
      <c r="D75" s="48">
        <v>3.00612</v>
      </c>
      <c r="E75" s="48">
        <v>2.99989</v>
      </c>
      <c r="F75" s="48">
        <v>2.9971</v>
      </c>
      <c r="G75" s="48">
        <v>3.01918</v>
      </c>
      <c r="H75" s="48">
        <v>3.08628</v>
      </c>
      <c r="I75" s="48">
        <v>3.13164</v>
      </c>
      <c r="J75" s="48">
        <v>3.23823</v>
      </c>
      <c r="K75" s="48">
        <v>3.27968</v>
      </c>
      <c r="L75" s="48">
        <v>3.28527</v>
      </c>
      <c r="M75" s="48">
        <v>3.29201</v>
      </c>
      <c r="N75" s="48">
        <v>3.29001</v>
      </c>
      <c r="O75" s="48">
        <v>3.28373</v>
      </c>
      <c r="P75" s="48">
        <v>3.27169</v>
      </c>
      <c r="Q75" s="48">
        <v>3.27051</v>
      </c>
      <c r="R75" s="48">
        <v>3.25518</v>
      </c>
      <c r="S75" s="48">
        <v>3.24298</v>
      </c>
      <c r="T75" s="48">
        <v>3.24502</v>
      </c>
      <c r="U75" s="48">
        <v>3.24505</v>
      </c>
      <c r="V75" s="48">
        <v>3.2173</v>
      </c>
      <c r="W75" s="48">
        <v>3.21644</v>
      </c>
      <c r="X75" s="48">
        <v>3.18611</v>
      </c>
      <c r="Y75" s="48">
        <v>3.22973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3.07255</v>
      </c>
      <c r="C80" s="48">
        <v>3.07115</v>
      </c>
      <c r="D80" s="48">
        <v>3.01857</v>
      </c>
      <c r="E80" s="48">
        <v>3.1185</v>
      </c>
      <c r="F80" s="48">
        <v>3.14399</v>
      </c>
      <c r="G80" s="48">
        <v>3.15301</v>
      </c>
      <c r="H80" s="48">
        <v>3.21957</v>
      </c>
      <c r="I80" s="48">
        <v>3.29297</v>
      </c>
      <c r="J80" s="48">
        <v>3.30911</v>
      </c>
      <c r="K80" s="48">
        <v>3.31324</v>
      </c>
      <c r="L80" s="48">
        <v>3.24565</v>
      </c>
      <c r="M80" s="48">
        <v>3.24874</v>
      </c>
      <c r="N80" s="48">
        <v>3.24828</v>
      </c>
      <c r="O80" s="48">
        <v>3.11702</v>
      </c>
      <c r="P80" s="48">
        <v>3.11593</v>
      </c>
      <c r="Q80" s="48">
        <v>3.18946</v>
      </c>
      <c r="R80" s="48">
        <v>3.24265</v>
      </c>
      <c r="S80" s="48">
        <v>3.22894</v>
      </c>
      <c r="T80" s="48">
        <v>3.24972</v>
      </c>
      <c r="U80" s="48">
        <v>3.19266</v>
      </c>
      <c r="V80" s="48">
        <v>3.13533</v>
      </c>
      <c r="W80" s="48">
        <v>3.08977</v>
      </c>
      <c r="X80" s="48">
        <v>3.13117</v>
      </c>
      <c r="Y80" s="48">
        <v>3.14418</v>
      </c>
    </row>
    <row r="81" spans="1:25" ht="15.75">
      <c r="A81" s="47">
        <v>2</v>
      </c>
      <c r="B81" s="48">
        <v>3.13354</v>
      </c>
      <c r="C81" s="48">
        <v>3.09324</v>
      </c>
      <c r="D81" s="48">
        <v>3.06229</v>
      </c>
      <c r="E81" s="48">
        <v>3.02292</v>
      </c>
      <c r="F81" s="48">
        <v>3.02466</v>
      </c>
      <c r="G81" s="48">
        <v>3.07984</v>
      </c>
      <c r="H81" s="48">
        <v>3.09201</v>
      </c>
      <c r="I81" s="48">
        <v>3.15348</v>
      </c>
      <c r="J81" s="48">
        <v>3.20106</v>
      </c>
      <c r="K81" s="48">
        <v>3.1934</v>
      </c>
      <c r="L81" s="48">
        <v>3.19643</v>
      </c>
      <c r="M81" s="48">
        <v>3.17545</v>
      </c>
      <c r="N81" s="48">
        <v>3.14959</v>
      </c>
      <c r="O81" s="48">
        <v>3.14478</v>
      </c>
      <c r="P81" s="48">
        <v>3.14512</v>
      </c>
      <c r="Q81" s="48">
        <v>3.19968</v>
      </c>
      <c r="R81" s="48">
        <v>3.19563</v>
      </c>
      <c r="S81" s="48">
        <v>3.10509</v>
      </c>
      <c r="T81" s="48">
        <v>3.13206</v>
      </c>
      <c r="U81" s="48">
        <v>3.12896</v>
      </c>
      <c r="V81" s="48">
        <v>3.11518</v>
      </c>
      <c r="W81" s="48">
        <v>3.08107</v>
      </c>
      <c r="X81" s="48">
        <v>3.11118</v>
      </c>
      <c r="Y81" s="48">
        <v>3.11904</v>
      </c>
    </row>
    <row r="82" spans="1:25" ht="15.75">
      <c r="A82" s="47">
        <v>3</v>
      </c>
      <c r="B82" s="48">
        <v>3.25097</v>
      </c>
      <c r="C82" s="48">
        <v>3.23064</v>
      </c>
      <c r="D82" s="48">
        <v>3.1785</v>
      </c>
      <c r="E82" s="48">
        <v>3.1774</v>
      </c>
      <c r="F82" s="48">
        <v>3.16846</v>
      </c>
      <c r="G82" s="48">
        <v>3.20265</v>
      </c>
      <c r="H82" s="48">
        <v>3.20786</v>
      </c>
      <c r="I82" s="48">
        <v>3.20482</v>
      </c>
      <c r="J82" s="48">
        <v>3.29878</v>
      </c>
      <c r="K82" s="48">
        <v>3.31305</v>
      </c>
      <c r="L82" s="48">
        <v>3.31333</v>
      </c>
      <c r="M82" s="48">
        <v>3.3197</v>
      </c>
      <c r="N82" s="48">
        <v>3.30349</v>
      </c>
      <c r="O82" s="48">
        <v>3.28699</v>
      </c>
      <c r="P82" s="48">
        <v>3.29059</v>
      </c>
      <c r="Q82" s="48">
        <v>3.29956</v>
      </c>
      <c r="R82" s="48">
        <v>3.29396</v>
      </c>
      <c r="S82" s="48">
        <v>3.28765</v>
      </c>
      <c r="T82" s="48">
        <v>3.31911</v>
      </c>
      <c r="U82" s="48">
        <v>3.32856</v>
      </c>
      <c r="V82" s="48">
        <v>3.31499</v>
      </c>
      <c r="W82" s="48">
        <v>3.25367</v>
      </c>
      <c r="X82" s="48">
        <v>3.26792</v>
      </c>
      <c r="Y82" s="48">
        <v>3.25218</v>
      </c>
    </row>
    <row r="83" spans="1:25" ht="15.75">
      <c r="A83" s="47">
        <v>4</v>
      </c>
      <c r="B83" s="48">
        <v>3.19811</v>
      </c>
      <c r="C83" s="48">
        <v>3.18398</v>
      </c>
      <c r="D83" s="48">
        <v>3.16495</v>
      </c>
      <c r="E83" s="48">
        <v>3.13252</v>
      </c>
      <c r="F83" s="48">
        <v>3.13169</v>
      </c>
      <c r="G83" s="48">
        <v>3.17991</v>
      </c>
      <c r="H83" s="48">
        <v>3.23497</v>
      </c>
      <c r="I83" s="48">
        <v>3.27648</v>
      </c>
      <c r="J83" s="48">
        <v>3.34951</v>
      </c>
      <c r="K83" s="48">
        <v>3.41151</v>
      </c>
      <c r="L83" s="48">
        <v>3.4131</v>
      </c>
      <c r="M83" s="48">
        <v>3.41799</v>
      </c>
      <c r="N83" s="48">
        <v>3.38228</v>
      </c>
      <c r="O83" s="48">
        <v>3.38131</v>
      </c>
      <c r="P83" s="48">
        <v>3.37662</v>
      </c>
      <c r="Q83" s="48">
        <v>3.34018</v>
      </c>
      <c r="R83" s="48">
        <v>3.33529</v>
      </c>
      <c r="S83" s="48">
        <v>3.33279</v>
      </c>
      <c r="T83" s="48">
        <v>3.34591</v>
      </c>
      <c r="U83" s="48">
        <v>3.32692</v>
      </c>
      <c r="V83" s="48">
        <v>3.3197</v>
      </c>
      <c r="W83" s="48">
        <v>3.30988</v>
      </c>
      <c r="X83" s="48">
        <v>3.24229</v>
      </c>
      <c r="Y83" s="48">
        <v>3.2276</v>
      </c>
    </row>
    <row r="84" spans="1:25" ht="15.75">
      <c r="A84" s="47">
        <v>5</v>
      </c>
      <c r="B84" s="48">
        <v>3.18693</v>
      </c>
      <c r="C84" s="48">
        <v>3.16528</v>
      </c>
      <c r="D84" s="48">
        <v>3.153</v>
      </c>
      <c r="E84" s="48">
        <v>3.14745</v>
      </c>
      <c r="F84" s="48">
        <v>3.15154</v>
      </c>
      <c r="G84" s="48">
        <v>3.15616</v>
      </c>
      <c r="H84" s="48">
        <v>3.23913</v>
      </c>
      <c r="I84" s="48">
        <v>3.44725</v>
      </c>
      <c r="J84" s="48">
        <v>3.4741</v>
      </c>
      <c r="K84" s="48">
        <v>3.52714</v>
      </c>
      <c r="L84" s="48">
        <v>3.52573</v>
      </c>
      <c r="M84" s="48">
        <v>3.52703</v>
      </c>
      <c r="N84" s="48">
        <v>3.51533</v>
      </c>
      <c r="O84" s="48">
        <v>3.5245</v>
      </c>
      <c r="P84" s="48">
        <v>3.52089</v>
      </c>
      <c r="Q84" s="48">
        <v>3.48887</v>
      </c>
      <c r="R84" s="48">
        <v>3.47291</v>
      </c>
      <c r="S84" s="48">
        <v>3.47301</v>
      </c>
      <c r="T84" s="48">
        <v>3.46044</v>
      </c>
      <c r="U84" s="48">
        <v>3.45186</v>
      </c>
      <c r="V84" s="48">
        <v>3.44546</v>
      </c>
      <c r="W84" s="48">
        <v>3.44064</v>
      </c>
      <c r="X84" s="48">
        <v>3.31632</v>
      </c>
      <c r="Y84" s="48">
        <v>3.29123</v>
      </c>
    </row>
    <row r="85" spans="1:25" ht="15.75">
      <c r="A85" s="47">
        <v>6</v>
      </c>
      <c r="B85" s="48">
        <v>3.1891</v>
      </c>
      <c r="C85" s="48">
        <v>3.17742</v>
      </c>
      <c r="D85" s="48">
        <v>3.16974</v>
      </c>
      <c r="E85" s="48">
        <v>3.15161</v>
      </c>
      <c r="F85" s="48">
        <v>3.16251</v>
      </c>
      <c r="G85" s="48">
        <v>3.19769</v>
      </c>
      <c r="H85" s="48">
        <v>3.24658</v>
      </c>
      <c r="I85" s="48">
        <v>3.43638</v>
      </c>
      <c r="J85" s="48">
        <v>3.51456</v>
      </c>
      <c r="K85" s="48">
        <v>3.59167</v>
      </c>
      <c r="L85" s="48">
        <v>3.58604</v>
      </c>
      <c r="M85" s="48">
        <v>3.58263</v>
      </c>
      <c r="N85" s="48">
        <v>3.56364</v>
      </c>
      <c r="O85" s="48">
        <v>3.56147</v>
      </c>
      <c r="P85" s="48">
        <v>3.52788</v>
      </c>
      <c r="Q85" s="48">
        <v>3.51136</v>
      </c>
      <c r="R85" s="48">
        <v>3.51991</v>
      </c>
      <c r="S85" s="48">
        <v>3.5197</v>
      </c>
      <c r="T85" s="48">
        <v>3.51204</v>
      </c>
      <c r="U85" s="48">
        <v>3.49582</v>
      </c>
      <c r="V85" s="48">
        <v>3.4827</v>
      </c>
      <c r="W85" s="48">
        <v>3.43442</v>
      </c>
      <c r="X85" s="48">
        <v>3.30613</v>
      </c>
      <c r="Y85" s="48">
        <v>3.26749</v>
      </c>
    </row>
    <row r="86" spans="1:25" ht="15.75">
      <c r="A86" s="47">
        <v>7</v>
      </c>
      <c r="B86" s="48">
        <v>3.19606</v>
      </c>
      <c r="C86" s="48">
        <v>3.18224</v>
      </c>
      <c r="D86" s="48">
        <v>3.1742</v>
      </c>
      <c r="E86" s="48">
        <v>3.15709</v>
      </c>
      <c r="F86" s="48">
        <v>3.17025</v>
      </c>
      <c r="G86" s="48">
        <v>3.23786</v>
      </c>
      <c r="H86" s="48">
        <v>3.30295</v>
      </c>
      <c r="I86" s="48">
        <v>3.41278</v>
      </c>
      <c r="J86" s="48">
        <v>3.4844</v>
      </c>
      <c r="K86" s="48">
        <v>3.50545</v>
      </c>
      <c r="L86" s="48">
        <v>3.47495</v>
      </c>
      <c r="M86" s="48">
        <v>3.44841</v>
      </c>
      <c r="N86" s="48">
        <v>3.43685</v>
      </c>
      <c r="O86" s="48">
        <v>3.42314</v>
      </c>
      <c r="P86" s="48">
        <v>3.39918</v>
      </c>
      <c r="Q86" s="48">
        <v>3.38205</v>
      </c>
      <c r="R86" s="48">
        <v>3.39638</v>
      </c>
      <c r="S86" s="48">
        <v>3.3911</v>
      </c>
      <c r="T86" s="48">
        <v>3.35543</v>
      </c>
      <c r="U86" s="48">
        <v>3.36024</v>
      </c>
      <c r="V86" s="48">
        <v>3.31703</v>
      </c>
      <c r="W86" s="48">
        <v>3.23682</v>
      </c>
      <c r="X86" s="48">
        <v>3.25472</v>
      </c>
      <c r="Y86" s="48">
        <v>3.23489</v>
      </c>
    </row>
    <row r="87" spans="1:25" ht="15.75">
      <c r="A87" s="47">
        <v>8</v>
      </c>
      <c r="B87" s="48">
        <v>3.24114</v>
      </c>
      <c r="C87" s="48">
        <v>3.23744</v>
      </c>
      <c r="D87" s="48">
        <v>3.21372</v>
      </c>
      <c r="E87" s="48">
        <v>3.20793</v>
      </c>
      <c r="F87" s="48">
        <v>3.17013</v>
      </c>
      <c r="G87" s="48">
        <v>3.23078</v>
      </c>
      <c r="H87" s="48">
        <v>3.2784</v>
      </c>
      <c r="I87" s="48">
        <v>3.38638</v>
      </c>
      <c r="J87" s="48">
        <v>3.49743</v>
      </c>
      <c r="K87" s="48">
        <v>3.55019</v>
      </c>
      <c r="L87" s="48">
        <v>3.53495</v>
      </c>
      <c r="M87" s="48">
        <v>3.53575</v>
      </c>
      <c r="N87" s="48">
        <v>3.501</v>
      </c>
      <c r="O87" s="48">
        <v>3.51588</v>
      </c>
      <c r="P87" s="48">
        <v>3.5026</v>
      </c>
      <c r="Q87" s="48">
        <v>3.50056</v>
      </c>
      <c r="R87" s="48">
        <v>3.49468</v>
      </c>
      <c r="S87" s="48">
        <v>3.47593</v>
      </c>
      <c r="T87" s="48">
        <v>3.47314</v>
      </c>
      <c r="U87" s="48">
        <v>3.44054</v>
      </c>
      <c r="V87" s="48">
        <v>3.4175</v>
      </c>
      <c r="W87" s="48">
        <v>3.36379</v>
      </c>
      <c r="X87" s="48">
        <v>3.31764</v>
      </c>
      <c r="Y87" s="48">
        <v>3.25596</v>
      </c>
    </row>
    <row r="88" spans="1:25" ht="15.75">
      <c r="A88" s="47">
        <v>9</v>
      </c>
      <c r="B88" s="48">
        <v>3.30067</v>
      </c>
      <c r="C88" s="48">
        <v>3.30269</v>
      </c>
      <c r="D88" s="48">
        <v>3.26103</v>
      </c>
      <c r="E88" s="48">
        <v>3.25627</v>
      </c>
      <c r="F88" s="48">
        <v>3.26249</v>
      </c>
      <c r="G88" s="48">
        <v>3.29329</v>
      </c>
      <c r="H88" s="48">
        <v>3.32033</v>
      </c>
      <c r="I88" s="48">
        <v>3.43769</v>
      </c>
      <c r="J88" s="48">
        <v>3.53557</v>
      </c>
      <c r="K88" s="48">
        <v>3.55701</v>
      </c>
      <c r="L88" s="48">
        <v>3.55009</v>
      </c>
      <c r="M88" s="48">
        <v>3.55592</v>
      </c>
      <c r="N88" s="48">
        <v>3.5399</v>
      </c>
      <c r="O88" s="48">
        <v>3.53183</v>
      </c>
      <c r="P88" s="48">
        <v>3.53131</v>
      </c>
      <c r="Q88" s="48">
        <v>3.53889</v>
      </c>
      <c r="R88" s="48">
        <v>3.53614</v>
      </c>
      <c r="S88" s="48">
        <v>3.52329</v>
      </c>
      <c r="T88" s="48">
        <v>3.50537</v>
      </c>
      <c r="U88" s="48">
        <v>3.50745</v>
      </c>
      <c r="V88" s="48">
        <v>3.49393</v>
      </c>
      <c r="W88" s="48">
        <v>3.48715</v>
      </c>
      <c r="X88" s="48">
        <v>3.37977</v>
      </c>
      <c r="Y88" s="48">
        <v>3.29131</v>
      </c>
    </row>
    <row r="89" spans="1:25" ht="15.75">
      <c r="A89" s="47">
        <v>10</v>
      </c>
      <c r="B89" s="48">
        <v>3.24464</v>
      </c>
      <c r="C89" s="48">
        <v>3.22489</v>
      </c>
      <c r="D89" s="48">
        <v>3.21446</v>
      </c>
      <c r="E89" s="48">
        <v>3.19477</v>
      </c>
      <c r="F89" s="48">
        <v>3.19269</v>
      </c>
      <c r="G89" s="48">
        <v>3.21008</v>
      </c>
      <c r="H89" s="48">
        <v>3.2675</v>
      </c>
      <c r="I89" s="48">
        <v>3.30631</v>
      </c>
      <c r="J89" s="48">
        <v>3.43327</v>
      </c>
      <c r="K89" s="48">
        <v>3.47607</v>
      </c>
      <c r="L89" s="48">
        <v>3.49014</v>
      </c>
      <c r="M89" s="48">
        <v>3.49952</v>
      </c>
      <c r="N89" s="48">
        <v>3.50441</v>
      </c>
      <c r="O89" s="48">
        <v>3.49768</v>
      </c>
      <c r="P89" s="48">
        <v>3.49845</v>
      </c>
      <c r="Q89" s="48">
        <v>3.50096</v>
      </c>
      <c r="R89" s="48">
        <v>3.49857</v>
      </c>
      <c r="S89" s="48">
        <v>3.49477</v>
      </c>
      <c r="T89" s="48">
        <v>3.492</v>
      </c>
      <c r="U89" s="48">
        <v>3.46713</v>
      </c>
      <c r="V89" s="48">
        <v>3.43188</v>
      </c>
      <c r="W89" s="48">
        <v>3.40629</v>
      </c>
      <c r="X89" s="48">
        <v>3.2857</v>
      </c>
      <c r="Y89" s="48">
        <v>3.27409</v>
      </c>
    </row>
    <row r="90" spans="1:25" ht="15.75">
      <c r="A90" s="47">
        <v>11</v>
      </c>
      <c r="B90" s="48">
        <v>3.26802</v>
      </c>
      <c r="C90" s="48">
        <v>3.24152</v>
      </c>
      <c r="D90" s="48">
        <v>3.2116</v>
      </c>
      <c r="E90" s="48">
        <v>3.21042</v>
      </c>
      <c r="F90" s="48">
        <v>3.2241</v>
      </c>
      <c r="G90" s="48">
        <v>3.29531</v>
      </c>
      <c r="H90" s="48">
        <v>3.40546</v>
      </c>
      <c r="I90" s="48">
        <v>3.53952</v>
      </c>
      <c r="J90" s="48">
        <v>3.5876</v>
      </c>
      <c r="K90" s="48">
        <v>3.60111</v>
      </c>
      <c r="L90" s="48">
        <v>3.59443</v>
      </c>
      <c r="M90" s="48">
        <v>3.5967</v>
      </c>
      <c r="N90" s="48">
        <v>3.59116</v>
      </c>
      <c r="O90" s="48">
        <v>3.62356</v>
      </c>
      <c r="P90" s="48">
        <v>3.62743</v>
      </c>
      <c r="Q90" s="48">
        <v>3.6114</v>
      </c>
      <c r="R90" s="48">
        <v>3.6184</v>
      </c>
      <c r="S90" s="48">
        <v>3.59409</v>
      </c>
      <c r="T90" s="48">
        <v>3.57146</v>
      </c>
      <c r="U90" s="48">
        <v>3.55358</v>
      </c>
      <c r="V90" s="48">
        <v>3.53621</v>
      </c>
      <c r="W90" s="48">
        <v>3.51241</v>
      </c>
      <c r="X90" s="48">
        <v>3.45694</v>
      </c>
      <c r="Y90" s="48">
        <v>3.30158</v>
      </c>
    </row>
    <row r="91" spans="1:25" ht="15.75">
      <c r="A91" s="47">
        <v>12</v>
      </c>
      <c r="B91" s="48">
        <v>3.23439</v>
      </c>
      <c r="C91" s="48">
        <v>3.2184</v>
      </c>
      <c r="D91" s="48">
        <v>3.18129</v>
      </c>
      <c r="E91" s="48">
        <v>3.17767</v>
      </c>
      <c r="F91" s="48">
        <v>3.22149</v>
      </c>
      <c r="G91" s="48">
        <v>3.24496</v>
      </c>
      <c r="H91" s="48">
        <v>3.39862</v>
      </c>
      <c r="I91" s="48">
        <v>3.53406</v>
      </c>
      <c r="J91" s="48">
        <v>3.58021</v>
      </c>
      <c r="K91" s="48">
        <v>3.59627</v>
      </c>
      <c r="L91" s="48">
        <v>3.59884</v>
      </c>
      <c r="M91" s="48">
        <v>3.59445</v>
      </c>
      <c r="N91" s="48">
        <v>3.59447</v>
      </c>
      <c r="O91" s="48">
        <v>3.59259</v>
      </c>
      <c r="P91" s="48">
        <v>3.60088</v>
      </c>
      <c r="Q91" s="48">
        <v>3.588</v>
      </c>
      <c r="R91" s="48">
        <v>3.58073</v>
      </c>
      <c r="S91" s="48">
        <v>3.56691</v>
      </c>
      <c r="T91" s="48">
        <v>3.55627</v>
      </c>
      <c r="U91" s="48">
        <v>3.54836</v>
      </c>
      <c r="V91" s="48">
        <v>3.49246</v>
      </c>
      <c r="W91" s="48">
        <v>3.31994</v>
      </c>
      <c r="X91" s="48">
        <v>3.24003</v>
      </c>
      <c r="Y91" s="48">
        <v>3.23421</v>
      </c>
    </row>
    <row r="92" spans="1:25" ht="15.75">
      <c r="A92" s="47">
        <v>13</v>
      </c>
      <c r="B92" s="48">
        <v>3.23138</v>
      </c>
      <c r="C92" s="48">
        <v>3.21079</v>
      </c>
      <c r="D92" s="48">
        <v>3.17059</v>
      </c>
      <c r="E92" s="48">
        <v>3.1628</v>
      </c>
      <c r="F92" s="48">
        <v>3.18387</v>
      </c>
      <c r="G92" s="48">
        <v>3.25574</v>
      </c>
      <c r="H92" s="48">
        <v>3.39971</v>
      </c>
      <c r="I92" s="48">
        <v>3.50197</v>
      </c>
      <c r="J92" s="48">
        <v>3.58882</v>
      </c>
      <c r="K92" s="48">
        <v>3.6353</v>
      </c>
      <c r="L92" s="48">
        <v>3.64032</v>
      </c>
      <c r="M92" s="48">
        <v>3.64136</v>
      </c>
      <c r="N92" s="48">
        <v>3.61227</v>
      </c>
      <c r="O92" s="48">
        <v>3.59724</v>
      </c>
      <c r="P92" s="48">
        <v>3.59013</v>
      </c>
      <c r="Q92" s="48">
        <v>3.57288</v>
      </c>
      <c r="R92" s="48">
        <v>3.55702</v>
      </c>
      <c r="S92" s="48">
        <v>3.54258</v>
      </c>
      <c r="T92" s="48">
        <v>3.54203</v>
      </c>
      <c r="U92" s="48">
        <v>3.53103</v>
      </c>
      <c r="V92" s="48">
        <v>3.47211</v>
      </c>
      <c r="W92" s="48">
        <v>3.4182</v>
      </c>
      <c r="X92" s="48">
        <v>3.2387</v>
      </c>
      <c r="Y92" s="48">
        <v>3.23583</v>
      </c>
    </row>
    <row r="93" spans="1:25" ht="15.75">
      <c r="A93" s="47">
        <v>14</v>
      </c>
      <c r="B93" s="48">
        <v>3.22302</v>
      </c>
      <c r="C93" s="48">
        <v>3.16593</v>
      </c>
      <c r="D93" s="48">
        <v>3.16597</v>
      </c>
      <c r="E93" s="48">
        <v>3.16153</v>
      </c>
      <c r="F93" s="48">
        <v>3.1697</v>
      </c>
      <c r="G93" s="48">
        <v>3.24493</v>
      </c>
      <c r="H93" s="48">
        <v>3.3255</v>
      </c>
      <c r="I93" s="48">
        <v>3.4681</v>
      </c>
      <c r="J93" s="48">
        <v>3.54414</v>
      </c>
      <c r="K93" s="48">
        <v>3.5575</v>
      </c>
      <c r="L93" s="48">
        <v>3.54849</v>
      </c>
      <c r="M93" s="48">
        <v>3.55126</v>
      </c>
      <c r="N93" s="48">
        <v>3.54495</v>
      </c>
      <c r="O93" s="48">
        <v>3.52736</v>
      </c>
      <c r="P93" s="48">
        <v>3.53047</v>
      </c>
      <c r="Q93" s="48">
        <v>3.52992</v>
      </c>
      <c r="R93" s="48">
        <v>3.53832</v>
      </c>
      <c r="S93" s="48">
        <v>3.52955</v>
      </c>
      <c r="T93" s="48">
        <v>3.49913</v>
      </c>
      <c r="U93" s="48">
        <v>3.48501</v>
      </c>
      <c r="V93" s="48">
        <v>3.4734</v>
      </c>
      <c r="W93" s="48">
        <v>3.44497</v>
      </c>
      <c r="X93" s="48">
        <v>3.38388</v>
      </c>
      <c r="Y93" s="48">
        <v>3.28652</v>
      </c>
    </row>
    <row r="94" spans="1:25" ht="15.75">
      <c r="A94" s="47">
        <v>15</v>
      </c>
      <c r="B94" s="48">
        <v>3.24585</v>
      </c>
      <c r="C94" s="48">
        <v>3.21655</v>
      </c>
      <c r="D94" s="48">
        <v>3.15186</v>
      </c>
      <c r="E94" s="48">
        <v>3.14684</v>
      </c>
      <c r="F94" s="48">
        <v>3.15163</v>
      </c>
      <c r="G94" s="48">
        <v>3.22764</v>
      </c>
      <c r="H94" s="48">
        <v>3.29509</v>
      </c>
      <c r="I94" s="48">
        <v>3.4408</v>
      </c>
      <c r="J94" s="48">
        <v>3.53266</v>
      </c>
      <c r="K94" s="48">
        <v>3.58533</v>
      </c>
      <c r="L94" s="48">
        <v>3.55472</v>
      </c>
      <c r="M94" s="48">
        <v>3.55485</v>
      </c>
      <c r="N94" s="48">
        <v>3.55687</v>
      </c>
      <c r="O94" s="48">
        <v>3.55835</v>
      </c>
      <c r="P94" s="48">
        <v>3.56717</v>
      </c>
      <c r="Q94" s="48">
        <v>3.56645</v>
      </c>
      <c r="R94" s="48">
        <v>3.53762</v>
      </c>
      <c r="S94" s="48">
        <v>3.51816</v>
      </c>
      <c r="T94" s="48">
        <v>3.50391</v>
      </c>
      <c r="U94" s="48">
        <v>3.47382</v>
      </c>
      <c r="V94" s="48">
        <v>3.44112</v>
      </c>
      <c r="W94" s="48">
        <v>3.41486</v>
      </c>
      <c r="X94" s="48">
        <v>3.29684</v>
      </c>
      <c r="Y94" s="48">
        <v>3.25444</v>
      </c>
    </row>
    <row r="95" spans="1:25" ht="15.75">
      <c r="A95" s="47">
        <v>16</v>
      </c>
      <c r="B95" s="48">
        <v>3.23711</v>
      </c>
      <c r="C95" s="48">
        <v>3.21022</v>
      </c>
      <c r="D95" s="48">
        <v>3.19765</v>
      </c>
      <c r="E95" s="48">
        <v>3.19487</v>
      </c>
      <c r="F95" s="48">
        <v>3.1574</v>
      </c>
      <c r="G95" s="48">
        <v>3.20223</v>
      </c>
      <c r="H95" s="48">
        <v>3.21539</v>
      </c>
      <c r="I95" s="48">
        <v>3.24328</v>
      </c>
      <c r="J95" s="48">
        <v>3.25819</v>
      </c>
      <c r="K95" s="48">
        <v>3.25783</v>
      </c>
      <c r="L95" s="48">
        <v>3.40253</v>
      </c>
      <c r="M95" s="48">
        <v>3.404</v>
      </c>
      <c r="N95" s="48">
        <v>3.38658</v>
      </c>
      <c r="O95" s="48">
        <v>3.3816</v>
      </c>
      <c r="P95" s="48">
        <v>3.31089</v>
      </c>
      <c r="Q95" s="48">
        <v>3.29888</v>
      </c>
      <c r="R95" s="48">
        <v>3.22238</v>
      </c>
      <c r="S95" s="48">
        <v>3.21698</v>
      </c>
      <c r="T95" s="48">
        <v>3.22253</v>
      </c>
      <c r="U95" s="48">
        <v>3.21877</v>
      </c>
      <c r="V95" s="48">
        <v>3.23105</v>
      </c>
      <c r="W95" s="48">
        <v>3.23582</v>
      </c>
      <c r="X95" s="48">
        <v>3.23088</v>
      </c>
      <c r="Y95" s="48">
        <v>3.21858</v>
      </c>
    </row>
    <row r="96" spans="1:25" ht="15.75">
      <c r="A96" s="47">
        <v>17</v>
      </c>
      <c r="B96" s="48">
        <v>3.24713</v>
      </c>
      <c r="C96" s="48">
        <v>3.22247</v>
      </c>
      <c r="D96" s="48">
        <v>3.20916</v>
      </c>
      <c r="E96" s="48">
        <v>3.16031</v>
      </c>
      <c r="F96" s="48">
        <v>3.15357</v>
      </c>
      <c r="G96" s="48">
        <v>3.16021</v>
      </c>
      <c r="H96" s="48">
        <v>3.2171</v>
      </c>
      <c r="I96" s="48">
        <v>3.22545</v>
      </c>
      <c r="J96" s="48">
        <v>3.41043</v>
      </c>
      <c r="K96" s="48">
        <v>3.44983</v>
      </c>
      <c r="L96" s="48">
        <v>3.45313</v>
      </c>
      <c r="M96" s="48">
        <v>3.46581</v>
      </c>
      <c r="N96" s="48">
        <v>3.46182</v>
      </c>
      <c r="O96" s="48">
        <v>3.43374</v>
      </c>
      <c r="P96" s="48">
        <v>3.43739</v>
      </c>
      <c r="Q96" s="48">
        <v>3.41492</v>
      </c>
      <c r="R96" s="48">
        <v>3.4023</v>
      </c>
      <c r="S96" s="48">
        <v>3.33748</v>
      </c>
      <c r="T96" s="48">
        <v>3.34368</v>
      </c>
      <c r="U96" s="48">
        <v>3.33604</v>
      </c>
      <c r="V96" s="48">
        <v>3.35103</v>
      </c>
      <c r="W96" s="48">
        <v>3.24034</v>
      </c>
      <c r="X96" s="48">
        <v>3.23873</v>
      </c>
      <c r="Y96" s="48">
        <v>3.23527</v>
      </c>
    </row>
    <row r="97" spans="1:25" ht="15.75">
      <c r="A97" s="47">
        <v>18</v>
      </c>
      <c r="B97" s="48">
        <v>3.22058</v>
      </c>
      <c r="C97" s="48">
        <v>3.16121</v>
      </c>
      <c r="D97" s="48">
        <v>3.15059</v>
      </c>
      <c r="E97" s="48">
        <v>3.14882</v>
      </c>
      <c r="F97" s="48">
        <v>3.13462</v>
      </c>
      <c r="G97" s="48">
        <v>3.18071</v>
      </c>
      <c r="H97" s="48">
        <v>3.23514</v>
      </c>
      <c r="I97" s="48">
        <v>3.35136</v>
      </c>
      <c r="J97" s="48">
        <v>3.39787</v>
      </c>
      <c r="K97" s="48">
        <v>3.39962</v>
      </c>
      <c r="L97" s="48">
        <v>3.39946</v>
      </c>
      <c r="M97" s="48">
        <v>3.40072</v>
      </c>
      <c r="N97" s="48">
        <v>3.39737</v>
      </c>
      <c r="O97" s="48">
        <v>3.39474</v>
      </c>
      <c r="P97" s="48">
        <v>3.39684</v>
      </c>
      <c r="Q97" s="48">
        <v>3.38536</v>
      </c>
      <c r="R97" s="48">
        <v>3.39818</v>
      </c>
      <c r="S97" s="48">
        <v>3.38729</v>
      </c>
      <c r="T97" s="48">
        <v>3.39028</v>
      </c>
      <c r="U97" s="48">
        <v>3.36159</v>
      </c>
      <c r="V97" s="48">
        <v>3.35351</v>
      </c>
      <c r="W97" s="48">
        <v>3.29978</v>
      </c>
      <c r="X97" s="48">
        <v>3.22921</v>
      </c>
      <c r="Y97" s="48">
        <v>3.22524</v>
      </c>
    </row>
    <row r="98" spans="1:25" ht="15.75">
      <c r="A98" s="47">
        <v>19</v>
      </c>
      <c r="B98" s="48">
        <v>3.1874</v>
      </c>
      <c r="C98" s="48">
        <v>3.15182</v>
      </c>
      <c r="D98" s="48">
        <v>3.13255</v>
      </c>
      <c r="E98" s="48">
        <v>3.09466</v>
      </c>
      <c r="F98" s="48">
        <v>3.11765</v>
      </c>
      <c r="G98" s="48">
        <v>3.16387</v>
      </c>
      <c r="H98" s="48">
        <v>3.24034</v>
      </c>
      <c r="I98" s="48">
        <v>3.34118</v>
      </c>
      <c r="J98" s="48">
        <v>3.38136</v>
      </c>
      <c r="K98" s="48">
        <v>3.40289</v>
      </c>
      <c r="L98" s="48">
        <v>3.40085</v>
      </c>
      <c r="M98" s="48">
        <v>3.40766</v>
      </c>
      <c r="N98" s="48">
        <v>3.39093</v>
      </c>
      <c r="O98" s="48">
        <v>3.38984</v>
      </c>
      <c r="P98" s="48">
        <v>3.38904</v>
      </c>
      <c r="Q98" s="48">
        <v>3.37514</v>
      </c>
      <c r="R98" s="48">
        <v>3.37406</v>
      </c>
      <c r="S98" s="48">
        <v>3.35842</v>
      </c>
      <c r="T98" s="48">
        <v>3.35459</v>
      </c>
      <c r="U98" s="48">
        <v>3.33626</v>
      </c>
      <c r="V98" s="48">
        <v>3.33138</v>
      </c>
      <c r="W98" s="48">
        <v>3.31844</v>
      </c>
      <c r="X98" s="48">
        <v>3.23464</v>
      </c>
      <c r="Y98" s="48">
        <v>3.22487</v>
      </c>
    </row>
    <row r="99" spans="1:25" ht="15.75">
      <c r="A99" s="47">
        <v>20</v>
      </c>
      <c r="B99" s="48">
        <v>3.19179</v>
      </c>
      <c r="C99" s="48">
        <v>3.18014</v>
      </c>
      <c r="D99" s="48">
        <v>3.16586</v>
      </c>
      <c r="E99" s="48">
        <v>3.1295</v>
      </c>
      <c r="F99" s="48">
        <v>3.16214</v>
      </c>
      <c r="G99" s="48">
        <v>3.17755</v>
      </c>
      <c r="H99" s="48">
        <v>3.22865</v>
      </c>
      <c r="I99" s="48">
        <v>3.35038</v>
      </c>
      <c r="J99" s="48">
        <v>3.40465</v>
      </c>
      <c r="K99" s="48">
        <v>3.41107</v>
      </c>
      <c r="L99" s="48">
        <v>3.39444</v>
      </c>
      <c r="M99" s="48">
        <v>3.40546</v>
      </c>
      <c r="N99" s="48">
        <v>3.39363</v>
      </c>
      <c r="O99" s="48">
        <v>3.39115</v>
      </c>
      <c r="P99" s="48">
        <v>3.39024</v>
      </c>
      <c r="Q99" s="48">
        <v>3.38826</v>
      </c>
      <c r="R99" s="48">
        <v>3.39103</v>
      </c>
      <c r="S99" s="48">
        <v>3.39775</v>
      </c>
      <c r="T99" s="48">
        <v>3.39211</v>
      </c>
      <c r="U99" s="48">
        <v>3.38252</v>
      </c>
      <c r="V99" s="48">
        <v>3.36732</v>
      </c>
      <c r="W99" s="48">
        <v>3.34073</v>
      </c>
      <c r="X99" s="48">
        <v>3.26834</v>
      </c>
      <c r="Y99" s="48">
        <v>3.26224</v>
      </c>
    </row>
    <row r="100" spans="1:25" ht="15.75">
      <c r="A100" s="47">
        <v>21</v>
      </c>
      <c r="B100" s="48">
        <v>3.16169</v>
      </c>
      <c r="C100" s="48">
        <v>3.15707</v>
      </c>
      <c r="D100" s="48">
        <v>3.14769</v>
      </c>
      <c r="E100" s="48">
        <v>3.14565</v>
      </c>
      <c r="F100" s="48">
        <v>3.14217</v>
      </c>
      <c r="G100" s="48">
        <v>3.16606</v>
      </c>
      <c r="H100" s="48">
        <v>3.2249</v>
      </c>
      <c r="I100" s="48">
        <v>3.38895</v>
      </c>
      <c r="J100" s="48">
        <v>3.4322</v>
      </c>
      <c r="K100" s="48">
        <v>3.46656</v>
      </c>
      <c r="L100" s="48">
        <v>3.45245</v>
      </c>
      <c r="M100" s="48">
        <v>3.46595</v>
      </c>
      <c r="N100" s="48">
        <v>3.44957</v>
      </c>
      <c r="O100" s="48">
        <v>3.4292</v>
      </c>
      <c r="P100" s="48">
        <v>3.42251</v>
      </c>
      <c r="Q100" s="48">
        <v>3.41841</v>
      </c>
      <c r="R100" s="48">
        <v>3.4257</v>
      </c>
      <c r="S100" s="48">
        <v>3.41388</v>
      </c>
      <c r="T100" s="48">
        <v>3.40348</v>
      </c>
      <c r="U100" s="48">
        <v>3.39793</v>
      </c>
      <c r="V100" s="48">
        <v>3.38236</v>
      </c>
      <c r="W100" s="48">
        <v>3.31946</v>
      </c>
      <c r="X100" s="48">
        <v>3.22882</v>
      </c>
      <c r="Y100" s="48">
        <v>3.20951</v>
      </c>
    </row>
    <row r="101" spans="1:25" ht="15.75">
      <c r="A101" s="47">
        <v>22</v>
      </c>
      <c r="B101" s="48">
        <v>3.16013</v>
      </c>
      <c r="C101" s="48">
        <v>3.15888</v>
      </c>
      <c r="D101" s="48">
        <v>3.15646</v>
      </c>
      <c r="E101" s="48">
        <v>3.1528</v>
      </c>
      <c r="F101" s="48">
        <v>3.15714</v>
      </c>
      <c r="G101" s="48">
        <v>3.19903</v>
      </c>
      <c r="H101" s="48">
        <v>3.24886</v>
      </c>
      <c r="I101" s="48">
        <v>3.38752</v>
      </c>
      <c r="J101" s="48">
        <v>3.44847</v>
      </c>
      <c r="K101" s="48">
        <v>3.45122</v>
      </c>
      <c r="L101" s="48">
        <v>3.44333</v>
      </c>
      <c r="M101" s="48">
        <v>3.44966</v>
      </c>
      <c r="N101" s="48">
        <v>3.44501</v>
      </c>
      <c r="O101" s="48">
        <v>3.43441</v>
      </c>
      <c r="P101" s="48">
        <v>3.42837</v>
      </c>
      <c r="Q101" s="48">
        <v>3.4175</v>
      </c>
      <c r="R101" s="48">
        <v>3.41047</v>
      </c>
      <c r="S101" s="48">
        <v>3.4057</v>
      </c>
      <c r="T101" s="48">
        <v>3.40318</v>
      </c>
      <c r="U101" s="48">
        <v>3.40905</v>
      </c>
      <c r="V101" s="48">
        <v>3.39847</v>
      </c>
      <c r="W101" s="48">
        <v>3.38554</v>
      </c>
      <c r="X101" s="48">
        <v>3.25128</v>
      </c>
      <c r="Y101" s="48">
        <v>3.24064</v>
      </c>
    </row>
    <row r="102" spans="1:25" ht="15.75">
      <c r="A102" s="47">
        <v>23</v>
      </c>
      <c r="B102" s="48">
        <v>3.2842</v>
      </c>
      <c r="C102" s="48">
        <v>3.25493</v>
      </c>
      <c r="D102" s="48">
        <v>3.23439</v>
      </c>
      <c r="E102" s="48">
        <v>3.225</v>
      </c>
      <c r="F102" s="48">
        <v>3.22958</v>
      </c>
      <c r="G102" s="48">
        <v>3.24161</v>
      </c>
      <c r="H102" s="48">
        <v>3.28471</v>
      </c>
      <c r="I102" s="48">
        <v>3.38457</v>
      </c>
      <c r="J102" s="48">
        <v>3.46287</v>
      </c>
      <c r="K102" s="48">
        <v>3.49206</v>
      </c>
      <c r="L102" s="48">
        <v>3.48579</v>
      </c>
      <c r="M102" s="48">
        <v>3.49819</v>
      </c>
      <c r="N102" s="48">
        <v>3.49909</v>
      </c>
      <c r="O102" s="48">
        <v>3.48962</v>
      </c>
      <c r="P102" s="48">
        <v>3.48213</v>
      </c>
      <c r="Q102" s="48">
        <v>3.48268</v>
      </c>
      <c r="R102" s="48">
        <v>3.47871</v>
      </c>
      <c r="S102" s="48">
        <v>3.47566</v>
      </c>
      <c r="T102" s="48">
        <v>3.48962</v>
      </c>
      <c r="U102" s="48">
        <v>3.46288</v>
      </c>
      <c r="V102" s="48">
        <v>3.44409</v>
      </c>
      <c r="W102" s="48">
        <v>3.39102</v>
      </c>
      <c r="X102" s="48">
        <v>3.28706</v>
      </c>
      <c r="Y102" s="48">
        <v>3.2599</v>
      </c>
    </row>
    <row r="103" spans="1:25" ht="15.75">
      <c r="A103" s="47">
        <v>24</v>
      </c>
      <c r="B103" s="48">
        <v>3.25271</v>
      </c>
      <c r="C103" s="48">
        <v>3.24467</v>
      </c>
      <c r="D103" s="48">
        <v>3.22498</v>
      </c>
      <c r="E103" s="48">
        <v>3.21316</v>
      </c>
      <c r="F103" s="48">
        <v>3.22001</v>
      </c>
      <c r="G103" s="48">
        <v>3.23288</v>
      </c>
      <c r="H103" s="48">
        <v>3.24704</v>
      </c>
      <c r="I103" s="48">
        <v>3.30368</v>
      </c>
      <c r="J103" s="48">
        <v>3.42786</v>
      </c>
      <c r="K103" s="48">
        <v>3.45106</v>
      </c>
      <c r="L103" s="48">
        <v>3.44714</v>
      </c>
      <c r="M103" s="48">
        <v>3.4646</v>
      </c>
      <c r="N103" s="48">
        <v>3.46316</v>
      </c>
      <c r="O103" s="48">
        <v>3.46784</v>
      </c>
      <c r="P103" s="48">
        <v>3.46365</v>
      </c>
      <c r="Q103" s="48">
        <v>3.45605</v>
      </c>
      <c r="R103" s="48">
        <v>3.46696</v>
      </c>
      <c r="S103" s="48">
        <v>3.46275</v>
      </c>
      <c r="T103" s="48">
        <v>3.4897</v>
      </c>
      <c r="U103" s="48">
        <v>3.47814</v>
      </c>
      <c r="V103" s="48">
        <v>3.47325</v>
      </c>
      <c r="W103" s="48">
        <v>3.43886</v>
      </c>
      <c r="X103" s="48">
        <v>3.39314</v>
      </c>
      <c r="Y103" s="48">
        <v>3.29375</v>
      </c>
    </row>
    <row r="104" spans="1:25" ht="15.75">
      <c r="A104" s="47">
        <v>25</v>
      </c>
      <c r="B104" s="48">
        <v>3.23444</v>
      </c>
      <c r="C104" s="48">
        <v>3.202</v>
      </c>
      <c r="D104" s="48">
        <v>3.17084</v>
      </c>
      <c r="E104" s="48">
        <v>3.16829</v>
      </c>
      <c r="F104" s="48">
        <v>3.17544</v>
      </c>
      <c r="G104" s="48">
        <v>3.23746</v>
      </c>
      <c r="H104" s="48">
        <v>3.28237</v>
      </c>
      <c r="I104" s="48">
        <v>3.41622</v>
      </c>
      <c r="J104" s="48">
        <v>3.42544</v>
      </c>
      <c r="K104" s="48">
        <v>3.38697</v>
      </c>
      <c r="L104" s="48">
        <v>3.39463</v>
      </c>
      <c r="M104" s="48">
        <v>3.40467</v>
      </c>
      <c r="N104" s="48">
        <v>3.40008</v>
      </c>
      <c r="O104" s="48">
        <v>3.41499</v>
      </c>
      <c r="P104" s="48">
        <v>3.39841</v>
      </c>
      <c r="Q104" s="48">
        <v>3.39181</v>
      </c>
      <c r="R104" s="48">
        <v>3.38122</v>
      </c>
      <c r="S104" s="48">
        <v>3.3703</v>
      </c>
      <c r="T104" s="48">
        <v>3.35968</v>
      </c>
      <c r="U104" s="48">
        <v>3.37219</v>
      </c>
      <c r="V104" s="48">
        <v>3.34085</v>
      </c>
      <c r="W104" s="48">
        <v>3.24608</v>
      </c>
      <c r="X104" s="48">
        <v>3.2371</v>
      </c>
      <c r="Y104" s="48">
        <v>3.24291</v>
      </c>
    </row>
    <row r="105" spans="1:25" ht="15.75">
      <c r="A105" s="47">
        <v>26</v>
      </c>
      <c r="B105" s="48">
        <v>3.17901</v>
      </c>
      <c r="C105" s="48">
        <v>3.17264</v>
      </c>
      <c r="D105" s="48">
        <v>3.16075</v>
      </c>
      <c r="E105" s="48">
        <v>3.12439</v>
      </c>
      <c r="F105" s="48">
        <v>3.16143</v>
      </c>
      <c r="G105" s="48">
        <v>3.22138</v>
      </c>
      <c r="H105" s="48">
        <v>3.27021</v>
      </c>
      <c r="I105" s="48">
        <v>3.30921</v>
      </c>
      <c r="J105" s="48">
        <v>3.27633</v>
      </c>
      <c r="K105" s="48">
        <v>3.26145</v>
      </c>
      <c r="L105" s="48">
        <v>3.26107</v>
      </c>
      <c r="M105" s="48">
        <v>3.26522</v>
      </c>
      <c r="N105" s="48">
        <v>3.26322</v>
      </c>
      <c r="O105" s="48">
        <v>3.2674</v>
      </c>
      <c r="P105" s="48">
        <v>3.26481</v>
      </c>
      <c r="Q105" s="48">
        <v>3.25394</v>
      </c>
      <c r="R105" s="48">
        <v>3.23348</v>
      </c>
      <c r="S105" s="48">
        <v>3.23364</v>
      </c>
      <c r="T105" s="48">
        <v>3.23822</v>
      </c>
      <c r="U105" s="48">
        <v>3.23067</v>
      </c>
      <c r="V105" s="48">
        <v>3.23255</v>
      </c>
      <c r="W105" s="48">
        <v>3.13168</v>
      </c>
      <c r="X105" s="48">
        <v>3.1786</v>
      </c>
      <c r="Y105" s="48">
        <v>3.17407</v>
      </c>
    </row>
    <row r="106" spans="1:25" ht="15.75">
      <c r="A106" s="47">
        <v>27</v>
      </c>
      <c r="B106" s="48">
        <v>3.17103</v>
      </c>
      <c r="C106" s="48">
        <v>3.16698</v>
      </c>
      <c r="D106" s="48">
        <v>3.16404</v>
      </c>
      <c r="E106" s="48">
        <v>3.16632</v>
      </c>
      <c r="F106" s="48">
        <v>3.17006</v>
      </c>
      <c r="G106" s="48">
        <v>3.19806</v>
      </c>
      <c r="H106" s="48">
        <v>3.26357</v>
      </c>
      <c r="I106" s="48">
        <v>3.35143</v>
      </c>
      <c r="J106" s="48">
        <v>3.35558</v>
      </c>
      <c r="K106" s="48">
        <v>3.33828</v>
      </c>
      <c r="L106" s="48">
        <v>3.33512</v>
      </c>
      <c r="M106" s="48">
        <v>3.35896</v>
      </c>
      <c r="N106" s="48">
        <v>3.35632</v>
      </c>
      <c r="O106" s="48">
        <v>3.33807</v>
      </c>
      <c r="P106" s="48">
        <v>3.32612</v>
      </c>
      <c r="Q106" s="48">
        <v>3.34499</v>
      </c>
      <c r="R106" s="48">
        <v>3.2907</v>
      </c>
      <c r="S106" s="48">
        <v>3.2987</v>
      </c>
      <c r="T106" s="48">
        <v>3.28175</v>
      </c>
      <c r="U106" s="48">
        <v>3.27875</v>
      </c>
      <c r="V106" s="48">
        <v>3.25373</v>
      </c>
      <c r="W106" s="48">
        <v>3.18741</v>
      </c>
      <c r="X106" s="48">
        <v>3.172</v>
      </c>
      <c r="Y106" s="48">
        <v>3.16935</v>
      </c>
    </row>
    <row r="107" spans="1:25" ht="15.75">
      <c r="A107" s="47">
        <v>28</v>
      </c>
      <c r="B107" s="48">
        <v>3.17282</v>
      </c>
      <c r="C107" s="48">
        <v>3.17542</v>
      </c>
      <c r="D107" s="48">
        <v>3.16287</v>
      </c>
      <c r="E107" s="48">
        <v>3.15679</v>
      </c>
      <c r="F107" s="48">
        <v>3.15845</v>
      </c>
      <c r="G107" s="48">
        <v>3.20012</v>
      </c>
      <c r="H107" s="48">
        <v>3.25757</v>
      </c>
      <c r="I107" s="48">
        <v>3.3218</v>
      </c>
      <c r="J107" s="48">
        <v>3.31809</v>
      </c>
      <c r="K107" s="48">
        <v>3.31554</v>
      </c>
      <c r="L107" s="48">
        <v>3.31163</v>
      </c>
      <c r="M107" s="48">
        <v>3.34028</v>
      </c>
      <c r="N107" s="48">
        <v>3.3178</v>
      </c>
      <c r="O107" s="48">
        <v>3.31484</v>
      </c>
      <c r="P107" s="48">
        <v>3.29975</v>
      </c>
      <c r="Q107" s="48">
        <v>3.27273</v>
      </c>
      <c r="R107" s="48">
        <v>3.24886</v>
      </c>
      <c r="S107" s="48">
        <v>3.24837</v>
      </c>
      <c r="T107" s="48">
        <v>3.24645</v>
      </c>
      <c r="U107" s="48">
        <v>3.24763</v>
      </c>
      <c r="V107" s="48">
        <v>3.24253</v>
      </c>
      <c r="W107" s="48">
        <v>3.20126</v>
      </c>
      <c r="X107" s="48">
        <v>3.21578</v>
      </c>
      <c r="Y107" s="48">
        <v>3.17271</v>
      </c>
    </row>
    <row r="108" spans="1:25" ht="15.75">
      <c r="A108" s="47">
        <v>29</v>
      </c>
      <c r="B108" s="48">
        <v>3.17095</v>
      </c>
      <c r="C108" s="48">
        <v>3.17076</v>
      </c>
      <c r="D108" s="48">
        <v>3.17182</v>
      </c>
      <c r="E108" s="48">
        <v>3.15636</v>
      </c>
      <c r="F108" s="48">
        <v>3.15869</v>
      </c>
      <c r="G108" s="48">
        <v>3.1738</v>
      </c>
      <c r="H108" s="48">
        <v>3.2567</v>
      </c>
      <c r="I108" s="48">
        <v>3.31478</v>
      </c>
      <c r="J108" s="48">
        <v>3.33259</v>
      </c>
      <c r="K108" s="48">
        <v>3.31523</v>
      </c>
      <c r="L108" s="48">
        <v>3.31076</v>
      </c>
      <c r="M108" s="48">
        <v>3.32273</v>
      </c>
      <c r="N108" s="48">
        <v>3.33539</v>
      </c>
      <c r="O108" s="48">
        <v>3.32826</v>
      </c>
      <c r="P108" s="48">
        <v>3.31583</v>
      </c>
      <c r="Q108" s="48">
        <v>3.30332</v>
      </c>
      <c r="R108" s="48">
        <v>3.21341</v>
      </c>
      <c r="S108" s="48">
        <v>3.21475</v>
      </c>
      <c r="T108" s="48">
        <v>3.2226</v>
      </c>
      <c r="U108" s="48">
        <v>3.2252</v>
      </c>
      <c r="V108" s="48">
        <v>3.22634</v>
      </c>
      <c r="W108" s="48">
        <v>3.33374</v>
      </c>
      <c r="X108" s="48">
        <v>3.25173</v>
      </c>
      <c r="Y108" s="48">
        <v>3.24217</v>
      </c>
    </row>
    <row r="109" spans="1:25" ht="15.75">
      <c r="A109" s="47">
        <v>30</v>
      </c>
      <c r="B109" s="48">
        <v>3.37488</v>
      </c>
      <c r="C109" s="48">
        <v>3.38921</v>
      </c>
      <c r="D109" s="48">
        <v>3.30599</v>
      </c>
      <c r="E109" s="48">
        <v>3.29901</v>
      </c>
      <c r="F109" s="48">
        <v>3.29695</v>
      </c>
      <c r="G109" s="48">
        <v>3.26261</v>
      </c>
      <c r="H109" s="48">
        <v>3.33817</v>
      </c>
      <c r="I109" s="48">
        <v>3.45884</v>
      </c>
      <c r="J109" s="48">
        <v>3.55829</v>
      </c>
      <c r="K109" s="48">
        <v>3.60099</v>
      </c>
      <c r="L109" s="48">
        <v>3.50226</v>
      </c>
      <c r="M109" s="48">
        <v>3.52188</v>
      </c>
      <c r="N109" s="48">
        <v>3.51624</v>
      </c>
      <c r="O109" s="48">
        <v>3.52704</v>
      </c>
      <c r="P109" s="48">
        <v>3.52642</v>
      </c>
      <c r="Q109" s="48">
        <v>3.50473</v>
      </c>
      <c r="R109" s="48">
        <v>3.48023</v>
      </c>
      <c r="S109" s="48">
        <v>3.45824</v>
      </c>
      <c r="T109" s="48">
        <v>3.44836</v>
      </c>
      <c r="U109" s="48">
        <v>3.43905</v>
      </c>
      <c r="V109" s="48">
        <v>3.41641</v>
      </c>
      <c r="W109" s="48">
        <v>3.23722</v>
      </c>
      <c r="X109" s="48">
        <v>3.2103</v>
      </c>
      <c r="Y109" s="48">
        <v>3.1947</v>
      </c>
    </row>
    <row r="110" spans="1:25" ht="15.75">
      <c r="A110" s="47">
        <v>31</v>
      </c>
      <c r="B110" s="48">
        <v>3.26471</v>
      </c>
      <c r="C110" s="48">
        <v>3.21557</v>
      </c>
      <c r="D110" s="48">
        <v>3.17014</v>
      </c>
      <c r="E110" s="48">
        <v>3.16391</v>
      </c>
      <c r="F110" s="48">
        <v>3.16112</v>
      </c>
      <c r="G110" s="48">
        <v>3.1832</v>
      </c>
      <c r="H110" s="48">
        <v>3.2503</v>
      </c>
      <c r="I110" s="48">
        <v>3.29566</v>
      </c>
      <c r="J110" s="48">
        <v>3.40225</v>
      </c>
      <c r="K110" s="48">
        <v>3.4437</v>
      </c>
      <c r="L110" s="48">
        <v>3.44929</v>
      </c>
      <c r="M110" s="48">
        <v>3.45603</v>
      </c>
      <c r="N110" s="48">
        <v>3.45403</v>
      </c>
      <c r="O110" s="48">
        <v>3.44775</v>
      </c>
      <c r="P110" s="48">
        <v>3.43571</v>
      </c>
      <c r="Q110" s="48">
        <v>3.43453</v>
      </c>
      <c r="R110" s="48">
        <v>3.4192</v>
      </c>
      <c r="S110" s="48">
        <v>3.407</v>
      </c>
      <c r="T110" s="48">
        <v>3.40904</v>
      </c>
      <c r="U110" s="48">
        <v>3.40907</v>
      </c>
      <c r="V110" s="48">
        <v>3.38132</v>
      </c>
      <c r="W110" s="48">
        <v>3.38046</v>
      </c>
      <c r="X110" s="48">
        <v>3.35013</v>
      </c>
      <c r="Y110" s="48">
        <v>3.39375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3.13182</v>
      </c>
      <c r="C115" s="48">
        <v>3.13042</v>
      </c>
      <c r="D115" s="48">
        <v>3.07784</v>
      </c>
      <c r="E115" s="48">
        <v>3.17777</v>
      </c>
      <c r="F115" s="48">
        <v>3.20326</v>
      </c>
      <c r="G115" s="48">
        <v>3.21228</v>
      </c>
      <c r="H115" s="48">
        <v>3.27884</v>
      </c>
      <c r="I115" s="48">
        <v>3.35224</v>
      </c>
      <c r="J115" s="48">
        <v>3.36838</v>
      </c>
      <c r="K115" s="48">
        <v>3.37251</v>
      </c>
      <c r="L115" s="48">
        <v>3.30492</v>
      </c>
      <c r="M115" s="48">
        <v>3.30801</v>
      </c>
      <c r="N115" s="48">
        <v>3.30755</v>
      </c>
      <c r="O115" s="48">
        <v>3.17629</v>
      </c>
      <c r="P115" s="48">
        <v>3.1752</v>
      </c>
      <c r="Q115" s="48">
        <v>3.24873</v>
      </c>
      <c r="R115" s="48">
        <v>3.30192</v>
      </c>
      <c r="S115" s="48">
        <v>3.28821</v>
      </c>
      <c r="T115" s="48">
        <v>3.30899</v>
      </c>
      <c r="U115" s="48">
        <v>3.25193</v>
      </c>
      <c r="V115" s="48">
        <v>3.1946</v>
      </c>
      <c r="W115" s="48">
        <v>3.14904</v>
      </c>
      <c r="X115" s="48">
        <v>3.19044</v>
      </c>
      <c r="Y115" s="48">
        <v>3.20345</v>
      </c>
    </row>
    <row r="116" spans="1:25" ht="15.75">
      <c r="A116" s="47">
        <v>2</v>
      </c>
      <c r="B116" s="48">
        <v>3.19281</v>
      </c>
      <c r="C116" s="48">
        <v>3.15251</v>
      </c>
      <c r="D116" s="48">
        <v>3.12156</v>
      </c>
      <c r="E116" s="48">
        <v>3.08219</v>
      </c>
      <c r="F116" s="48">
        <v>3.08393</v>
      </c>
      <c r="G116" s="48">
        <v>3.13911</v>
      </c>
      <c r="H116" s="48">
        <v>3.15128</v>
      </c>
      <c r="I116" s="48">
        <v>3.21275</v>
      </c>
      <c r="J116" s="48">
        <v>3.26033</v>
      </c>
      <c r="K116" s="48">
        <v>3.25267</v>
      </c>
      <c r="L116" s="48">
        <v>3.2557</v>
      </c>
      <c r="M116" s="48">
        <v>3.23472</v>
      </c>
      <c r="N116" s="48">
        <v>3.20886</v>
      </c>
      <c r="O116" s="48">
        <v>3.20405</v>
      </c>
      <c r="P116" s="48">
        <v>3.20439</v>
      </c>
      <c r="Q116" s="48">
        <v>3.25895</v>
      </c>
      <c r="R116" s="48">
        <v>3.2549</v>
      </c>
      <c r="S116" s="48">
        <v>3.16436</v>
      </c>
      <c r="T116" s="48">
        <v>3.19133</v>
      </c>
      <c r="U116" s="48">
        <v>3.18823</v>
      </c>
      <c r="V116" s="48">
        <v>3.17445</v>
      </c>
      <c r="W116" s="48">
        <v>3.14034</v>
      </c>
      <c r="X116" s="48">
        <v>3.17045</v>
      </c>
      <c r="Y116" s="48">
        <v>3.17831</v>
      </c>
    </row>
    <row r="117" spans="1:25" ht="15.75">
      <c r="A117" s="47">
        <v>3</v>
      </c>
      <c r="B117" s="48">
        <v>3.31024</v>
      </c>
      <c r="C117" s="48">
        <v>3.28991</v>
      </c>
      <c r="D117" s="48">
        <v>3.23777</v>
      </c>
      <c r="E117" s="48">
        <v>3.23667</v>
      </c>
      <c r="F117" s="48">
        <v>3.22773</v>
      </c>
      <c r="G117" s="48">
        <v>3.26192</v>
      </c>
      <c r="H117" s="48">
        <v>3.26713</v>
      </c>
      <c r="I117" s="48">
        <v>3.26409</v>
      </c>
      <c r="J117" s="48">
        <v>3.35805</v>
      </c>
      <c r="K117" s="48">
        <v>3.37232</v>
      </c>
      <c r="L117" s="48">
        <v>3.3726</v>
      </c>
      <c r="M117" s="48">
        <v>3.37897</v>
      </c>
      <c r="N117" s="48">
        <v>3.36276</v>
      </c>
      <c r="O117" s="48">
        <v>3.34626</v>
      </c>
      <c r="P117" s="48">
        <v>3.34986</v>
      </c>
      <c r="Q117" s="48">
        <v>3.35883</v>
      </c>
      <c r="R117" s="48">
        <v>3.35323</v>
      </c>
      <c r="S117" s="48">
        <v>3.34692</v>
      </c>
      <c r="T117" s="48">
        <v>3.37838</v>
      </c>
      <c r="U117" s="48">
        <v>3.38783</v>
      </c>
      <c r="V117" s="48">
        <v>3.37426</v>
      </c>
      <c r="W117" s="48">
        <v>3.31294</v>
      </c>
      <c r="X117" s="48">
        <v>3.32719</v>
      </c>
      <c r="Y117" s="48">
        <v>3.31145</v>
      </c>
    </row>
    <row r="118" spans="1:25" ht="15.75">
      <c r="A118" s="47">
        <v>4</v>
      </c>
      <c r="B118" s="48">
        <v>3.25738</v>
      </c>
      <c r="C118" s="48">
        <v>3.24325</v>
      </c>
      <c r="D118" s="48">
        <v>3.22422</v>
      </c>
      <c r="E118" s="48">
        <v>3.19179</v>
      </c>
      <c r="F118" s="48">
        <v>3.19096</v>
      </c>
      <c r="G118" s="48">
        <v>3.23918</v>
      </c>
      <c r="H118" s="48">
        <v>3.29424</v>
      </c>
      <c r="I118" s="48">
        <v>3.33575</v>
      </c>
      <c r="J118" s="48">
        <v>3.40878</v>
      </c>
      <c r="K118" s="48">
        <v>3.47078</v>
      </c>
      <c r="L118" s="48">
        <v>3.47237</v>
      </c>
      <c r="M118" s="48">
        <v>3.47726</v>
      </c>
      <c r="N118" s="48">
        <v>3.44155</v>
      </c>
      <c r="O118" s="48">
        <v>3.44058</v>
      </c>
      <c r="P118" s="48">
        <v>3.43589</v>
      </c>
      <c r="Q118" s="48">
        <v>3.39945</v>
      </c>
      <c r="R118" s="48">
        <v>3.39456</v>
      </c>
      <c r="S118" s="48">
        <v>3.39206</v>
      </c>
      <c r="T118" s="48">
        <v>3.40518</v>
      </c>
      <c r="U118" s="48">
        <v>3.38619</v>
      </c>
      <c r="V118" s="48">
        <v>3.37897</v>
      </c>
      <c r="W118" s="48">
        <v>3.36915</v>
      </c>
      <c r="X118" s="48">
        <v>3.30156</v>
      </c>
      <c r="Y118" s="48">
        <v>3.28687</v>
      </c>
    </row>
    <row r="119" spans="1:25" ht="15.75">
      <c r="A119" s="47">
        <v>5</v>
      </c>
      <c r="B119" s="48">
        <v>3.2462</v>
      </c>
      <c r="C119" s="48">
        <v>3.22455</v>
      </c>
      <c r="D119" s="48">
        <v>3.21227</v>
      </c>
      <c r="E119" s="48">
        <v>3.20672</v>
      </c>
      <c r="F119" s="48">
        <v>3.21081</v>
      </c>
      <c r="G119" s="48">
        <v>3.21543</v>
      </c>
      <c r="H119" s="48">
        <v>3.2984</v>
      </c>
      <c r="I119" s="48">
        <v>3.50652</v>
      </c>
      <c r="J119" s="48">
        <v>3.53337</v>
      </c>
      <c r="K119" s="48">
        <v>3.58641</v>
      </c>
      <c r="L119" s="48">
        <v>3.585</v>
      </c>
      <c r="M119" s="48">
        <v>3.5863</v>
      </c>
      <c r="N119" s="48">
        <v>3.5746</v>
      </c>
      <c r="O119" s="48">
        <v>3.58377</v>
      </c>
      <c r="P119" s="48">
        <v>3.58016</v>
      </c>
      <c r="Q119" s="48">
        <v>3.54814</v>
      </c>
      <c r="R119" s="48">
        <v>3.53218</v>
      </c>
      <c r="S119" s="48">
        <v>3.53228</v>
      </c>
      <c r="T119" s="48">
        <v>3.51971</v>
      </c>
      <c r="U119" s="48">
        <v>3.51113</v>
      </c>
      <c r="V119" s="48">
        <v>3.50473</v>
      </c>
      <c r="W119" s="48">
        <v>3.49991</v>
      </c>
      <c r="X119" s="48">
        <v>3.37559</v>
      </c>
      <c r="Y119" s="48">
        <v>3.3505</v>
      </c>
    </row>
    <row r="120" spans="1:25" ht="15.75">
      <c r="A120" s="47">
        <v>6</v>
      </c>
      <c r="B120" s="48">
        <v>3.24837</v>
      </c>
      <c r="C120" s="48">
        <v>3.23669</v>
      </c>
      <c r="D120" s="48">
        <v>3.22901</v>
      </c>
      <c r="E120" s="48">
        <v>3.21088</v>
      </c>
      <c r="F120" s="48">
        <v>3.22178</v>
      </c>
      <c r="G120" s="48">
        <v>3.25696</v>
      </c>
      <c r="H120" s="48">
        <v>3.30585</v>
      </c>
      <c r="I120" s="48">
        <v>3.49565</v>
      </c>
      <c r="J120" s="48">
        <v>3.57383</v>
      </c>
      <c r="K120" s="48">
        <v>3.65094</v>
      </c>
      <c r="L120" s="48">
        <v>3.64531</v>
      </c>
      <c r="M120" s="48">
        <v>3.6419</v>
      </c>
      <c r="N120" s="48">
        <v>3.62291</v>
      </c>
      <c r="O120" s="48">
        <v>3.62074</v>
      </c>
      <c r="P120" s="48">
        <v>3.58715</v>
      </c>
      <c r="Q120" s="48">
        <v>3.57063</v>
      </c>
      <c r="R120" s="48">
        <v>3.57918</v>
      </c>
      <c r="S120" s="48">
        <v>3.57897</v>
      </c>
      <c r="T120" s="48">
        <v>3.57131</v>
      </c>
      <c r="U120" s="48">
        <v>3.55509</v>
      </c>
      <c r="V120" s="48">
        <v>3.54197</v>
      </c>
      <c r="W120" s="48">
        <v>3.49369</v>
      </c>
      <c r="X120" s="48">
        <v>3.3654</v>
      </c>
      <c r="Y120" s="48">
        <v>3.32676</v>
      </c>
    </row>
    <row r="121" spans="1:25" ht="15.75">
      <c r="A121" s="47">
        <v>7</v>
      </c>
      <c r="B121" s="48">
        <v>3.25533</v>
      </c>
      <c r="C121" s="48">
        <v>3.24151</v>
      </c>
      <c r="D121" s="48">
        <v>3.23347</v>
      </c>
      <c r="E121" s="48">
        <v>3.21636</v>
      </c>
      <c r="F121" s="48">
        <v>3.22952</v>
      </c>
      <c r="G121" s="48">
        <v>3.29713</v>
      </c>
      <c r="H121" s="48">
        <v>3.36222</v>
      </c>
      <c r="I121" s="48">
        <v>3.47205</v>
      </c>
      <c r="J121" s="48">
        <v>3.54367</v>
      </c>
      <c r="K121" s="48">
        <v>3.56472</v>
      </c>
      <c r="L121" s="48">
        <v>3.53422</v>
      </c>
      <c r="M121" s="48">
        <v>3.50768</v>
      </c>
      <c r="N121" s="48">
        <v>3.49612</v>
      </c>
      <c r="O121" s="48">
        <v>3.48241</v>
      </c>
      <c r="P121" s="48">
        <v>3.45845</v>
      </c>
      <c r="Q121" s="48">
        <v>3.44132</v>
      </c>
      <c r="R121" s="48">
        <v>3.45565</v>
      </c>
      <c r="S121" s="48">
        <v>3.45037</v>
      </c>
      <c r="T121" s="48">
        <v>3.4147</v>
      </c>
      <c r="U121" s="48">
        <v>3.41951</v>
      </c>
      <c r="V121" s="48">
        <v>3.3763</v>
      </c>
      <c r="W121" s="48">
        <v>3.29609</v>
      </c>
      <c r="X121" s="48">
        <v>3.31399</v>
      </c>
      <c r="Y121" s="48">
        <v>3.29416</v>
      </c>
    </row>
    <row r="122" spans="1:25" ht="15.75">
      <c r="A122" s="47">
        <v>8</v>
      </c>
      <c r="B122" s="48">
        <v>3.30041</v>
      </c>
      <c r="C122" s="48">
        <v>3.29671</v>
      </c>
      <c r="D122" s="48">
        <v>3.27299</v>
      </c>
      <c r="E122" s="48">
        <v>3.2672</v>
      </c>
      <c r="F122" s="48">
        <v>3.2294</v>
      </c>
      <c r="G122" s="48">
        <v>3.29005</v>
      </c>
      <c r="H122" s="48">
        <v>3.33767</v>
      </c>
      <c r="I122" s="48">
        <v>3.44565</v>
      </c>
      <c r="J122" s="48">
        <v>3.5567</v>
      </c>
      <c r="K122" s="48">
        <v>3.60946</v>
      </c>
      <c r="L122" s="48">
        <v>3.59422</v>
      </c>
      <c r="M122" s="48">
        <v>3.59502</v>
      </c>
      <c r="N122" s="48">
        <v>3.56027</v>
      </c>
      <c r="O122" s="48">
        <v>3.57515</v>
      </c>
      <c r="P122" s="48">
        <v>3.56187</v>
      </c>
      <c r="Q122" s="48">
        <v>3.55983</v>
      </c>
      <c r="R122" s="48">
        <v>3.55395</v>
      </c>
      <c r="S122" s="48">
        <v>3.5352</v>
      </c>
      <c r="T122" s="48">
        <v>3.53241</v>
      </c>
      <c r="U122" s="48">
        <v>3.49981</v>
      </c>
      <c r="V122" s="48">
        <v>3.47677</v>
      </c>
      <c r="W122" s="48">
        <v>3.42306</v>
      </c>
      <c r="X122" s="48">
        <v>3.37691</v>
      </c>
      <c r="Y122" s="48">
        <v>3.31523</v>
      </c>
    </row>
    <row r="123" spans="1:25" ht="15.75">
      <c r="A123" s="47">
        <v>9</v>
      </c>
      <c r="B123" s="48">
        <v>3.35994</v>
      </c>
      <c r="C123" s="48">
        <v>3.36196</v>
      </c>
      <c r="D123" s="48">
        <v>3.3203</v>
      </c>
      <c r="E123" s="48">
        <v>3.31554</v>
      </c>
      <c r="F123" s="48">
        <v>3.32176</v>
      </c>
      <c r="G123" s="48">
        <v>3.35256</v>
      </c>
      <c r="H123" s="48">
        <v>3.3796</v>
      </c>
      <c r="I123" s="48">
        <v>3.49696</v>
      </c>
      <c r="J123" s="48">
        <v>3.59484</v>
      </c>
      <c r="K123" s="48">
        <v>3.61628</v>
      </c>
      <c r="L123" s="48">
        <v>3.60936</v>
      </c>
      <c r="M123" s="48">
        <v>3.61519</v>
      </c>
      <c r="N123" s="48">
        <v>3.59917</v>
      </c>
      <c r="O123" s="48">
        <v>3.5911</v>
      </c>
      <c r="P123" s="48">
        <v>3.59058</v>
      </c>
      <c r="Q123" s="48">
        <v>3.59816</v>
      </c>
      <c r="R123" s="48">
        <v>3.59541</v>
      </c>
      <c r="S123" s="48">
        <v>3.58256</v>
      </c>
      <c r="T123" s="48">
        <v>3.56464</v>
      </c>
      <c r="U123" s="48">
        <v>3.56672</v>
      </c>
      <c r="V123" s="48">
        <v>3.5532</v>
      </c>
      <c r="W123" s="48">
        <v>3.54642</v>
      </c>
      <c r="X123" s="48">
        <v>3.43904</v>
      </c>
      <c r="Y123" s="48">
        <v>3.35058</v>
      </c>
    </row>
    <row r="124" spans="1:25" ht="15.75">
      <c r="A124" s="47">
        <v>10</v>
      </c>
      <c r="B124" s="48">
        <v>3.30391</v>
      </c>
      <c r="C124" s="48">
        <v>3.28416</v>
      </c>
      <c r="D124" s="48">
        <v>3.27373</v>
      </c>
      <c r="E124" s="48">
        <v>3.25404</v>
      </c>
      <c r="F124" s="48">
        <v>3.25196</v>
      </c>
      <c r="G124" s="48">
        <v>3.26935</v>
      </c>
      <c r="H124" s="48">
        <v>3.32677</v>
      </c>
      <c r="I124" s="48">
        <v>3.36558</v>
      </c>
      <c r="J124" s="48">
        <v>3.49254</v>
      </c>
      <c r="K124" s="48">
        <v>3.53534</v>
      </c>
      <c r="L124" s="48">
        <v>3.54941</v>
      </c>
      <c r="M124" s="48">
        <v>3.55879</v>
      </c>
      <c r="N124" s="48">
        <v>3.56368</v>
      </c>
      <c r="O124" s="48">
        <v>3.55695</v>
      </c>
      <c r="P124" s="48">
        <v>3.55772</v>
      </c>
      <c r="Q124" s="48">
        <v>3.56023</v>
      </c>
      <c r="R124" s="48">
        <v>3.55784</v>
      </c>
      <c r="S124" s="48">
        <v>3.55404</v>
      </c>
      <c r="T124" s="48">
        <v>3.55127</v>
      </c>
      <c r="U124" s="48">
        <v>3.5264</v>
      </c>
      <c r="V124" s="48">
        <v>3.49115</v>
      </c>
      <c r="W124" s="48">
        <v>3.46556</v>
      </c>
      <c r="X124" s="48">
        <v>3.34497</v>
      </c>
      <c r="Y124" s="48">
        <v>3.33336</v>
      </c>
    </row>
    <row r="125" spans="1:25" ht="15.75">
      <c r="A125" s="47">
        <v>11</v>
      </c>
      <c r="B125" s="48">
        <v>3.32729</v>
      </c>
      <c r="C125" s="48">
        <v>3.30079</v>
      </c>
      <c r="D125" s="48">
        <v>3.27087</v>
      </c>
      <c r="E125" s="48">
        <v>3.26969</v>
      </c>
      <c r="F125" s="48">
        <v>3.28337</v>
      </c>
      <c r="G125" s="48">
        <v>3.35458</v>
      </c>
      <c r="H125" s="48">
        <v>3.46473</v>
      </c>
      <c r="I125" s="48">
        <v>3.59879</v>
      </c>
      <c r="J125" s="48">
        <v>3.64687</v>
      </c>
      <c r="K125" s="48">
        <v>3.66038</v>
      </c>
      <c r="L125" s="48">
        <v>3.6537</v>
      </c>
      <c r="M125" s="48">
        <v>3.65597</v>
      </c>
      <c r="N125" s="48">
        <v>3.65043</v>
      </c>
      <c r="O125" s="48">
        <v>3.68283</v>
      </c>
      <c r="P125" s="48">
        <v>3.6867</v>
      </c>
      <c r="Q125" s="48">
        <v>3.67067</v>
      </c>
      <c r="R125" s="48">
        <v>3.67767</v>
      </c>
      <c r="S125" s="48">
        <v>3.65336</v>
      </c>
      <c r="T125" s="48">
        <v>3.63073</v>
      </c>
      <c r="U125" s="48">
        <v>3.61285</v>
      </c>
      <c r="V125" s="48">
        <v>3.59548</v>
      </c>
      <c r="W125" s="48">
        <v>3.57168</v>
      </c>
      <c r="X125" s="48">
        <v>3.51621</v>
      </c>
      <c r="Y125" s="48">
        <v>3.36085</v>
      </c>
    </row>
    <row r="126" spans="1:25" ht="15.75">
      <c r="A126" s="47">
        <v>12</v>
      </c>
      <c r="B126" s="48">
        <v>3.29366</v>
      </c>
      <c r="C126" s="48">
        <v>3.27767</v>
      </c>
      <c r="D126" s="48">
        <v>3.24056</v>
      </c>
      <c r="E126" s="48">
        <v>3.23694</v>
      </c>
      <c r="F126" s="48">
        <v>3.28076</v>
      </c>
      <c r="G126" s="48">
        <v>3.30423</v>
      </c>
      <c r="H126" s="48">
        <v>3.45789</v>
      </c>
      <c r="I126" s="48">
        <v>3.59333</v>
      </c>
      <c r="J126" s="48">
        <v>3.63948</v>
      </c>
      <c r="K126" s="48">
        <v>3.65554</v>
      </c>
      <c r="L126" s="48">
        <v>3.65811</v>
      </c>
      <c r="M126" s="48">
        <v>3.65372</v>
      </c>
      <c r="N126" s="48">
        <v>3.65374</v>
      </c>
      <c r="O126" s="48">
        <v>3.65186</v>
      </c>
      <c r="P126" s="48">
        <v>3.66015</v>
      </c>
      <c r="Q126" s="48">
        <v>3.64727</v>
      </c>
      <c r="R126" s="48">
        <v>3.64</v>
      </c>
      <c r="S126" s="48">
        <v>3.62618</v>
      </c>
      <c r="T126" s="48">
        <v>3.61554</v>
      </c>
      <c r="U126" s="48">
        <v>3.60763</v>
      </c>
      <c r="V126" s="48">
        <v>3.55173</v>
      </c>
      <c r="W126" s="48">
        <v>3.37921</v>
      </c>
      <c r="X126" s="48">
        <v>3.2993</v>
      </c>
      <c r="Y126" s="48">
        <v>3.29348</v>
      </c>
    </row>
    <row r="127" spans="1:25" ht="15.75">
      <c r="A127" s="47">
        <v>13</v>
      </c>
      <c r="B127" s="48">
        <v>3.29065</v>
      </c>
      <c r="C127" s="48">
        <v>3.27006</v>
      </c>
      <c r="D127" s="48">
        <v>3.22986</v>
      </c>
      <c r="E127" s="48">
        <v>3.22207</v>
      </c>
      <c r="F127" s="48">
        <v>3.24314</v>
      </c>
      <c r="G127" s="48">
        <v>3.31501</v>
      </c>
      <c r="H127" s="48">
        <v>3.45898</v>
      </c>
      <c r="I127" s="48">
        <v>3.56124</v>
      </c>
      <c r="J127" s="48">
        <v>3.64809</v>
      </c>
      <c r="K127" s="48">
        <v>3.69457</v>
      </c>
      <c r="L127" s="48">
        <v>3.69959</v>
      </c>
      <c r="M127" s="48">
        <v>3.70063</v>
      </c>
      <c r="N127" s="48">
        <v>3.67154</v>
      </c>
      <c r="O127" s="48">
        <v>3.65651</v>
      </c>
      <c r="P127" s="48">
        <v>3.6494</v>
      </c>
      <c r="Q127" s="48">
        <v>3.63215</v>
      </c>
      <c r="R127" s="48">
        <v>3.61629</v>
      </c>
      <c r="S127" s="48">
        <v>3.60185</v>
      </c>
      <c r="T127" s="48">
        <v>3.6013</v>
      </c>
      <c r="U127" s="48">
        <v>3.5903</v>
      </c>
      <c r="V127" s="48">
        <v>3.53138</v>
      </c>
      <c r="W127" s="48">
        <v>3.47747</v>
      </c>
      <c r="X127" s="48">
        <v>3.29797</v>
      </c>
      <c r="Y127" s="48">
        <v>3.2951</v>
      </c>
    </row>
    <row r="128" spans="1:25" ht="15.75">
      <c r="A128" s="47">
        <v>14</v>
      </c>
      <c r="B128" s="48">
        <v>3.28229</v>
      </c>
      <c r="C128" s="48">
        <v>3.2252</v>
      </c>
      <c r="D128" s="48">
        <v>3.22524</v>
      </c>
      <c r="E128" s="48">
        <v>3.2208</v>
      </c>
      <c r="F128" s="48">
        <v>3.22897</v>
      </c>
      <c r="G128" s="48">
        <v>3.3042</v>
      </c>
      <c r="H128" s="48">
        <v>3.38477</v>
      </c>
      <c r="I128" s="48">
        <v>3.52737</v>
      </c>
      <c r="J128" s="48">
        <v>3.60341</v>
      </c>
      <c r="K128" s="48">
        <v>3.61677</v>
      </c>
      <c r="L128" s="48">
        <v>3.60776</v>
      </c>
      <c r="M128" s="48">
        <v>3.61053</v>
      </c>
      <c r="N128" s="48">
        <v>3.60422</v>
      </c>
      <c r="O128" s="48">
        <v>3.58663</v>
      </c>
      <c r="P128" s="48">
        <v>3.58974</v>
      </c>
      <c r="Q128" s="48">
        <v>3.58919</v>
      </c>
      <c r="R128" s="48">
        <v>3.59759</v>
      </c>
      <c r="S128" s="48">
        <v>3.58882</v>
      </c>
      <c r="T128" s="48">
        <v>3.5584</v>
      </c>
      <c r="U128" s="48">
        <v>3.54428</v>
      </c>
      <c r="V128" s="48">
        <v>3.53267</v>
      </c>
      <c r="W128" s="48">
        <v>3.50424</v>
      </c>
      <c r="X128" s="48">
        <v>3.44315</v>
      </c>
      <c r="Y128" s="48">
        <v>3.34579</v>
      </c>
    </row>
    <row r="129" spans="1:25" ht="15.75">
      <c r="A129" s="47">
        <v>15</v>
      </c>
      <c r="B129" s="48">
        <v>3.30512</v>
      </c>
      <c r="C129" s="48">
        <v>3.27582</v>
      </c>
      <c r="D129" s="48">
        <v>3.21113</v>
      </c>
      <c r="E129" s="48">
        <v>3.20611</v>
      </c>
      <c r="F129" s="48">
        <v>3.2109</v>
      </c>
      <c r="G129" s="48">
        <v>3.28691</v>
      </c>
      <c r="H129" s="48">
        <v>3.35436</v>
      </c>
      <c r="I129" s="48">
        <v>3.50007</v>
      </c>
      <c r="J129" s="48">
        <v>3.59193</v>
      </c>
      <c r="K129" s="48">
        <v>3.6446</v>
      </c>
      <c r="L129" s="48">
        <v>3.61399</v>
      </c>
      <c r="M129" s="48">
        <v>3.61412</v>
      </c>
      <c r="N129" s="48">
        <v>3.61614</v>
      </c>
      <c r="O129" s="48">
        <v>3.61762</v>
      </c>
      <c r="P129" s="48">
        <v>3.62644</v>
      </c>
      <c r="Q129" s="48">
        <v>3.62572</v>
      </c>
      <c r="R129" s="48">
        <v>3.59689</v>
      </c>
      <c r="S129" s="48">
        <v>3.57743</v>
      </c>
      <c r="T129" s="48">
        <v>3.56318</v>
      </c>
      <c r="U129" s="48">
        <v>3.53309</v>
      </c>
      <c r="V129" s="48">
        <v>3.50039</v>
      </c>
      <c r="W129" s="48">
        <v>3.47413</v>
      </c>
      <c r="X129" s="48">
        <v>3.35611</v>
      </c>
      <c r="Y129" s="48">
        <v>3.31371</v>
      </c>
    </row>
    <row r="130" spans="1:25" ht="15.75">
      <c r="A130" s="47">
        <v>16</v>
      </c>
      <c r="B130" s="48">
        <v>3.29638</v>
      </c>
      <c r="C130" s="48">
        <v>3.26949</v>
      </c>
      <c r="D130" s="48">
        <v>3.25692</v>
      </c>
      <c r="E130" s="48">
        <v>3.25414</v>
      </c>
      <c r="F130" s="48">
        <v>3.21667</v>
      </c>
      <c r="G130" s="48">
        <v>3.2615</v>
      </c>
      <c r="H130" s="48">
        <v>3.27466</v>
      </c>
      <c r="I130" s="48">
        <v>3.30255</v>
      </c>
      <c r="J130" s="48">
        <v>3.31746</v>
      </c>
      <c r="K130" s="48">
        <v>3.3171</v>
      </c>
      <c r="L130" s="48">
        <v>3.4618</v>
      </c>
      <c r="M130" s="48">
        <v>3.46327</v>
      </c>
      <c r="N130" s="48">
        <v>3.44585</v>
      </c>
      <c r="O130" s="48">
        <v>3.44087</v>
      </c>
      <c r="P130" s="48">
        <v>3.37016</v>
      </c>
      <c r="Q130" s="48">
        <v>3.35815</v>
      </c>
      <c r="R130" s="48">
        <v>3.28165</v>
      </c>
      <c r="S130" s="48">
        <v>3.27625</v>
      </c>
      <c r="T130" s="48">
        <v>3.2818</v>
      </c>
      <c r="U130" s="48">
        <v>3.27804</v>
      </c>
      <c r="V130" s="48">
        <v>3.29032</v>
      </c>
      <c r="W130" s="48">
        <v>3.29509</v>
      </c>
      <c r="X130" s="48">
        <v>3.29015</v>
      </c>
      <c r="Y130" s="48">
        <v>3.27785</v>
      </c>
    </row>
    <row r="131" spans="1:25" ht="15.75">
      <c r="A131" s="47">
        <v>17</v>
      </c>
      <c r="B131" s="48">
        <v>3.3064</v>
      </c>
      <c r="C131" s="48">
        <v>3.28174</v>
      </c>
      <c r="D131" s="48">
        <v>3.26843</v>
      </c>
      <c r="E131" s="48">
        <v>3.21958</v>
      </c>
      <c r="F131" s="48">
        <v>3.21284</v>
      </c>
      <c r="G131" s="48">
        <v>3.21948</v>
      </c>
      <c r="H131" s="48">
        <v>3.27637</v>
      </c>
      <c r="I131" s="48">
        <v>3.28472</v>
      </c>
      <c r="J131" s="48">
        <v>3.4697</v>
      </c>
      <c r="K131" s="48">
        <v>3.5091</v>
      </c>
      <c r="L131" s="48">
        <v>3.5124</v>
      </c>
      <c r="M131" s="48">
        <v>3.52508</v>
      </c>
      <c r="N131" s="48">
        <v>3.52109</v>
      </c>
      <c r="O131" s="48">
        <v>3.49301</v>
      </c>
      <c r="P131" s="48">
        <v>3.49666</v>
      </c>
      <c r="Q131" s="48">
        <v>3.47419</v>
      </c>
      <c r="R131" s="48">
        <v>3.46157</v>
      </c>
      <c r="S131" s="48">
        <v>3.39675</v>
      </c>
      <c r="T131" s="48">
        <v>3.40295</v>
      </c>
      <c r="U131" s="48">
        <v>3.39531</v>
      </c>
      <c r="V131" s="48">
        <v>3.4103</v>
      </c>
      <c r="W131" s="48">
        <v>3.29961</v>
      </c>
      <c r="X131" s="48">
        <v>3.298</v>
      </c>
      <c r="Y131" s="48">
        <v>3.29454</v>
      </c>
    </row>
    <row r="132" spans="1:25" ht="15.75">
      <c r="A132" s="47">
        <v>18</v>
      </c>
      <c r="B132" s="48">
        <v>3.27985</v>
      </c>
      <c r="C132" s="48">
        <v>3.22048</v>
      </c>
      <c r="D132" s="48">
        <v>3.20986</v>
      </c>
      <c r="E132" s="48">
        <v>3.20809</v>
      </c>
      <c r="F132" s="48">
        <v>3.19389</v>
      </c>
      <c r="G132" s="48">
        <v>3.23998</v>
      </c>
      <c r="H132" s="48">
        <v>3.29441</v>
      </c>
      <c r="I132" s="48">
        <v>3.41063</v>
      </c>
      <c r="J132" s="48">
        <v>3.45714</v>
      </c>
      <c r="K132" s="48">
        <v>3.45889</v>
      </c>
      <c r="L132" s="48">
        <v>3.45873</v>
      </c>
      <c r="M132" s="48">
        <v>3.45999</v>
      </c>
      <c r="N132" s="48">
        <v>3.45664</v>
      </c>
      <c r="O132" s="48">
        <v>3.45401</v>
      </c>
      <c r="P132" s="48">
        <v>3.45611</v>
      </c>
      <c r="Q132" s="48">
        <v>3.44463</v>
      </c>
      <c r="R132" s="48">
        <v>3.45745</v>
      </c>
      <c r="S132" s="48">
        <v>3.44656</v>
      </c>
      <c r="T132" s="48">
        <v>3.44955</v>
      </c>
      <c r="U132" s="48">
        <v>3.42086</v>
      </c>
      <c r="V132" s="48">
        <v>3.41278</v>
      </c>
      <c r="W132" s="48">
        <v>3.35905</v>
      </c>
      <c r="X132" s="48">
        <v>3.28848</v>
      </c>
      <c r="Y132" s="48">
        <v>3.28451</v>
      </c>
    </row>
    <row r="133" spans="1:25" ht="15.75">
      <c r="A133" s="47">
        <v>19</v>
      </c>
      <c r="B133" s="48">
        <v>3.24667</v>
      </c>
      <c r="C133" s="48">
        <v>3.21109</v>
      </c>
      <c r="D133" s="48">
        <v>3.19182</v>
      </c>
      <c r="E133" s="48">
        <v>3.15393</v>
      </c>
      <c r="F133" s="48">
        <v>3.17692</v>
      </c>
      <c r="G133" s="48">
        <v>3.22314</v>
      </c>
      <c r="H133" s="48">
        <v>3.29961</v>
      </c>
      <c r="I133" s="48">
        <v>3.40045</v>
      </c>
      <c r="J133" s="48">
        <v>3.44063</v>
      </c>
      <c r="K133" s="48">
        <v>3.46216</v>
      </c>
      <c r="L133" s="48">
        <v>3.46012</v>
      </c>
      <c r="M133" s="48">
        <v>3.46693</v>
      </c>
      <c r="N133" s="48">
        <v>3.4502</v>
      </c>
      <c r="O133" s="48">
        <v>3.44911</v>
      </c>
      <c r="P133" s="48">
        <v>3.44831</v>
      </c>
      <c r="Q133" s="48">
        <v>3.43441</v>
      </c>
      <c r="R133" s="48">
        <v>3.43333</v>
      </c>
      <c r="S133" s="48">
        <v>3.41769</v>
      </c>
      <c r="T133" s="48">
        <v>3.41386</v>
      </c>
      <c r="U133" s="48">
        <v>3.39553</v>
      </c>
      <c r="V133" s="48">
        <v>3.39065</v>
      </c>
      <c r="W133" s="48">
        <v>3.37771</v>
      </c>
      <c r="X133" s="48">
        <v>3.29391</v>
      </c>
      <c r="Y133" s="48">
        <v>3.28414</v>
      </c>
    </row>
    <row r="134" spans="1:25" ht="15.75">
      <c r="A134" s="47">
        <v>20</v>
      </c>
      <c r="B134" s="48">
        <v>3.25106</v>
      </c>
      <c r="C134" s="48">
        <v>3.23941</v>
      </c>
      <c r="D134" s="48">
        <v>3.22513</v>
      </c>
      <c r="E134" s="48">
        <v>3.18877</v>
      </c>
      <c r="F134" s="48">
        <v>3.22141</v>
      </c>
      <c r="G134" s="48">
        <v>3.23682</v>
      </c>
      <c r="H134" s="48">
        <v>3.28792</v>
      </c>
      <c r="I134" s="48">
        <v>3.40965</v>
      </c>
      <c r="J134" s="48">
        <v>3.46392</v>
      </c>
      <c r="K134" s="48">
        <v>3.47034</v>
      </c>
      <c r="L134" s="48">
        <v>3.45371</v>
      </c>
      <c r="M134" s="48">
        <v>3.46473</v>
      </c>
      <c r="N134" s="48">
        <v>3.4529</v>
      </c>
      <c r="O134" s="48">
        <v>3.45042</v>
      </c>
      <c r="P134" s="48">
        <v>3.44951</v>
      </c>
      <c r="Q134" s="48">
        <v>3.44753</v>
      </c>
      <c r="R134" s="48">
        <v>3.4503</v>
      </c>
      <c r="S134" s="48">
        <v>3.45702</v>
      </c>
      <c r="T134" s="48">
        <v>3.45138</v>
      </c>
      <c r="U134" s="48">
        <v>3.44179</v>
      </c>
      <c r="V134" s="48">
        <v>3.42659</v>
      </c>
      <c r="W134" s="48">
        <v>3.4</v>
      </c>
      <c r="X134" s="48">
        <v>3.32761</v>
      </c>
      <c r="Y134" s="48">
        <v>3.32151</v>
      </c>
    </row>
    <row r="135" spans="1:25" ht="15.75">
      <c r="A135" s="47">
        <v>21</v>
      </c>
      <c r="B135" s="48">
        <v>3.22096</v>
      </c>
      <c r="C135" s="48">
        <v>3.21634</v>
      </c>
      <c r="D135" s="48">
        <v>3.20696</v>
      </c>
      <c r="E135" s="48">
        <v>3.20492</v>
      </c>
      <c r="F135" s="48">
        <v>3.20144</v>
      </c>
      <c r="G135" s="48">
        <v>3.22533</v>
      </c>
      <c r="H135" s="48">
        <v>3.28417</v>
      </c>
      <c r="I135" s="48">
        <v>3.44822</v>
      </c>
      <c r="J135" s="48">
        <v>3.49147</v>
      </c>
      <c r="K135" s="48">
        <v>3.52583</v>
      </c>
      <c r="L135" s="48">
        <v>3.51172</v>
      </c>
      <c r="M135" s="48">
        <v>3.52522</v>
      </c>
      <c r="N135" s="48">
        <v>3.50884</v>
      </c>
      <c r="O135" s="48">
        <v>3.48847</v>
      </c>
      <c r="P135" s="48">
        <v>3.48178</v>
      </c>
      <c r="Q135" s="48">
        <v>3.47768</v>
      </c>
      <c r="R135" s="48">
        <v>3.48497</v>
      </c>
      <c r="S135" s="48">
        <v>3.47315</v>
      </c>
      <c r="T135" s="48">
        <v>3.46275</v>
      </c>
      <c r="U135" s="48">
        <v>3.4572</v>
      </c>
      <c r="V135" s="48">
        <v>3.44163</v>
      </c>
      <c r="W135" s="48">
        <v>3.37873</v>
      </c>
      <c r="X135" s="48">
        <v>3.28809</v>
      </c>
      <c r="Y135" s="48">
        <v>3.26878</v>
      </c>
    </row>
    <row r="136" spans="1:25" ht="15.75">
      <c r="A136" s="47">
        <v>22</v>
      </c>
      <c r="B136" s="48">
        <v>3.2194</v>
      </c>
      <c r="C136" s="48">
        <v>3.21815</v>
      </c>
      <c r="D136" s="48">
        <v>3.21573</v>
      </c>
      <c r="E136" s="48">
        <v>3.21207</v>
      </c>
      <c r="F136" s="48">
        <v>3.21641</v>
      </c>
      <c r="G136" s="48">
        <v>3.2583</v>
      </c>
      <c r="H136" s="48">
        <v>3.30813</v>
      </c>
      <c r="I136" s="48">
        <v>3.44679</v>
      </c>
      <c r="J136" s="48">
        <v>3.50774</v>
      </c>
      <c r="K136" s="48">
        <v>3.51049</v>
      </c>
      <c r="L136" s="48">
        <v>3.5026</v>
      </c>
      <c r="M136" s="48">
        <v>3.50893</v>
      </c>
      <c r="N136" s="48">
        <v>3.50428</v>
      </c>
      <c r="O136" s="48">
        <v>3.49368</v>
      </c>
      <c r="P136" s="48">
        <v>3.48764</v>
      </c>
      <c r="Q136" s="48">
        <v>3.47677</v>
      </c>
      <c r="R136" s="48">
        <v>3.46974</v>
      </c>
      <c r="S136" s="48">
        <v>3.46497</v>
      </c>
      <c r="T136" s="48">
        <v>3.46245</v>
      </c>
      <c r="U136" s="48">
        <v>3.46832</v>
      </c>
      <c r="V136" s="48">
        <v>3.45774</v>
      </c>
      <c r="W136" s="48">
        <v>3.44481</v>
      </c>
      <c r="X136" s="48">
        <v>3.31055</v>
      </c>
      <c r="Y136" s="48">
        <v>3.29991</v>
      </c>
    </row>
    <row r="137" spans="1:25" ht="15.75">
      <c r="A137" s="47">
        <v>23</v>
      </c>
      <c r="B137" s="48">
        <v>3.34347</v>
      </c>
      <c r="C137" s="48">
        <v>3.3142</v>
      </c>
      <c r="D137" s="48">
        <v>3.29366</v>
      </c>
      <c r="E137" s="48">
        <v>3.28427</v>
      </c>
      <c r="F137" s="48">
        <v>3.28885</v>
      </c>
      <c r="G137" s="48">
        <v>3.30088</v>
      </c>
      <c r="H137" s="48">
        <v>3.34398</v>
      </c>
      <c r="I137" s="48">
        <v>3.44384</v>
      </c>
      <c r="J137" s="48">
        <v>3.52214</v>
      </c>
      <c r="K137" s="48">
        <v>3.55133</v>
      </c>
      <c r="L137" s="48">
        <v>3.54506</v>
      </c>
      <c r="M137" s="48">
        <v>3.55746</v>
      </c>
      <c r="N137" s="48">
        <v>3.55836</v>
      </c>
      <c r="O137" s="48">
        <v>3.54889</v>
      </c>
      <c r="P137" s="48">
        <v>3.5414</v>
      </c>
      <c r="Q137" s="48">
        <v>3.54195</v>
      </c>
      <c r="R137" s="48">
        <v>3.53798</v>
      </c>
      <c r="S137" s="48">
        <v>3.53493</v>
      </c>
      <c r="T137" s="48">
        <v>3.54889</v>
      </c>
      <c r="U137" s="48">
        <v>3.52215</v>
      </c>
      <c r="V137" s="48">
        <v>3.50336</v>
      </c>
      <c r="W137" s="48">
        <v>3.45029</v>
      </c>
      <c r="X137" s="48">
        <v>3.34633</v>
      </c>
      <c r="Y137" s="48">
        <v>3.31917</v>
      </c>
    </row>
    <row r="138" spans="1:25" ht="15.75">
      <c r="A138" s="47">
        <v>24</v>
      </c>
      <c r="B138" s="48">
        <v>3.31198</v>
      </c>
      <c r="C138" s="48">
        <v>3.30394</v>
      </c>
      <c r="D138" s="48">
        <v>3.28425</v>
      </c>
      <c r="E138" s="48">
        <v>3.27243</v>
      </c>
      <c r="F138" s="48">
        <v>3.27928</v>
      </c>
      <c r="G138" s="48">
        <v>3.29215</v>
      </c>
      <c r="H138" s="48">
        <v>3.30631</v>
      </c>
      <c r="I138" s="48">
        <v>3.36295</v>
      </c>
      <c r="J138" s="48">
        <v>3.48713</v>
      </c>
      <c r="K138" s="48">
        <v>3.51033</v>
      </c>
      <c r="L138" s="48">
        <v>3.50641</v>
      </c>
      <c r="M138" s="48">
        <v>3.52387</v>
      </c>
      <c r="N138" s="48">
        <v>3.52243</v>
      </c>
      <c r="O138" s="48">
        <v>3.52711</v>
      </c>
      <c r="P138" s="48">
        <v>3.52292</v>
      </c>
      <c r="Q138" s="48">
        <v>3.51532</v>
      </c>
      <c r="R138" s="48">
        <v>3.52623</v>
      </c>
      <c r="S138" s="48">
        <v>3.52202</v>
      </c>
      <c r="T138" s="48">
        <v>3.54897</v>
      </c>
      <c r="U138" s="48">
        <v>3.53741</v>
      </c>
      <c r="V138" s="48">
        <v>3.53252</v>
      </c>
      <c r="W138" s="48">
        <v>3.49813</v>
      </c>
      <c r="X138" s="48">
        <v>3.45241</v>
      </c>
      <c r="Y138" s="48">
        <v>3.35302</v>
      </c>
    </row>
    <row r="139" spans="1:25" ht="15.75">
      <c r="A139" s="47">
        <v>25</v>
      </c>
      <c r="B139" s="48">
        <v>3.29371</v>
      </c>
      <c r="C139" s="48">
        <v>3.26127</v>
      </c>
      <c r="D139" s="48">
        <v>3.23011</v>
      </c>
      <c r="E139" s="48">
        <v>3.22756</v>
      </c>
      <c r="F139" s="48">
        <v>3.23471</v>
      </c>
      <c r="G139" s="48">
        <v>3.29673</v>
      </c>
      <c r="H139" s="48">
        <v>3.34164</v>
      </c>
      <c r="I139" s="48">
        <v>3.47549</v>
      </c>
      <c r="J139" s="48">
        <v>3.48471</v>
      </c>
      <c r="K139" s="48">
        <v>3.44624</v>
      </c>
      <c r="L139" s="48">
        <v>3.4539</v>
      </c>
      <c r="M139" s="48">
        <v>3.46394</v>
      </c>
      <c r="N139" s="48">
        <v>3.45935</v>
      </c>
      <c r="O139" s="48">
        <v>3.47426</v>
      </c>
      <c r="P139" s="48">
        <v>3.45768</v>
      </c>
      <c r="Q139" s="48">
        <v>3.45108</v>
      </c>
      <c r="R139" s="48">
        <v>3.44049</v>
      </c>
      <c r="S139" s="48">
        <v>3.42957</v>
      </c>
      <c r="T139" s="48">
        <v>3.41895</v>
      </c>
      <c r="U139" s="48">
        <v>3.43146</v>
      </c>
      <c r="V139" s="48">
        <v>3.40012</v>
      </c>
      <c r="W139" s="48">
        <v>3.30535</v>
      </c>
      <c r="X139" s="48">
        <v>3.29637</v>
      </c>
      <c r="Y139" s="48">
        <v>3.30218</v>
      </c>
    </row>
    <row r="140" spans="1:25" ht="15.75">
      <c r="A140" s="47">
        <v>26</v>
      </c>
      <c r="B140" s="48">
        <v>3.23828</v>
      </c>
      <c r="C140" s="48">
        <v>3.23191</v>
      </c>
      <c r="D140" s="48">
        <v>3.22002</v>
      </c>
      <c r="E140" s="48">
        <v>3.18366</v>
      </c>
      <c r="F140" s="48">
        <v>3.2207</v>
      </c>
      <c r="G140" s="48">
        <v>3.28065</v>
      </c>
      <c r="H140" s="48">
        <v>3.32948</v>
      </c>
      <c r="I140" s="48">
        <v>3.36848</v>
      </c>
      <c r="J140" s="48">
        <v>3.3356</v>
      </c>
      <c r="K140" s="48">
        <v>3.32072</v>
      </c>
      <c r="L140" s="48">
        <v>3.32034</v>
      </c>
      <c r="M140" s="48">
        <v>3.32449</v>
      </c>
      <c r="N140" s="48">
        <v>3.32249</v>
      </c>
      <c r="O140" s="48">
        <v>3.32667</v>
      </c>
      <c r="P140" s="48">
        <v>3.32408</v>
      </c>
      <c r="Q140" s="48">
        <v>3.31321</v>
      </c>
      <c r="R140" s="48">
        <v>3.29275</v>
      </c>
      <c r="S140" s="48">
        <v>3.29291</v>
      </c>
      <c r="T140" s="48">
        <v>3.29749</v>
      </c>
      <c r="U140" s="48">
        <v>3.28994</v>
      </c>
      <c r="V140" s="48">
        <v>3.29182</v>
      </c>
      <c r="W140" s="48">
        <v>3.19095</v>
      </c>
      <c r="X140" s="48">
        <v>3.23787</v>
      </c>
      <c r="Y140" s="48">
        <v>3.23334</v>
      </c>
    </row>
    <row r="141" spans="1:25" ht="15.75">
      <c r="A141" s="47">
        <v>27</v>
      </c>
      <c r="B141" s="48">
        <v>3.2303</v>
      </c>
      <c r="C141" s="48">
        <v>3.22625</v>
      </c>
      <c r="D141" s="48">
        <v>3.22331</v>
      </c>
      <c r="E141" s="48">
        <v>3.22559</v>
      </c>
      <c r="F141" s="48">
        <v>3.22933</v>
      </c>
      <c r="G141" s="48">
        <v>3.25733</v>
      </c>
      <c r="H141" s="48">
        <v>3.32284</v>
      </c>
      <c r="I141" s="48">
        <v>3.4107</v>
      </c>
      <c r="J141" s="48">
        <v>3.41485</v>
      </c>
      <c r="K141" s="48">
        <v>3.39755</v>
      </c>
      <c r="L141" s="48">
        <v>3.39439</v>
      </c>
      <c r="M141" s="48">
        <v>3.41823</v>
      </c>
      <c r="N141" s="48">
        <v>3.41559</v>
      </c>
      <c r="O141" s="48">
        <v>3.39734</v>
      </c>
      <c r="P141" s="48">
        <v>3.38539</v>
      </c>
      <c r="Q141" s="48">
        <v>3.40426</v>
      </c>
      <c r="R141" s="48">
        <v>3.34997</v>
      </c>
      <c r="S141" s="48">
        <v>3.35797</v>
      </c>
      <c r="T141" s="48">
        <v>3.34102</v>
      </c>
      <c r="U141" s="48">
        <v>3.33802</v>
      </c>
      <c r="V141" s="48">
        <v>3.313</v>
      </c>
      <c r="W141" s="48">
        <v>3.24668</v>
      </c>
      <c r="X141" s="48">
        <v>3.23127</v>
      </c>
      <c r="Y141" s="48">
        <v>3.22862</v>
      </c>
    </row>
    <row r="142" spans="1:25" ht="15.75">
      <c r="A142" s="47">
        <v>28</v>
      </c>
      <c r="B142" s="48">
        <v>3.23209</v>
      </c>
      <c r="C142" s="48">
        <v>3.23469</v>
      </c>
      <c r="D142" s="48">
        <v>3.22214</v>
      </c>
      <c r="E142" s="48">
        <v>3.21606</v>
      </c>
      <c r="F142" s="48">
        <v>3.21772</v>
      </c>
      <c r="G142" s="48">
        <v>3.25939</v>
      </c>
      <c r="H142" s="48">
        <v>3.31684</v>
      </c>
      <c r="I142" s="48">
        <v>3.38107</v>
      </c>
      <c r="J142" s="48">
        <v>3.37736</v>
      </c>
      <c r="K142" s="48">
        <v>3.37481</v>
      </c>
      <c r="L142" s="48">
        <v>3.3709</v>
      </c>
      <c r="M142" s="48">
        <v>3.39955</v>
      </c>
      <c r="N142" s="48">
        <v>3.37707</v>
      </c>
      <c r="O142" s="48">
        <v>3.37411</v>
      </c>
      <c r="P142" s="48">
        <v>3.35902</v>
      </c>
      <c r="Q142" s="48">
        <v>3.332</v>
      </c>
      <c r="R142" s="48">
        <v>3.30813</v>
      </c>
      <c r="S142" s="48">
        <v>3.30764</v>
      </c>
      <c r="T142" s="48">
        <v>3.30572</v>
      </c>
      <c r="U142" s="48">
        <v>3.3069</v>
      </c>
      <c r="V142" s="48">
        <v>3.3018</v>
      </c>
      <c r="W142" s="48">
        <v>3.26053</v>
      </c>
      <c r="X142" s="48">
        <v>3.27505</v>
      </c>
      <c r="Y142" s="48">
        <v>3.23198</v>
      </c>
    </row>
    <row r="143" spans="1:25" ht="15.75">
      <c r="A143" s="47">
        <v>29</v>
      </c>
      <c r="B143" s="48">
        <v>3.23022</v>
      </c>
      <c r="C143" s="48">
        <v>3.23003</v>
      </c>
      <c r="D143" s="48">
        <v>3.23109</v>
      </c>
      <c r="E143" s="48">
        <v>3.21563</v>
      </c>
      <c r="F143" s="48">
        <v>3.21796</v>
      </c>
      <c r="G143" s="48">
        <v>3.23307</v>
      </c>
      <c r="H143" s="48">
        <v>3.31597</v>
      </c>
      <c r="I143" s="48">
        <v>3.37405</v>
      </c>
      <c r="J143" s="48">
        <v>3.39186</v>
      </c>
      <c r="K143" s="48">
        <v>3.3745</v>
      </c>
      <c r="L143" s="48">
        <v>3.37003</v>
      </c>
      <c r="M143" s="48">
        <v>3.382</v>
      </c>
      <c r="N143" s="48">
        <v>3.39466</v>
      </c>
      <c r="O143" s="48">
        <v>3.38753</v>
      </c>
      <c r="P143" s="48">
        <v>3.3751</v>
      </c>
      <c r="Q143" s="48">
        <v>3.36259</v>
      </c>
      <c r="R143" s="48">
        <v>3.27268</v>
      </c>
      <c r="S143" s="48">
        <v>3.27402</v>
      </c>
      <c r="T143" s="48">
        <v>3.28187</v>
      </c>
      <c r="U143" s="48">
        <v>3.28447</v>
      </c>
      <c r="V143" s="48">
        <v>3.28561</v>
      </c>
      <c r="W143" s="48">
        <v>3.39301</v>
      </c>
      <c r="X143" s="48">
        <v>3.311</v>
      </c>
      <c r="Y143" s="48">
        <v>3.30144</v>
      </c>
    </row>
    <row r="144" spans="1:25" ht="15.75">
      <c r="A144" s="47">
        <v>30</v>
      </c>
      <c r="B144" s="48">
        <v>3.43415</v>
      </c>
      <c r="C144" s="48">
        <v>3.44848</v>
      </c>
      <c r="D144" s="48">
        <v>3.36526</v>
      </c>
      <c r="E144" s="48">
        <v>3.35828</v>
      </c>
      <c r="F144" s="48">
        <v>3.35622</v>
      </c>
      <c r="G144" s="48">
        <v>3.32188</v>
      </c>
      <c r="H144" s="48">
        <v>3.39744</v>
      </c>
      <c r="I144" s="48">
        <v>3.51811</v>
      </c>
      <c r="J144" s="48">
        <v>3.61756</v>
      </c>
      <c r="K144" s="48">
        <v>3.66026</v>
      </c>
      <c r="L144" s="48">
        <v>3.56153</v>
      </c>
      <c r="M144" s="48">
        <v>3.58115</v>
      </c>
      <c r="N144" s="48">
        <v>3.57551</v>
      </c>
      <c r="O144" s="48">
        <v>3.58631</v>
      </c>
      <c r="P144" s="48">
        <v>3.58569</v>
      </c>
      <c r="Q144" s="48">
        <v>3.564</v>
      </c>
      <c r="R144" s="48">
        <v>3.5395</v>
      </c>
      <c r="S144" s="48">
        <v>3.51751</v>
      </c>
      <c r="T144" s="48">
        <v>3.50763</v>
      </c>
      <c r="U144" s="48">
        <v>3.49832</v>
      </c>
      <c r="V144" s="48">
        <v>3.47568</v>
      </c>
      <c r="W144" s="48">
        <v>3.29649</v>
      </c>
      <c r="X144" s="48">
        <v>3.26957</v>
      </c>
      <c r="Y144" s="48">
        <v>3.25397</v>
      </c>
    </row>
    <row r="145" spans="1:25" ht="15.75">
      <c r="A145" s="47">
        <v>31</v>
      </c>
      <c r="B145" s="48">
        <v>3.32398</v>
      </c>
      <c r="C145" s="48">
        <v>3.27484</v>
      </c>
      <c r="D145" s="48">
        <v>3.22941</v>
      </c>
      <c r="E145" s="48">
        <v>3.22318</v>
      </c>
      <c r="F145" s="48">
        <v>3.22039</v>
      </c>
      <c r="G145" s="48">
        <v>3.24247</v>
      </c>
      <c r="H145" s="48">
        <v>3.30957</v>
      </c>
      <c r="I145" s="48">
        <v>3.35493</v>
      </c>
      <c r="J145" s="48">
        <v>3.46152</v>
      </c>
      <c r="K145" s="48">
        <v>3.50297</v>
      </c>
      <c r="L145" s="48">
        <v>3.50856</v>
      </c>
      <c r="M145" s="48">
        <v>3.5153</v>
      </c>
      <c r="N145" s="48">
        <v>3.5133</v>
      </c>
      <c r="O145" s="48">
        <v>3.50702</v>
      </c>
      <c r="P145" s="48">
        <v>3.49498</v>
      </c>
      <c r="Q145" s="48">
        <v>3.4938</v>
      </c>
      <c r="R145" s="48">
        <v>3.47847</v>
      </c>
      <c r="S145" s="48">
        <v>3.46627</v>
      </c>
      <c r="T145" s="48">
        <v>3.46831</v>
      </c>
      <c r="U145" s="48">
        <v>3.46834</v>
      </c>
      <c r="V145" s="48">
        <v>3.44059</v>
      </c>
      <c r="W145" s="48">
        <v>3.43973</v>
      </c>
      <c r="X145" s="48">
        <v>3.4094</v>
      </c>
      <c r="Y145" s="48">
        <v>3.45302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382.48867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2016-08-05T09:29:00Z</dcterms:modified>
  <cp:category/>
  <cp:version/>
  <cp:contentType/>
  <cp:contentStatus/>
</cp:coreProperties>
</file>