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60" windowWidth="18855" windowHeight="652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<sst xmlns="http://schemas.openxmlformats.org/spreadsheetml/2006/main" count="113" uniqueCount="78">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</sst>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H37" sqref="H37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81" t="s">
        <v>64</v>
      </c>
      <c r="B2" s="81"/>
      <c r="C2" s="81"/>
      <c r="D2" s="81"/>
      <c r="E2" s="81"/>
      <c r="F2" s="81"/>
      <c r="G2" s="81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40330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82" t="s">
        <v>21</v>
      </c>
      <c r="B6" s="84" t="s">
        <v>24</v>
      </c>
      <c r="C6" s="86" t="s">
        <v>8</v>
      </c>
      <c r="D6" s="88" t="s">
        <v>9</v>
      </c>
      <c r="E6" s="89"/>
      <c r="F6" s="89"/>
      <c r="G6" s="90"/>
    </row>
    <row r="7" spans="1:7" ht="15">
      <c r="A7" s="83"/>
      <c r="B7" s="85"/>
      <c r="C7" s="87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1.84241</v>
      </c>
      <c r="E10" s="50">
        <v>2.25741</v>
      </c>
      <c r="F10" s="50">
        <v>2.34841</v>
      </c>
      <c r="G10" s="50">
        <v>2.38141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1.91232</v>
      </c>
      <c r="E11" s="50">
        <v>2.32732</v>
      </c>
      <c r="F11" s="50">
        <v>2.41832</v>
      </c>
      <c r="G11" s="50">
        <v>2.45132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2.00766</v>
      </c>
      <c r="E12" s="50">
        <v>2.42266</v>
      </c>
      <c r="F12" s="50">
        <v>2.51366</v>
      </c>
      <c r="G12" s="50">
        <v>2.54666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2.14537</v>
      </c>
      <c r="E13" s="50">
        <v>2.56037</v>
      </c>
      <c r="F13" s="50">
        <v>2.65137</v>
      </c>
      <c r="G13" s="50">
        <v>2.68437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793.13883</v>
      </c>
      <c r="E16" s="51">
        <v>962.09883</v>
      </c>
      <c r="F16" s="51">
        <v>1054.59883</v>
      </c>
      <c r="G16" s="51">
        <v>869.88883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0.6531699999999999</v>
      </c>
      <c r="E17" s="51">
        <v>0.72804</v>
      </c>
      <c r="F17" s="51">
        <v>0.68904</v>
      </c>
      <c r="G17" s="51">
        <v>0.78404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1.68519</v>
      </c>
      <c r="E20" s="50">
        <v>1.94939</v>
      </c>
      <c r="F20" s="50">
        <v>1.95269</v>
      </c>
      <c r="G20" s="50">
        <v>2.00438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1.77559</v>
      </c>
      <c r="E21" s="50">
        <v>2.05372</v>
      </c>
      <c r="F21" s="50">
        <v>2.05691</v>
      </c>
      <c r="G21" s="50">
        <v>2.11166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1.86694</v>
      </c>
      <c r="E22" s="50">
        <v>2.15722</v>
      </c>
      <c r="F22" s="50">
        <v>2.161</v>
      </c>
      <c r="G22" s="50">
        <v>2.21811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1.91348</v>
      </c>
      <c r="E23" s="50">
        <v>2.20435</v>
      </c>
      <c r="F23" s="50">
        <v>2.20813</v>
      </c>
      <c r="G23" s="50">
        <v>2.26536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1.2525</v>
      </c>
      <c r="E25" s="50">
        <v>1.5476200000000002</v>
      </c>
      <c r="F25" s="50">
        <v>1.55316</v>
      </c>
      <c r="G25" s="50">
        <v>1.60025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1.7774100000000002</v>
      </c>
      <c r="E26" s="50">
        <v>2.06769</v>
      </c>
      <c r="F26" s="50">
        <v>2.07147</v>
      </c>
      <c r="G26" s="50">
        <v>2.12858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2.6297300000000003</v>
      </c>
      <c r="E27" s="50">
        <v>2.91447</v>
      </c>
      <c r="F27" s="50">
        <v>2.9151700000000003</v>
      </c>
      <c r="G27" s="50">
        <v>2.98586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1.68519</v>
      </c>
      <c r="E30" s="52">
        <v>1.94939</v>
      </c>
      <c r="F30" s="52">
        <v>1.95269</v>
      </c>
      <c r="G30" s="52">
        <v>2.00438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1.77559</v>
      </c>
      <c r="E31" s="52">
        <v>2.05372</v>
      </c>
      <c r="F31" s="52">
        <v>2.05691</v>
      </c>
      <c r="G31" s="52">
        <v>2.11166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1.86694</v>
      </c>
      <c r="E32" s="52">
        <v>2.15722</v>
      </c>
      <c r="F32" s="52">
        <v>2.161</v>
      </c>
      <c r="G32" s="52">
        <v>2.21811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1.91348</v>
      </c>
      <c r="E33" s="52">
        <v>2.20435</v>
      </c>
      <c r="F33" s="52">
        <v>2.20813</v>
      </c>
      <c r="G33" s="52">
        <v>2.26536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1.920505</v>
      </c>
      <c r="F36" s="79">
        <v>2.000135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0.51013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137.73528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0.720045</v>
      </c>
    </row>
    <row r="41" spans="1:7" ht="30" customHeight="1">
      <c r="A41" s="94" t="s">
        <v>76</v>
      </c>
      <c r="B41" s="95"/>
      <c r="C41" s="95"/>
      <c r="D41" s="96"/>
      <c r="E41" s="103" t="s">
        <v>71</v>
      </c>
      <c r="F41" s="103"/>
      <c r="G41" s="24">
        <v>0.45236</v>
      </c>
    </row>
    <row r="42" spans="1:7" ht="30" customHeight="1">
      <c r="A42" s="97"/>
      <c r="B42" s="98"/>
      <c r="C42" s="98"/>
      <c r="D42" s="99"/>
      <c r="E42" s="103" t="s">
        <v>73</v>
      </c>
      <c r="F42" s="103"/>
      <c r="G42" s="24">
        <v>0.74124</v>
      </c>
    </row>
    <row r="43" spans="1:7" ht="30" customHeight="1">
      <c r="A43" s="100"/>
      <c r="B43" s="101"/>
      <c r="C43" s="101"/>
      <c r="D43" s="102"/>
      <c r="E43" s="103" t="s">
        <v>75</v>
      </c>
      <c r="F43" s="103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0.6531699999999999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296.97411</v>
      </c>
    </row>
    <row r="46" spans="1:7" ht="30" customHeight="1">
      <c r="A46" s="104" t="s">
        <v>27</v>
      </c>
      <c r="B46" s="105"/>
      <c r="C46" s="105"/>
      <c r="D46" s="106"/>
      <c r="E46" s="113" t="s">
        <v>36</v>
      </c>
      <c r="F46" s="113"/>
      <c r="G46" s="54">
        <v>1.12245</v>
      </c>
    </row>
    <row r="47" spans="1:7" ht="30" customHeight="1">
      <c r="A47" s="107"/>
      <c r="B47" s="108"/>
      <c r="C47" s="108"/>
      <c r="D47" s="109"/>
      <c r="E47" s="113" t="s">
        <v>15</v>
      </c>
      <c r="F47" s="113"/>
      <c r="G47" s="54">
        <v>1.14536</v>
      </c>
    </row>
    <row r="48" spans="1:7" ht="30" customHeight="1">
      <c r="A48" s="107"/>
      <c r="B48" s="108"/>
      <c r="C48" s="108"/>
      <c r="D48" s="109"/>
      <c r="E48" s="113" t="s">
        <v>17</v>
      </c>
      <c r="F48" s="113"/>
      <c r="G48" s="54">
        <v>1.1757</v>
      </c>
    </row>
    <row r="49" spans="1:7" ht="30" customHeight="1">
      <c r="A49" s="110"/>
      <c r="B49" s="111"/>
      <c r="C49" s="111"/>
      <c r="D49" s="112"/>
      <c r="E49" s="113" t="s">
        <v>16</v>
      </c>
      <c r="F49" s="113"/>
      <c r="G49" s="54">
        <v>1.21941</v>
      </c>
    </row>
    <row r="50" spans="1:7" ht="30" customHeight="1">
      <c r="A50" s="94" t="s">
        <v>77</v>
      </c>
      <c r="B50" s="95"/>
      <c r="C50" s="95"/>
      <c r="D50" s="96"/>
      <c r="E50" s="103" t="s">
        <v>71</v>
      </c>
      <c r="F50" s="103"/>
      <c r="G50" s="80">
        <v>0.60687</v>
      </c>
    </row>
    <row r="51" spans="1:7" ht="30" customHeight="1">
      <c r="A51" s="97"/>
      <c r="B51" s="98"/>
      <c r="C51" s="98"/>
      <c r="D51" s="99"/>
      <c r="E51" s="103" t="s">
        <v>73</v>
      </c>
      <c r="F51" s="103"/>
      <c r="G51" s="80">
        <v>1.10737</v>
      </c>
    </row>
    <row r="52" spans="1:7" ht="30" customHeight="1">
      <c r="A52" s="100"/>
      <c r="B52" s="101"/>
      <c r="C52" s="101"/>
      <c r="D52" s="102"/>
      <c r="E52" s="103" t="s">
        <v>75</v>
      </c>
      <c r="F52" s="103"/>
      <c r="G52" s="80">
        <v>1.83097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50:D52"/>
    <mergeCell ref="E50:F50"/>
    <mergeCell ref="E51:F51"/>
    <mergeCell ref="E52:F52"/>
    <mergeCell ref="A44:F44"/>
    <mergeCell ref="A45:F45"/>
    <mergeCell ref="A46:D49"/>
    <mergeCell ref="E46:F46"/>
    <mergeCell ref="E47:F47"/>
    <mergeCell ref="E48:F48"/>
    <mergeCell ref="E49:F49"/>
    <mergeCell ref="A38:F38"/>
    <mergeCell ref="A39:F39"/>
    <mergeCell ref="A40:F40"/>
    <mergeCell ref="A41:D43"/>
    <mergeCell ref="E41:F41"/>
    <mergeCell ref="E42:F42"/>
    <mergeCell ref="E43:F43"/>
    <mergeCell ref="A2:G2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4">
      <selection activeCell="E7" sqref="E7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40330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1.76761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1.76761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1.76761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0.720045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1.12245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B11" sqref="B11:B12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40330</v>
      </c>
      <c r="C4" s="46"/>
    </row>
    <row r="6" spans="1:3" ht="19.5" customHeight="1">
      <c r="A6" s="38"/>
      <c r="B6" s="39" t="s">
        <v>37</v>
      </c>
      <c r="C6" s="40">
        <v>0.413361</v>
      </c>
    </row>
    <row r="7" spans="1:3" ht="19.5" customHeight="1">
      <c r="A7" s="38"/>
      <c r="B7" s="39" t="s">
        <v>38</v>
      </c>
      <c r="C7" s="40">
        <v>0.445042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2010-07-08T15:50:39Z</dcterms:modified>
  <cp:category/>
  <cp:version/>
  <cp:contentType/>
  <cp:contentStatus/>
</cp:coreProperties>
</file>