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<sst xmlns="http://schemas.openxmlformats.org/spreadsheetml/2006/main" count="352" uniqueCount="59">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</sst>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H15" sqref="H15"/>
    </sheetView>
  </sheetViews>
  <sheetFormatPr defaultColWidth="9.00390625" defaultRowHeight="12.75" outlineLevelCol="1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9" width="9.125" style="8" customWidth="1"/>
    <col min="10" max="10" width="0" style="8" hidden="1" customWidth="1"/>
    <col min="11" max="11" width="0" style="8" hidden="1" customWidth="1" outlineLevel="1"/>
    <col min="12" max="12" width="13.625" style="8" hidden="1" customWidth="1"/>
    <col min="13" max="13" width="10.00390625" style="8" hidden="1" customWidth="1"/>
    <col min="14" max="14" width="9.125" style="8" customWidth="1"/>
    <col min="15" max="17" width="10.00390625" style="8" bestFit="1" customWidth="1"/>
    <col min="18" max="16384" width="9.125" style="8" customWidth="1"/>
  </cols>
  <sheetData>
    <row r="1" ht="15">
      <c r="G1" s="7"/>
    </row>
    <row r="2" spans="1:15" ht="52.5" customHeight="1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5" ht="15.75">
      <c r="A3" s="9"/>
      <c r="B3" s="9"/>
      <c r="C3" s="9"/>
      <c r="D3" s="9"/>
      <c r="E3" s="9"/>
      <c r="F3" s="9"/>
      <c r="G3" s="9"/>
      <c r="K3"/>
      <c r="L3"/>
      <c r="O3"/>
    </row>
    <row r="4" spans="1:15" ht="15.75">
      <c r="A4" s="10"/>
      <c r="B4" s="8"/>
      <c r="C4" s="24">
        <v>44197</v>
      </c>
      <c r="D4" s="11"/>
      <c r="E4" s="11"/>
      <c r="F4" s="11"/>
      <c r="G4" s="11"/>
      <c r="K4"/>
      <c r="L4"/>
      <c r="M4" s="52"/>
      <c r="O4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7:16" ht="15" customHeight="1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4.32077</v>
      </c>
      <c r="F11" s="54">
        <v>5.3416</v>
      </c>
      <c r="G11" s="54">
        <v>5.44238</v>
      </c>
      <c r="H11" s="54">
        <v>6.01247</v>
      </c>
      <c r="I11" s="53"/>
      <c r="J11" s="53"/>
      <c r="K11"/>
      <c r="L11"/>
      <c r="M11" s="52"/>
      <c r="N11"/>
      <c r="O11"/>
      <c r="P11"/>
    </row>
    <row r="12" spans="1:16" ht="15" customHeight="1">
      <c r="A12" s="69"/>
      <c r="B12" s="66"/>
      <c r="C12" s="32" t="s">
        <v>16</v>
      </c>
      <c r="D12" s="33" t="s">
        <v>8</v>
      </c>
      <c r="E12" s="54">
        <v>4.26647</v>
      </c>
      <c r="F12" s="54">
        <v>5.2873</v>
      </c>
      <c r="G12" s="54">
        <v>5.38808</v>
      </c>
      <c r="H12" s="54">
        <v>5.95817</v>
      </c>
      <c r="I12" s="53"/>
      <c r="J12" s="53"/>
      <c r="K12"/>
      <c r="L12"/>
      <c r="M12"/>
      <c r="N12"/>
      <c r="O12"/>
      <c r="P1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4.11077</v>
      </c>
      <c r="F13" s="54">
        <v>5.1316</v>
      </c>
      <c r="G13" s="54">
        <v>5.23238</v>
      </c>
      <c r="H13" s="54">
        <v>5.80247</v>
      </c>
      <c r="I13" s="53"/>
      <c r="J13" s="53"/>
      <c r="K13"/>
      <c r="L13"/>
      <c r="M13"/>
      <c r="N13"/>
      <c r="O13"/>
      <c r="P13"/>
    </row>
    <row r="14" spans="1:16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2.36498</v>
      </c>
      <c r="I15" s="21"/>
      <c r="J15" s="21"/>
      <c r="K15"/>
      <c r="L15"/>
      <c r="M15"/>
      <c r="N15"/>
      <c r="O15"/>
      <c r="P15"/>
    </row>
    <row r="16" spans="1:16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2:16" ht="15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2:16" ht="15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2:16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2:16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2:16" ht="15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2:16" ht="15">
      <c r="B23" s="3"/>
      <c r="C23" s="22"/>
      <c r="D23" s="3"/>
      <c r="E23" s="3"/>
      <c r="J23" s="3"/>
      <c r="K23"/>
      <c r="L23"/>
      <c r="M23"/>
      <c r="N23"/>
      <c r="O23"/>
      <c r="P23"/>
    </row>
    <row r="24" spans="2:16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2:16" ht="15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2:16" ht="15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2:16" ht="15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2:16" ht="15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2:16" ht="15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2:16" ht="15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2:16" ht="15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2:16" ht="15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ht="15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ht="15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ht="15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ht="15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11:16" ht="15">
      <c r="K37"/>
      <c r="L37"/>
      <c r="M37"/>
      <c r="N37"/>
      <c r="O37"/>
      <c r="P37"/>
    </row>
    <row r="38" spans="11:16" ht="15">
      <c r="K38"/>
      <c r="L38"/>
      <c r="M38"/>
      <c r="N38"/>
      <c r="O38"/>
      <c r="P38"/>
    </row>
    <row r="39" spans="11:16" ht="15">
      <c r="K39"/>
      <c r="L39"/>
      <c r="M39"/>
      <c r="N39"/>
      <c r="O39"/>
      <c r="P39"/>
    </row>
    <row r="40" spans="11:16" ht="15">
      <c r="K40"/>
      <c r="L40"/>
      <c r="M40"/>
      <c r="N40"/>
      <c r="O40"/>
      <c r="P40"/>
    </row>
    <row r="41" spans="11:16" ht="15">
      <c r="K41"/>
      <c r="L41"/>
      <c r="M41"/>
      <c r="N41"/>
      <c r="O41"/>
      <c r="P41"/>
    </row>
    <row r="42" spans="11:16" ht="15">
      <c r="K42"/>
      <c r="L42"/>
      <c r="M42"/>
      <c r="N42"/>
      <c r="O42"/>
      <c r="P42"/>
    </row>
    <row r="43" spans="11:16" ht="15">
      <c r="K43"/>
      <c r="L43"/>
      <c r="M43"/>
      <c r="N43"/>
      <c r="O43"/>
      <c r="P43"/>
    </row>
    <row r="44" spans="11:16" ht="15">
      <c r="K44"/>
      <c r="L44"/>
      <c r="M44"/>
      <c r="N44"/>
      <c r="O44"/>
      <c r="P44"/>
    </row>
    <row r="45" spans="11:16" ht="15">
      <c r="K45"/>
      <c r="L45"/>
      <c r="M45"/>
      <c r="N45"/>
      <c r="O45"/>
      <c r="P45"/>
    </row>
    <row r="46" spans="11:16" ht="15">
      <c r="K46"/>
      <c r="L46"/>
      <c r="M46"/>
      <c r="N46"/>
      <c r="O46"/>
      <c r="P46"/>
    </row>
    <row r="47" spans="11:16" ht="15">
      <c r="K47"/>
      <c r="L47"/>
      <c r="M47"/>
      <c r="N47"/>
      <c r="O47"/>
      <c r="P47"/>
    </row>
    <row r="48" spans="11:16" ht="15">
      <c r="K48"/>
      <c r="L48"/>
      <c r="M48"/>
      <c r="N48"/>
      <c r="O48"/>
      <c r="P48"/>
    </row>
    <row r="49" spans="11:16" ht="15">
      <c r="K49"/>
      <c r="L49"/>
      <c r="M49"/>
      <c r="N49"/>
      <c r="O49"/>
      <c r="P49"/>
    </row>
    <row r="50" spans="11:16" ht="15">
      <c r="K50"/>
      <c r="L50"/>
      <c r="M50"/>
      <c r="N50"/>
      <c r="O50"/>
      <c r="P50"/>
    </row>
    <row r="51" spans="11:16" ht="15">
      <c r="K51"/>
      <c r="L51"/>
      <c r="M51"/>
      <c r="N51"/>
      <c r="O51"/>
      <c r="P51"/>
    </row>
    <row r="52" spans="11:16" ht="15">
      <c r="K52"/>
      <c r="L52"/>
      <c r="M52"/>
      <c r="N52"/>
      <c r="O52"/>
      <c r="P52"/>
    </row>
    <row r="53" spans="11:16" ht="15">
      <c r="K53"/>
      <c r="L53"/>
      <c r="M53"/>
      <c r="N53"/>
      <c r="O53"/>
      <c r="P53"/>
    </row>
    <row r="54" spans="11:16" ht="15">
      <c r="K54"/>
      <c r="L54"/>
      <c r="M54"/>
      <c r="N54"/>
      <c r="O54"/>
      <c r="P54"/>
    </row>
    <row r="55" spans="11:16" ht="15">
      <c r="K55"/>
      <c r="L55"/>
      <c r="M55"/>
      <c r="N55"/>
      <c r="O55"/>
      <c r="P55"/>
    </row>
    <row r="56" spans="11:16" ht="15">
      <c r="K56"/>
      <c r="L56"/>
      <c r="M56"/>
      <c r="N56"/>
      <c r="O56"/>
      <c r="P56"/>
    </row>
    <row r="57" spans="11:16" ht="15">
      <c r="K57"/>
      <c r="L57"/>
      <c r="M57"/>
      <c r="N57"/>
      <c r="O57"/>
      <c r="P57"/>
    </row>
    <row r="58" spans="11:16" ht="15">
      <c r="K58"/>
      <c r="L58"/>
      <c r="M58"/>
      <c r="N58"/>
      <c r="O58"/>
      <c r="P58"/>
    </row>
    <row r="59" spans="11:16" ht="15">
      <c r="K59"/>
      <c r="L59"/>
      <c r="M59"/>
      <c r="N59"/>
      <c r="O59"/>
      <c r="P59"/>
    </row>
    <row r="60" spans="11:16" ht="15">
      <c r="K60"/>
      <c r="L60"/>
      <c r="M60"/>
      <c r="N60"/>
      <c r="O60"/>
      <c r="P60"/>
    </row>
    <row r="61" spans="11:16" ht="15">
      <c r="K61"/>
      <c r="L61"/>
      <c r="M61"/>
      <c r="N61"/>
      <c r="O61"/>
      <c r="P61"/>
    </row>
    <row r="62" spans="11:16" ht="15">
      <c r="K62"/>
      <c r="L62"/>
      <c r="M62"/>
      <c r="N62"/>
      <c r="O62"/>
      <c r="P62"/>
    </row>
    <row r="63" spans="11:16" ht="15">
      <c r="K63"/>
      <c r="L63"/>
      <c r="M63"/>
      <c r="N63"/>
      <c r="O63"/>
      <c r="P63"/>
    </row>
    <row r="64" spans="11:16" ht="15">
      <c r="K64"/>
      <c r="L64"/>
      <c r="M64"/>
      <c r="N64"/>
      <c r="O64"/>
      <c r="P64"/>
    </row>
    <row r="65" spans="11:16" ht="15">
      <c r="K65"/>
      <c r="L65"/>
      <c r="M65"/>
      <c r="N65"/>
      <c r="O65"/>
      <c r="P65"/>
    </row>
    <row r="66" spans="11:16" ht="15">
      <c r="K66"/>
      <c r="L66"/>
      <c r="M66"/>
      <c r="N66"/>
      <c r="O66"/>
      <c r="P66"/>
    </row>
    <row r="67" spans="11:16" ht="15">
      <c r="K67"/>
      <c r="L67"/>
      <c r="M67"/>
      <c r="N67"/>
      <c r="O67"/>
      <c r="P67"/>
    </row>
    <row r="68" spans="11:16" ht="15">
      <c r="K68"/>
      <c r="L68"/>
      <c r="M68"/>
      <c r="N68"/>
      <c r="O68"/>
      <c r="P68"/>
    </row>
    <row r="69" spans="11:16" ht="15">
      <c r="K69"/>
      <c r="L69"/>
      <c r="M69"/>
      <c r="N69"/>
      <c r="O69"/>
      <c r="P69"/>
    </row>
    <row r="70" spans="11:16" ht="15">
      <c r="K70"/>
      <c r="L70"/>
      <c r="M70"/>
      <c r="N70"/>
      <c r="O70"/>
      <c r="P70"/>
    </row>
    <row r="71" spans="11:16" ht="15">
      <c r="K71"/>
      <c r="L71"/>
      <c r="M71"/>
      <c r="N71"/>
      <c r="O71"/>
      <c r="P71"/>
    </row>
    <row r="72" spans="11:16" ht="15">
      <c r="K72"/>
      <c r="L72"/>
      <c r="M72"/>
      <c r="N72"/>
      <c r="O72"/>
      <c r="P72"/>
    </row>
    <row r="73" spans="11:16" ht="15">
      <c r="K73"/>
      <c r="L73"/>
      <c r="M73"/>
      <c r="N73"/>
      <c r="O73"/>
      <c r="P73"/>
    </row>
    <row r="74" spans="11:16" ht="15">
      <c r="K74"/>
      <c r="L74"/>
      <c r="M74"/>
      <c r="N74"/>
      <c r="O74"/>
      <c r="P74"/>
    </row>
    <row r="75" spans="11:16" ht="15">
      <c r="K75"/>
      <c r="L75"/>
      <c r="M75"/>
      <c r="N75"/>
      <c r="O75"/>
      <c r="P75"/>
    </row>
    <row r="76" spans="11:16" ht="15">
      <c r="K76"/>
      <c r="L76"/>
      <c r="M76"/>
      <c r="N76"/>
      <c r="O76"/>
      <c r="P76"/>
    </row>
    <row r="77" spans="11:16" ht="15">
      <c r="K77"/>
      <c r="L77"/>
      <c r="M77"/>
      <c r="N77"/>
      <c r="O77"/>
      <c r="P77"/>
    </row>
    <row r="78" spans="11:16" ht="15">
      <c r="K78"/>
      <c r="L78"/>
      <c r="M78"/>
      <c r="N78"/>
      <c r="O78"/>
      <c r="P78"/>
    </row>
    <row r="79" spans="11:16" ht="15">
      <c r="K79"/>
      <c r="L79"/>
      <c r="M79"/>
      <c r="N79"/>
      <c r="O79"/>
      <c r="P79"/>
    </row>
    <row r="80" spans="11:16" ht="15">
      <c r="K80"/>
      <c r="L80"/>
      <c r="M80"/>
      <c r="N80"/>
      <c r="O80"/>
      <c r="P80"/>
    </row>
    <row r="81" spans="11:16" ht="15">
      <c r="K81"/>
      <c r="L81"/>
      <c r="M81"/>
      <c r="N81"/>
      <c r="O81"/>
      <c r="P81"/>
    </row>
    <row r="82" spans="11:16" ht="15">
      <c r="K82"/>
      <c r="L82"/>
      <c r="M82"/>
      <c r="N82"/>
      <c r="O82"/>
      <c r="P82"/>
    </row>
    <row r="83" spans="11:16" ht="15">
      <c r="K83"/>
      <c r="L83"/>
      <c r="M83"/>
      <c r="N83"/>
      <c r="O83"/>
      <c r="P83"/>
    </row>
    <row r="84" spans="11:16" ht="15">
      <c r="K84"/>
      <c r="L84"/>
      <c r="M84"/>
      <c r="N84"/>
      <c r="O84"/>
      <c r="P84"/>
    </row>
    <row r="85" spans="11:16" ht="15">
      <c r="K85"/>
      <c r="L85"/>
      <c r="M85"/>
      <c r="N85"/>
      <c r="O85"/>
      <c r="P85"/>
    </row>
    <row r="86" spans="11:16" ht="15">
      <c r="K86"/>
      <c r="L86"/>
      <c r="M86"/>
      <c r="N86"/>
      <c r="O86"/>
      <c r="P86"/>
    </row>
    <row r="87" spans="11:16" ht="15">
      <c r="K87"/>
      <c r="L87"/>
      <c r="M87"/>
      <c r="N87"/>
      <c r="O87"/>
      <c r="P87"/>
    </row>
    <row r="88" spans="11:16" ht="15">
      <c r="K88"/>
      <c r="L88"/>
      <c r="M88"/>
      <c r="N88"/>
      <c r="O88"/>
      <c r="P88"/>
    </row>
    <row r="89" spans="11:16" ht="15">
      <c r="K89"/>
      <c r="L89"/>
      <c r="M89"/>
      <c r="N89"/>
      <c r="O89"/>
      <c r="P89"/>
    </row>
    <row r="90" spans="11:16" ht="15">
      <c r="K90"/>
      <c r="L90"/>
      <c r="M90"/>
      <c r="N90"/>
      <c r="O90"/>
      <c r="P90"/>
    </row>
    <row r="91" spans="11:16" ht="15">
      <c r="K91"/>
      <c r="L91"/>
      <c r="M91"/>
      <c r="N91"/>
      <c r="O91"/>
      <c r="P91"/>
    </row>
    <row r="92" spans="11:16" ht="15">
      <c r="K92"/>
      <c r="L92"/>
      <c r="M92"/>
      <c r="N92"/>
      <c r="O92"/>
      <c r="P92"/>
    </row>
    <row r="93" spans="11:16" ht="15">
      <c r="K93"/>
      <c r="L93"/>
      <c r="M93"/>
      <c r="N93"/>
      <c r="O93"/>
      <c r="P93"/>
    </row>
    <row r="94" spans="11:16" ht="15">
      <c r="K94"/>
      <c r="L94"/>
      <c r="M94"/>
      <c r="N94"/>
      <c r="O94"/>
      <c r="P94"/>
    </row>
    <row r="95" spans="11:16" ht="15">
      <c r="K95"/>
      <c r="L95"/>
      <c r="M95"/>
      <c r="N95"/>
      <c r="O95"/>
      <c r="P95"/>
    </row>
    <row r="96" spans="11:16" ht="15">
      <c r="K96"/>
      <c r="L96"/>
      <c r="M96"/>
      <c r="N96"/>
      <c r="O96"/>
      <c r="P96"/>
    </row>
    <row r="97" spans="11:16" ht="15">
      <c r="K97"/>
      <c r="L97"/>
      <c r="M97"/>
      <c r="N97"/>
      <c r="O97"/>
      <c r="P97"/>
    </row>
    <row r="98" spans="11:16" ht="15">
      <c r="K98"/>
      <c r="L98"/>
      <c r="M98"/>
      <c r="N98"/>
      <c r="O98"/>
      <c r="P98"/>
    </row>
    <row r="99" spans="11:16" ht="15">
      <c r="K99"/>
      <c r="L99"/>
      <c r="M99"/>
      <c r="N99"/>
      <c r="O99"/>
      <c r="P99"/>
    </row>
    <row r="100" spans="11:16" ht="15">
      <c r="K100"/>
      <c r="L100"/>
      <c r="M100"/>
      <c r="N100"/>
      <c r="O100"/>
      <c r="P100"/>
    </row>
    <row r="101" spans="11:16" ht="15">
      <c r="K101"/>
      <c r="L101"/>
      <c r="M101"/>
      <c r="N101"/>
      <c r="O101"/>
      <c r="P101"/>
    </row>
    <row r="102" spans="11:16" ht="15">
      <c r="K102"/>
      <c r="L102"/>
      <c r="M102"/>
      <c r="N102"/>
      <c r="O102"/>
      <c r="P102"/>
    </row>
    <row r="103" spans="11:16" ht="15">
      <c r="K103"/>
      <c r="L103"/>
      <c r="M103"/>
      <c r="N103"/>
      <c r="O103"/>
      <c r="P103"/>
    </row>
    <row r="104" spans="11:16" ht="15">
      <c r="K104"/>
      <c r="L104"/>
      <c r="M104"/>
      <c r="N104"/>
      <c r="O104"/>
      <c r="P104"/>
    </row>
    <row r="105" spans="11:16" ht="15">
      <c r="K105"/>
      <c r="L105"/>
      <c r="M105"/>
      <c r="N105"/>
      <c r="O105"/>
      <c r="P105"/>
    </row>
    <row r="106" spans="11:16" ht="15">
      <c r="K106"/>
      <c r="L106"/>
      <c r="M106"/>
      <c r="N106"/>
      <c r="O106"/>
      <c r="P106"/>
    </row>
    <row r="107" spans="11:16" ht="15">
      <c r="K107"/>
      <c r="L107"/>
      <c r="M107"/>
      <c r="N107"/>
      <c r="O107"/>
      <c r="P107"/>
    </row>
    <row r="108" spans="11:16" ht="15">
      <c r="K108"/>
      <c r="L108"/>
      <c r="M108"/>
      <c r="N108"/>
      <c r="O108"/>
      <c r="P108"/>
    </row>
    <row r="109" spans="11:16" ht="15">
      <c r="K109"/>
      <c r="L109"/>
      <c r="M109"/>
      <c r="N109"/>
      <c r="O109"/>
      <c r="P109"/>
    </row>
    <row r="110" spans="11:16" ht="15">
      <c r="K110"/>
      <c r="L110"/>
      <c r="M110"/>
      <c r="N110"/>
      <c r="O110"/>
      <c r="P110"/>
    </row>
    <row r="111" spans="11:16" ht="15">
      <c r="K111"/>
      <c r="L111"/>
      <c r="M111"/>
      <c r="N111"/>
      <c r="O111"/>
      <c r="P111"/>
    </row>
    <row r="112" spans="11:16" ht="15">
      <c r="K112"/>
      <c r="L112"/>
      <c r="M112"/>
      <c r="N112"/>
      <c r="O112"/>
      <c r="P112"/>
    </row>
    <row r="113" spans="11:16" ht="15">
      <c r="K113"/>
      <c r="L113"/>
      <c r="M113"/>
      <c r="N113"/>
      <c r="O113"/>
      <c r="P113"/>
    </row>
    <row r="114" spans="11:16" ht="15">
      <c r="K114"/>
      <c r="L114"/>
      <c r="M114"/>
      <c r="N114"/>
      <c r="O114"/>
      <c r="P114"/>
    </row>
    <row r="115" spans="11:16" ht="15">
      <c r="K115"/>
      <c r="L115"/>
      <c r="M115"/>
      <c r="N115"/>
      <c r="O115"/>
      <c r="P115"/>
    </row>
    <row r="116" spans="11:16" ht="15">
      <c r="K116"/>
      <c r="L116"/>
      <c r="M116"/>
      <c r="N116"/>
      <c r="O116"/>
      <c r="P116"/>
    </row>
    <row r="117" spans="11:16" ht="15">
      <c r="K117"/>
      <c r="L117"/>
      <c r="M117"/>
      <c r="N117"/>
      <c r="O117"/>
      <c r="P117"/>
    </row>
    <row r="118" spans="11:16" ht="15">
      <c r="K118"/>
      <c r="L118"/>
      <c r="M118"/>
      <c r="N118"/>
      <c r="O118"/>
      <c r="P118"/>
    </row>
    <row r="119" spans="11:16" ht="15">
      <c r="K119"/>
      <c r="L119"/>
      <c r="M119"/>
      <c r="N119"/>
      <c r="O119"/>
      <c r="P119"/>
    </row>
    <row r="120" spans="11:16" ht="15">
      <c r="K120"/>
      <c r="L120"/>
      <c r="M120"/>
      <c r="N120"/>
      <c r="O120"/>
      <c r="P120"/>
    </row>
    <row r="121" spans="11:16" ht="15">
      <c r="K121"/>
      <c r="L121"/>
      <c r="M121"/>
      <c r="N121"/>
      <c r="O121"/>
      <c r="P121"/>
    </row>
    <row r="122" spans="11:16" ht="15">
      <c r="K122"/>
      <c r="L122"/>
      <c r="M122"/>
      <c r="N122"/>
      <c r="O122"/>
      <c r="P122"/>
    </row>
    <row r="123" spans="11:16" ht="15">
      <c r="K123"/>
      <c r="L123"/>
      <c r="M123"/>
      <c r="N123"/>
      <c r="O123"/>
      <c r="P123"/>
    </row>
    <row r="124" spans="11:16" ht="15">
      <c r="K124"/>
      <c r="L124"/>
      <c r="M124"/>
      <c r="N124"/>
      <c r="O124"/>
      <c r="P124"/>
    </row>
    <row r="125" spans="11:16" ht="15">
      <c r="K125"/>
      <c r="L125"/>
      <c r="M125"/>
      <c r="N125"/>
      <c r="O125"/>
      <c r="P125"/>
    </row>
    <row r="126" spans="11:16" ht="15">
      <c r="K126"/>
      <c r="L126"/>
      <c r="M126"/>
      <c r="N126"/>
      <c r="O126"/>
      <c r="P126"/>
    </row>
    <row r="127" spans="11:16" ht="15">
      <c r="K127"/>
      <c r="L127"/>
      <c r="M127"/>
      <c r="N127"/>
      <c r="O127"/>
      <c r="P127"/>
    </row>
    <row r="128" spans="11:16" ht="15">
      <c r="K128"/>
      <c r="L128"/>
      <c r="M128"/>
      <c r="N128"/>
      <c r="O128"/>
      <c r="P128"/>
    </row>
    <row r="129" spans="11:16" ht="15">
      <c r="K129"/>
      <c r="L129"/>
      <c r="M129"/>
      <c r="N129"/>
      <c r="O129"/>
      <c r="P129"/>
    </row>
    <row r="130" spans="11:16" ht="15">
      <c r="K130"/>
      <c r="L130"/>
      <c r="M130"/>
      <c r="N130"/>
      <c r="O130"/>
      <c r="P130"/>
    </row>
    <row r="131" spans="11:16" ht="15">
      <c r="K131"/>
      <c r="L131"/>
      <c r="M131"/>
      <c r="N131"/>
      <c r="O131"/>
      <c r="P131"/>
    </row>
    <row r="132" spans="11:16" ht="15">
      <c r="K132"/>
      <c r="L132"/>
      <c r="M132"/>
      <c r="N132"/>
      <c r="O132"/>
      <c r="P132"/>
    </row>
    <row r="133" spans="11:16" ht="15">
      <c r="K133"/>
      <c r="L133"/>
      <c r="M133"/>
      <c r="N133"/>
      <c r="O133"/>
      <c r="P133"/>
    </row>
    <row r="134" spans="11:16" ht="15">
      <c r="K134"/>
      <c r="L134"/>
      <c r="M134"/>
      <c r="N134"/>
      <c r="O134"/>
      <c r="P134"/>
    </row>
    <row r="135" spans="11:16" ht="15">
      <c r="K135"/>
      <c r="L135"/>
      <c r="M135"/>
      <c r="N135"/>
      <c r="O135"/>
      <c r="P135"/>
    </row>
    <row r="136" spans="11:16" ht="15">
      <c r="K136"/>
      <c r="L136"/>
      <c r="M136"/>
      <c r="N136"/>
      <c r="O136"/>
      <c r="P136"/>
    </row>
    <row r="137" spans="11:16" ht="15">
      <c r="K137"/>
      <c r="L137"/>
      <c r="M137"/>
      <c r="N137"/>
      <c r="O137"/>
      <c r="P137"/>
    </row>
    <row r="138" spans="11:16" ht="15">
      <c r="K138"/>
      <c r="L138"/>
      <c r="M138"/>
      <c r="N138"/>
      <c r="O138"/>
      <c r="P138"/>
    </row>
    <row r="139" spans="11:16" ht="15">
      <c r="K139"/>
      <c r="L139"/>
      <c r="M139"/>
      <c r="N139"/>
      <c r="O139"/>
      <c r="P139"/>
    </row>
    <row r="140" spans="11:16" ht="15">
      <c r="K140"/>
      <c r="L140"/>
      <c r="M140"/>
      <c r="N140"/>
      <c r="O140"/>
      <c r="P140"/>
    </row>
    <row r="141" spans="11:16" ht="15">
      <c r="K141"/>
      <c r="L141"/>
      <c r="M141"/>
      <c r="N141"/>
      <c r="O141"/>
      <c r="P141"/>
    </row>
    <row r="142" spans="11:16" ht="15">
      <c r="K142"/>
      <c r="L142"/>
      <c r="M142"/>
      <c r="N142"/>
      <c r="O142"/>
      <c r="P142"/>
    </row>
    <row r="143" spans="11:16" ht="15">
      <c r="K143"/>
      <c r="L143"/>
      <c r="M143"/>
      <c r="N143"/>
      <c r="O143"/>
      <c r="P143"/>
    </row>
    <row r="144" spans="11:16" ht="15">
      <c r="K144"/>
      <c r="L144"/>
      <c r="M144"/>
      <c r="N144"/>
      <c r="O144"/>
      <c r="P144"/>
    </row>
    <row r="145" spans="11:16" ht="15">
      <c r="K145"/>
      <c r="L145"/>
      <c r="M145"/>
      <c r="N145"/>
      <c r="O145"/>
      <c r="P145"/>
    </row>
    <row r="146" spans="11:16" ht="15">
      <c r="K146"/>
      <c r="L146"/>
      <c r="M146"/>
      <c r="N146"/>
      <c r="O146"/>
      <c r="P146"/>
    </row>
    <row r="147" spans="11:16" ht="15">
      <c r="K147"/>
      <c r="L147"/>
      <c r="M147"/>
      <c r="N147"/>
      <c r="O147"/>
      <c r="P147"/>
    </row>
    <row r="148" spans="11:16" ht="15">
      <c r="K148"/>
      <c r="L148"/>
      <c r="M148"/>
      <c r="N148"/>
      <c r="O148"/>
      <c r="P148"/>
    </row>
    <row r="149" spans="11:16" ht="15">
      <c r="K149"/>
      <c r="L149"/>
      <c r="M149"/>
      <c r="N149"/>
      <c r="O149"/>
      <c r="P149"/>
    </row>
    <row r="150" spans="11:16" ht="15">
      <c r="K150"/>
      <c r="L150"/>
      <c r="M150"/>
      <c r="N150"/>
      <c r="O150"/>
      <c r="P150"/>
    </row>
    <row r="151" spans="11:16" ht="15">
      <c r="K151"/>
      <c r="L151"/>
      <c r="M151"/>
      <c r="N151"/>
      <c r="O151"/>
      <c r="P151"/>
    </row>
    <row r="152" spans="11:16" ht="15">
      <c r="K152"/>
      <c r="L152"/>
      <c r="M152"/>
      <c r="N152"/>
      <c r="O152"/>
      <c r="P152"/>
    </row>
    <row r="153" spans="11:16" ht="15">
      <c r="K153"/>
      <c r="L153"/>
      <c r="M153"/>
      <c r="N153"/>
      <c r="O153"/>
      <c r="P153"/>
    </row>
    <row r="154" spans="11:16" ht="15">
      <c r="K154"/>
      <c r="L154"/>
      <c r="M154"/>
      <c r="N154"/>
      <c r="O154"/>
      <c r="P154"/>
    </row>
    <row r="155" spans="11:16" ht="15">
      <c r="K155"/>
      <c r="L155"/>
      <c r="M155"/>
      <c r="N155"/>
      <c r="O155"/>
      <c r="P155"/>
    </row>
    <row r="156" spans="11:16" ht="15">
      <c r="K156"/>
      <c r="L156"/>
      <c r="M156"/>
      <c r="N156"/>
      <c r="O156"/>
      <c r="P156"/>
    </row>
    <row r="157" spans="11:16" ht="15">
      <c r="K157"/>
      <c r="L157"/>
      <c r="M157"/>
      <c r="N157"/>
      <c r="O157"/>
      <c r="P157"/>
    </row>
    <row r="158" spans="11:16" ht="15">
      <c r="K158"/>
      <c r="L158"/>
      <c r="M158"/>
      <c r="N158"/>
      <c r="O158"/>
      <c r="P158"/>
    </row>
    <row r="159" spans="11:16" ht="15">
      <c r="K159"/>
      <c r="L159"/>
      <c r="M159"/>
      <c r="N159"/>
      <c r="O159"/>
      <c r="P159"/>
    </row>
    <row r="160" spans="11:16" ht="15">
      <c r="K160"/>
      <c r="L160"/>
      <c r="M160"/>
      <c r="N160"/>
      <c r="O160"/>
      <c r="P160"/>
    </row>
    <row r="161" spans="11:16" ht="15">
      <c r="K161"/>
      <c r="L161"/>
      <c r="M161"/>
      <c r="O161"/>
      <c r="P161"/>
    </row>
    <row r="162" spans="11:16" ht="15">
      <c r="K162"/>
      <c r="L162"/>
      <c r="M162"/>
      <c r="O162"/>
      <c r="P162"/>
    </row>
    <row r="163" spans="11:16" ht="15">
      <c r="K163"/>
      <c r="L163"/>
      <c r="M163"/>
      <c r="O163"/>
      <c r="P163"/>
    </row>
    <row r="164" spans="11:16" ht="15">
      <c r="K164"/>
      <c r="L164"/>
      <c r="M164"/>
      <c r="O164"/>
      <c r="P164"/>
    </row>
    <row r="165" spans="11:16" ht="15">
      <c r="K165"/>
      <c r="L165"/>
      <c r="M165"/>
      <c r="O165"/>
      <c r="P165"/>
    </row>
    <row r="166" spans="11:16" ht="15">
      <c r="K166"/>
      <c r="L166"/>
      <c r="M166"/>
      <c r="O166"/>
      <c r="P166"/>
    </row>
    <row r="167" spans="11:16" ht="15">
      <c r="K167"/>
      <c r="L167"/>
      <c r="M167"/>
      <c r="O167"/>
      <c r="P167"/>
    </row>
    <row r="168" spans="11:16" ht="15">
      <c r="K168"/>
      <c r="L168"/>
      <c r="O168"/>
      <c r="P168"/>
    </row>
    <row r="169" spans="11:16" ht="15">
      <c r="K169"/>
      <c r="L169"/>
      <c r="O169"/>
      <c r="P169"/>
    </row>
    <row r="170" spans="11:16" ht="15">
      <c r="K170"/>
      <c r="L170"/>
      <c r="O170"/>
      <c r="P170"/>
    </row>
    <row r="171" spans="11:16" ht="15">
      <c r="K171"/>
      <c r="L171"/>
      <c r="O171"/>
      <c r="P171"/>
    </row>
    <row r="172" spans="11:16" ht="15">
      <c r="K172"/>
      <c r="L172"/>
      <c r="O172"/>
      <c r="P172"/>
    </row>
    <row r="173" spans="11:16" ht="15">
      <c r="K173"/>
      <c r="L173"/>
      <c r="O173"/>
      <c r="P173"/>
    </row>
    <row r="174" spans="11:16" ht="15">
      <c r="K174"/>
      <c r="L174"/>
      <c r="O174"/>
      <c r="P174"/>
    </row>
    <row r="175" spans="11:16" ht="15">
      <c r="K175"/>
      <c r="L175"/>
      <c r="O175"/>
      <c r="P175"/>
    </row>
    <row r="176" spans="11:16" ht="15">
      <c r="K176"/>
      <c r="L176"/>
      <c r="O176"/>
      <c r="P176"/>
    </row>
    <row r="177" spans="11:16" ht="15">
      <c r="K177"/>
      <c r="L177"/>
      <c r="O177"/>
      <c r="P177"/>
    </row>
    <row r="178" spans="11:16" ht="15">
      <c r="K178"/>
      <c r="L178"/>
      <c r="O178"/>
      <c r="P178"/>
    </row>
    <row r="179" spans="11:16" ht="15">
      <c r="K179"/>
      <c r="L179"/>
      <c r="O179"/>
      <c r="P179"/>
    </row>
    <row r="180" spans="11:16" ht="15">
      <c r="K180"/>
      <c r="L180"/>
      <c r="O180"/>
      <c r="P180"/>
    </row>
    <row r="181" spans="11:16" ht="15">
      <c r="K181"/>
      <c r="L181"/>
      <c r="O181"/>
      <c r="P181"/>
    </row>
    <row r="182" spans="11:16" ht="15">
      <c r="K182"/>
      <c r="L182"/>
      <c r="O182"/>
      <c r="P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4" sqref="AE1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44197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2.61255</v>
      </c>
      <c r="C9" s="44">
        <v>2.49129</v>
      </c>
      <c r="D9" s="44">
        <v>2.40805</v>
      </c>
      <c r="E9" s="44">
        <v>2.40466</v>
      </c>
      <c r="F9" s="44">
        <v>2.68755</v>
      </c>
      <c r="G9" s="44">
        <v>2.79132</v>
      </c>
      <c r="H9" s="44">
        <v>2.89118</v>
      </c>
      <c r="I9" s="44">
        <v>2.97066</v>
      </c>
      <c r="J9" s="44">
        <v>3.08113</v>
      </c>
      <c r="K9" s="44">
        <v>3.20133</v>
      </c>
      <c r="L9" s="44">
        <v>3.19555</v>
      </c>
      <c r="M9" s="44">
        <v>3.05397</v>
      </c>
      <c r="N9" s="44">
        <v>3.14878</v>
      </c>
      <c r="O9" s="44">
        <v>3.17486</v>
      </c>
      <c r="P9" s="44">
        <v>3.055</v>
      </c>
      <c r="Q9" s="44">
        <v>3.02665</v>
      </c>
      <c r="R9" s="44">
        <v>3.22563</v>
      </c>
      <c r="S9" s="44">
        <v>3.19865</v>
      </c>
      <c r="T9" s="44">
        <v>3.10929</v>
      </c>
      <c r="U9" s="44">
        <v>3.13953</v>
      </c>
      <c r="V9" s="44">
        <v>2.93553</v>
      </c>
      <c r="W9" s="44">
        <v>2.84705</v>
      </c>
      <c r="X9" s="44">
        <v>2.77008</v>
      </c>
      <c r="Y9" s="44">
        <v>2.68048</v>
      </c>
    </row>
    <row r="10" spans="1:25" ht="15.75">
      <c r="A10" s="43">
        <v>2</v>
      </c>
      <c r="B10" s="44">
        <v>2.71618</v>
      </c>
      <c r="C10" s="44">
        <v>2.59516</v>
      </c>
      <c r="D10" s="44">
        <v>2.5583</v>
      </c>
      <c r="E10" s="44">
        <v>2.61205</v>
      </c>
      <c r="F10" s="44">
        <v>2.7582</v>
      </c>
      <c r="G10" s="44">
        <v>2.81343</v>
      </c>
      <c r="H10" s="44">
        <v>2.92703</v>
      </c>
      <c r="I10" s="44">
        <v>3.00208</v>
      </c>
      <c r="J10" s="44">
        <v>3.09962</v>
      </c>
      <c r="K10" s="44">
        <v>3.18325</v>
      </c>
      <c r="L10" s="44">
        <v>3.18429</v>
      </c>
      <c r="M10" s="44">
        <v>3.16481</v>
      </c>
      <c r="N10" s="44">
        <v>3.17692</v>
      </c>
      <c r="O10" s="44">
        <v>3.19013</v>
      </c>
      <c r="P10" s="44">
        <v>3.16129</v>
      </c>
      <c r="Q10" s="44">
        <v>3.10871</v>
      </c>
      <c r="R10" s="44">
        <v>3.21211</v>
      </c>
      <c r="S10" s="44">
        <v>3.20731</v>
      </c>
      <c r="T10" s="44">
        <v>3.17032</v>
      </c>
      <c r="U10" s="44">
        <v>3.09495</v>
      </c>
      <c r="V10" s="44">
        <v>2.95576</v>
      </c>
      <c r="W10" s="44">
        <v>2.86558</v>
      </c>
      <c r="X10" s="44">
        <v>2.79144</v>
      </c>
      <c r="Y10" s="44">
        <v>2.76036</v>
      </c>
    </row>
    <row r="11" spans="1:25" ht="15.75">
      <c r="A11" s="43">
        <v>3</v>
      </c>
      <c r="B11" s="44">
        <v>2.69651</v>
      </c>
      <c r="C11" s="44">
        <v>2.65253</v>
      </c>
      <c r="D11" s="44">
        <v>2.53374</v>
      </c>
      <c r="E11" s="44">
        <v>2.60971</v>
      </c>
      <c r="F11" s="44">
        <v>2.75244</v>
      </c>
      <c r="G11" s="44">
        <v>2.8217</v>
      </c>
      <c r="H11" s="44">
        <v>2.96966</v>
      </c>
      <c r="I11" s="44">
        <v>3.07467</v>
      </c>
      <c r="J11" s="44">
        <v>3.1317</v>
      </c>
      <c r="K11" s="44">
        <v>3.15485</v>
      </c>
      <c r="L11" s="44">
        <v>3.16149</v>
      </c>
      <c r="M11" s="44">
        <v>3.11907</v>
      </c>
      <c r="N11" s="44">
        <v>3.19428</v>
      </c>
      <c r="O11" s="44">
        <v>3.1886</v>
      </c>
      <c r="P11" s="44">
        <v>3.14861</v>
      </c>
      <c r="Q11" s="44">
        <v>3.14578</v>
      </c>
      <c r="R11" s="44">
        <v>3.18098</v>
      </c>
      <c r="S11" s="44">
        <v>3.14282</v>
      </c>
      <c r="T11" s="44">
        <v>3.12146</v>
      </c>
      <c r="U11" s="44">
        <v>3.09109</v>
      </c>
      <c r="V11" s="44">
        <v>3.05136</v>
      </c>
      <c r="W11" s="44">
        <v>2.94027</v>
      </c>
      <c r="X11" s="44">
        <v>2.80741</v>
      </c>
      <c r="Y11" s="44">
        <v>2.75931</v>
      </c>
    </row>
    <row r="12" spans="1:25" ht="15.75">
      <c r="A12" s="43">
        <v>4</v>
      </c>
      <c r="B12" s="44">
        <v>2.79793</v>
      </c>
      <c r="C12" s="44">
        <v>2.73608</v>
      </c>
      <c r="D12" s="44">
        <v>2.73474</v>
      </c>
      <c r="E12" s="44">
        <v>2.76505</v>
      </c>
      <c r="F12" s="44">
        <v>2.79472</v>
      </c>
      <c r="G12" s="44">
        <v>2.91727</v>
      </c>
      <c r="H12" s="44">
        <v>3.06289</v>
      </c>
      <c r="I12" s="44">
        <v>3.13648</v>
      </c>
      <c r="J12" s="44">
        <v>3.2063</v>
      </c>
      <c r="K12" s="44">
        <v>3.28025</v>
      </c>
      <c r="L12" s="44">
        <v>3.26595</v>
      </c>
      <c r="M12" s="44">
        <v>3.26037</v>
      </c>
      <c r="N12" s="44">
        <v>3.24082</v>
      </c>
      <c r="O12" s="44">
        <v>3.28095</v>
      </c>
      <c r="P12" s="44">
        <v>3.23045</v>
      </c>
      <c r="Q12" s="44">
        <v>3.2098</v>
      </c>
      <c r="R12" s="44">
        <v>3.2277</v>
      </c>
      <c r="S12" s="44">
        <v>3.21739</v>
      </c>
      <c r="T12" s="44">
        <v>3.16272</v>
      </c>
      <c r="U12" s="44">
        <v>3.10754</v>
      </c>
      <c r="V12" s="44">
        <v>3.02906</v>
      </c>
      <c r="W12" s="44">
        <v>2.98653</v>
      </c>
      <c r="X12" s="44">
        <v>2.87872</v>
      </c>
      <c r="Y12" s="44">
        <v>2.82096</v>
      </c>
    </row>
    <row r="13" spans="1:25" ht="15.75">
      <c r="A13" s="43">
        <v>5</v>
      </c>
      <c r="B13" s="44">
        <v>2.85859</v>
      </c>
      <c r="C13" s="44">
        <v>2.81315</v>
      </c>
      <c r="D13" s="44">
        <v>2.7922</v>
      </c>
      <c r="E13" s="44">
        <v>2.78735</v>
      </c>
      <c r="F13" s="44">
        <v>2.80822</v>
      </c>
      <c r="G13" s="44">
        <v>2.88266</v>
      </c>
      <c r="H13" s="44">
        <v>2.97797</v>
      </c>
      <c r="I13" s="44">
        <v>3.02681</v>
      </c>
      <c r="J13" s="44">
        <v>3.09466</v>
      </c>
      <c r="K13" s="44">
        <v>3.17066</v>
      </c>
      <c r="L13" s="44">
        <v>3.16124</v>
      </c>
      <c r="M13" s="44">
        <v>3.16302</v>
      </c>
      <c r="N13" s="44">
        <v>3.15489</v>
      </c>
      <c r="O13" s="44">
        <v>3.16817</v>
      </c>
      <c r="P13" s="44">
        <v>3.18597</v>
      </c>
      <c r="Q13" s="44">
        <v>3.21764</v>
      </c>
      <c r="R13" s="44">
        <v>3.24671</v>
      </c>
      <c r="S13" s="44">
        <v>3.2772</v>
      </c>
      <c r="T13" s="44">
        <v>3.1817</v>
      </c>
      <c r="U13" s="44">
        <v>3.1511</v>
      </c>
      <c r="V13" s="44">
        <v>3.07461</v>
      </c>
      <c r="W13" s="44">
        <v>2.98624</v>
      </c>
      <c r="X13" s="44">
        <v>2.91239</v>
      </c>
      <c r="Y13" s="44">
        <v>2.83752</v>
      </c>
    </row>
    <row r="14" spans="1:25" ht="15.75">
      <c r="A14" s="43">
        <v>6</v>
      </c>
      <c r="B14" s="44">
        <v>2.79886</v>
      </c>
      <c r="C14" s="44">
        <v>2.7846</v>
      </c>
      <c r="D14" s="44">
        <v>2.7576</v>
      </c>
      <c r="E14" s="44">
        <v>2.72536</v>
      </c>
      <c r="F14" s="44">
        <v>2.77799</v>
      </c>
      <c r="G14" s="44">
        <v>2.80602</v>
      </c>
      <c r="H14" s="44">
        <v>2.87222</v>
      </c>
      <c r="I14" s="44">
        <v>2.91602</v>
      </c>
      <c r="J14" s="44">
        <v>2.94562</v>
      </c>
      <c r="K14" s="44">
        <v>2.97008</v>
      </c>
      <c r="L14" s="44">
        <v>2.98094</v>
      </c>
      <c r="M14" s="44">
        <v>2.9992</v>
      </c>
      <c r="N14" s="44">
        <v>3.0006</v>
      </c>
      <c r="O14" s="44">
        <v>3.029</v>
      </c>
      <c r="P14" s="44">
        <v>3.07598</v>
      </c>
      <c r="Q14" s="44">
        <v>3.10703</v>
      </c>
      <c r="R14" s="44">
        <v>3.19618</v>
      </c>
      <c r="S14" s="44">
        <v>3.20422</v>
      </c>
      <c r="T14" s="44">
        <v>3.17623</v>
      </c>
      <c r="U14" s="44">
        <v>3.10908</v>
      </c>
      <c r="V14" s="44">
        <v>3.07304</v>
      </c>
      <c r="W14" s="44">
        <v>2.92211</v>
      </c>
      <c r="X14" s="44">
        <v>2.87562</v>
      </c>
      <c r="Y14" s="44">
        <v>2.80596</v>
      </c>
    </row>
    <row r="15" spans="1:25" ht="15.75">
      <c r="A15" s="43">
        <v>7</v>
      </c>
      <c r="B15" s="44">
        <v>2.77735</v>
      </c>
      <c r="C15" s="44">
        <v>2.75652</v>
      </c>
      <c r="D15" s="44">
        <v>2.72503</v>
      </c>
      <c r="E15" s="44">
        <v>2.72984</v>
      </c>
      <c r="F15" s="44">
        <v>2.79163</v>
      </c>
      <c r="G15" s="44">
        <v>2.90613</v>
      </c>
      <c r="H15" s="44">
        <v>3.05607</v>
      </c>
      <c r="I15" s="44">
        <v>3.10247</v>
      </c>
      <c r="J15" s="44">
        <v>3.14421</v>
      </c>
      <c r="K15" s="44">
        <v>3.17342</v>
      </c>
      <c r="L15" s="44">
        <v>3.16838</v>
      </c>
      <c r="M15" s="44">
        <v>3.14741</v>
      </c>
      <c r="N15" s="44">
        <v>3.1599</v>
      </c>
      <c r="O15" s="44">
        <v>3.16679</v>
      </c>
      <c r="P15" s="44">
        <v>3.1265</v>
      </c>
      <c r="Q15" s="44">
        <v>3.10747</v>
      </c>
      <c r="R15" s="44">
        <v>3.17505</v>
      </c>
      <c r="S15" s="44">
        <v>3.10909</v>
      </c>
      <c r="T15" s="44">
        <v>3.06381</v>
      </c>
      <c r="U15" s="44">
        <v>3.05611</v>
      </c>
      <c r="V15" s="44">
        <v>3.03736</v>
      </c>
      <c r="W15" s="44">
        <v>3.00443</v>
      </c>
      <c r="X15" s="44">
        <v>2.87718</v>
      </c>
      <c r="Y15" s="44">
        <v>2.78594</v>
      </c>
    </row>
    <row r="16" spans="1:25" s="45" customFormat="1" ht="15.75">
      <c r="A16" s="43">
        <v>8</v>
      </c>
      <c r="B16" s="44">
        <v>2.8028</v>
      </c>
      <c r="C16" s="44">
        <v>2.77125</v>
      </c>
      <c r="D16" s="44">
        <v>2.76615</v>
      </c>
      <c r="E16" s="44">
        <v>2.76611</v>
      </c>
      <c r="F16" s="44">
        <v>2.79899</v>
      </c>
      <c r="G16" s="44">
        <v>2.93985</v>
      </c>
      <c r="H16" s="44">
        <v>3.07273</v>
      </c>
      <c r="I16" s="44">
        <v>3.15844</v>
      </c>
      <c r="J16" s="44">
        <v>3.20156</v>
      </c>
      <c r="K16" s="44">
        <v>3.20039</v>
      </c>
      <c r="L16" s="44">
        <v>3.15627</v>
      </c>
      <c r="M16" s="44">
        <v>3.14303</v>
      </c>
      <c r="N16" s="44">
        <v>3.19224</v>
      </c>
      <c r="O16" s="44">
        <v>3.22559</v>
      </c>
      <c r="P16" s="44">
        <v>3.15152</v>
      </c>
      <c r="Q16" s="44">
        <v>3.16714</v>
      </c>
      <c r="R16" s="44">
        <v>3.18441</v>
      </c>
      <c r="S16" s="44">
        <v>3.13659</v>
      </c>
      <c r="T16" s="44">
        <v>3.10856</v>
      </c>
      <c r="U16" s="44">
        <v>3.08979</v>
      </c>
      <c r="V16" s="44">
        <v>3.06829</v>
      </c>
      <c r="W16" s="44">
        <v>3.03398</v>
      </c>
      <c r="X16" s="44">
        <v>2.89262</v>
      </c>
      <c r="Y16" s="44">
        <v>2.81257</v>
      </c>
    </row>
    <row r="17" spans="1:25" s="45" customFormat="1" ht="15.75">
      <c r="A17" s="43">
        <v>9</v>
      </c>
      <c r="B17" s="44">
        <v>2.80979</v>
      </c>
      <c r="C17" s="44">
        <v>2.77827</v>
      </c>
      <c r="D17" s="44">
        <v>2.76796</v>
      </c>
      <c r="E17" s="44">
        <v>2.77238</v>
      </c>
      <c r="F17" s="44">
        <v>2.80017</v>
      </c>
      <c r="G17" s="44">
        <v>2.93955</v>
      </c>
      <c r="H17" s="44">
        <v>3.10342</v>
      </c>
      <c r="I17" s="44">
        <v>3.26508</v>
      </c>
      <c r="J17" s="44">
        <v>3.27181</v>
      </c>
      <c r="K17" s="44">
        <v>3.30395</v>
      </c>
      <c r="L17" s="44">
        <v>3.27735</v>
      </c>
      <c r="M17" s="44">
        <v>3.25831</v>
      </c>
      <c r="N17" s="44">
        <v>3.29007</v>
      </c>
      <c r="O17" s="44">
        <v>3.37269</v>
      </c>
      <c r="P17" s="44">
        <v>3.28966</v>
      </c>
      <c r="Q17" s="44">
        <v>3.27368</v>
      </c>
      <c r="R17" s="44">
        <v>3.29363</v>
      </c>
      <c r="S17" s="44">
        <v>3.27533</v>
      </c>
      <c r="T17" s="44">
        <v>3.2328</v>
      </c>
      <c r="U17" s="44">
        <v>3.19776</v>
      </c>
      <c r="V17" s="44">
        <v>3.12705</v>
      </c>
      <c r="W17" s="44">
        <v>3.0917</v>
      </c>
      <c r="X17" s="44">
        <v>2.95822</v>
      </c>
      <c r="Y17" s="44">
        <v>2.8444</v>
      </c>
    </row>
    <row r="18" spans="1:25" s="45" customFormat="1" ht="15.75">
      <c r="A18" s="43">
        <v>10</v>
      </c>
      <c r="B18" s="44">
        <v>2.83565</v>
      </c>
      <c r="C18" s="44">
        <v>2.80122</v>
      </c>
      <c r="D18" s="44">
        <v>2.78327</v>
      </c>
      <c r="E18" s="44">
        <v>2.78704</v>
      </c>
      <c r="F18" s="44">
        <v>2.86502</v>
      </c>
      <c r="G18" s="44">
        <v>2.99403</v>
      </c>
      <c r="H18" s="44">
        <v>3.25008</v>
      </c>
      <c r="I18" s="44">
        <v>3.37389</v>
      </c>
      <c r="J18" s="44">
        <v>3.42488</v>
      </c>
      <c r="K18" s="44">
        <v>3.4304</v>
      </c>
      <c r="L18" s="44">
        <v>3.3929</v>
      </c>
      <c r="M18" s="44">
        <v>3.37902</v>
      </c>
      <c r="N18" s="44">
        <v>3.38356</v>
      </c>
      <c r="O18" s="44">
        <v>3.40959</v>
      </c>
      <c r="P18" s="44">
        <v>3.42157</v>
      </c>
      <c r="Q18" s="44">
        <v>3.41746</v>
      </c>
      <c r="R18" s="44">
        <v>3.41266</v>
      </c>
      <c r="S18" s="44">
        <v>3.39699</v>
      </c>
      <c r="T18" s="44">
        <v>3.31567</v>
      </c>
      <c r="U18" s="44">
        <v>3.2895</v>
      </c>
      <c r="V18" s="44">
        <v>3.22278</v>
      </c>
      <c r="W18" s="44">
        <v>3.09537</v>
      </c>
      <c r="X18" s="44">
        <v>2.94267</v>
      </c>
      <c r="Y18" s="44">
        <v>2.84218</v>
      </c>
    </row>
    <row r="19" spans="1:25" s="45" customFormat="1" ht="15.75">
      <c r="A19" s="43">
        <v>11</v>
      </c>
      <c r="B19" s="44">
        <v>2.85343</v>
      </c>
      <c r="C19" s="44">
        <v>2.81555</v>
      </c>
      <c r="D19" s="44">
        <v>2.81241</v>
      </c>
      <c r="E19" s="44">
        <v>2.80547</v>
      </c>
      <c r="F19" s="44">
        <v>2.89334</v>
      </c>
      <c r="G19" s="44">
        <v>3.01751</v>
      </c>
      <c r="H19" s="44">
        <v>3.20654</v>
      </c>
      <c r="I19" s="44">
        <v>3.42973</v>
      </c>
      <c r="J19" s="44">
        <v>3.45479</v>
      </c>
      <c r="K19" s="44">
        <v>3.46284</v>
      </c>
      <c r="L19" s="44">
        <v>3.44494</v>
      </c>
      <c r="M19" s="44">
        <v>3.44708</v>
      </c>
      <c r="N19" s="44">
        <v>3.44362</v>
      </c>
      <c r="O19" s="44">
        <v>3.46965</v>
      </c>
      <c r="P19" s="44">
        <v>3.44583</v>
      </c>
      <c r="Q19" s="44">
        <v>3.44898</v>
      </c>
      <c r="R19" s="44">
        <v>3.44824</v>
      </c>
      <c r="S19" s="44">
        <v>3.45409</v>
      </c>
      <c r="T19" s="44">
        <v>3.43838</v>
      </c>
      <c r="U19" s="44">
        <v>3.41792</v>
      </c>
      <c r="V19" s="44">
        <v>3.38413</v>
      </c>
      <c r="W19" s="44">
        <v>3.30899</v>
      </c>
      <c r="X19" s="44">
        <v>3.05468</v>
      </c>
      <c r="Y19" s="44">
        <v>2.90351</v>
      </c>
    </row>
    <row r="20" spans="1:25" s="45" customFormat="1" ht="15.75">
      <c r="A20" s="43">
        <v>12</v>
      </c>
      <c r="B20" s="44">
        <v>2.91623</v>
      </c>
      <c r="C20" s="44">
        <v>2.87377</v>
      </c>
      <c r="D20" s="44">
        <v>2.86573</v>
      </c>
      <c r="E20" s="44">
        <v>2.85695</v>
      </c>
      <c r="F20" s="44">
        <v>2.90446</v>
      </c>
      <c r="G20" s="44">
        <v>2.96191</v>
      </c>
      <c r="H20" s="44">
        <v>3.09752</v>
      </c>
      <c r="I20" s="44">
        <v>3.19933</v>
      </c>
      <c r="J20" s="44">
        <v>3.32529</v>
      </c>
      <c r="K20" s="44">
        <v>3.40383</v>
      </c>
      <c r="L20" s="44">
        <v>3.36144</v>
      </c>
      <c r="M20" s="44">
        <v>3.34869</v>
      </c>
      <c r="N20" s="44">
        <v>3.35392</v>
      </c>
      <c r="O20" s="44">
        <v>3.36677</v>
      </c>
      <c r="P20" s="44">
        <v>3.39748</v>
      </c>
      <c r="Q20" s="44">
        <v>3.4213</v>
      </c>
      <c r="R20" s="44">
        <v>3.41083</v>
      </c>
      <c r="S20" s="44">
        <v>3.42347</v>
      </c>
      <c r="T20" s="44">
        <v>3.36686</v>
      </c>
      <c r="U20" s="44">
        <v>3.35661</v>
      </c>
      <c r="V20" s="44">
        <v>3.35762</v>
      </c>
      <c r="W20" s="44">
        <v>3.1572</v>
      </c>
      <c r="X20" s="44">
        <v>2.98966</v>
      </c>
      <c r="Y20" s="44">
        <v>2.88393</v>
      </c>
    </row>
    <row r="21" spans="1:25" ht="15.75">
      <c r="A21" s="43">
        <v>13</v>
      </c>
      <c r="B21" s="44">
        <v>2.88335</v>
      </c>
      <c r="C21" s="44">
        <v>2.81238</v>
      </c>
      <c r="D21" s="44">
        <v>2.83166</v>
      </c>
      <c r="E21" s="44">
        <v>2.84447</v>
      </c>
      <c r="F21" s="44">
        <v>2.8546</v>
      </c>
      <c r="G21" s="44">
        <v>2.90765</v>
      </c>
      <c r="H21" s="44">
        <v>2.97725</v>
      </c>
      <c r="I21" s="44">
        <v>3.0145</v>
      </c>
      <c r="J21" s="44">
        <v>3.13932</v>
      </c>
      <c r="K21" s="44">
        <v>3.26357</v>
      </c>
      <c r="L21" s="44">
        <v>3.28237</v>
      </c>
      <c r="M21" s="44">
        <v>3.28266</v>
      </c>
      <c r="N21" s="44">
        <v>3.27941</v>
      </c>
      <c r="O21" s="44">
        <v>3.30991</v>
      </c>
      <c r="P21" s="44">
        <v>3.31572</v>
      </c>
      <c r="Q21" s="44">
        <v>3.32206</v>
      </c>
      <c r="R21" s="44">
        <v>3.39915</v>
      </c>
      <c r="S21" s="44">
        <v>3.36511</v>
      </c>
      <c r="T21" s="44">
        <v>3.34868</v>
      </c>
      <c r="U21" s="44">
        <v>3.29617</v>
      </c>
      <c r="V21" s="44">
        <v>3.27294</v>
      </c>
      <c r="W21" s="44">
        <v>3.22695</v>
      </c>
      <c r="X21" s="44">
        <v>2.98319</v>
      </c>
      <c r="Y21" s="44">
        <v>2.87338</v>
      </c>
    </row>
    <row r="22" spans="1:25" ht="15.75">
      <c r="A22" s="43">
        <v>14</v>
      </c>
      <c r="B22" s="44">
        <v>2.82533</v>
      </c>
      <c r="C22" s="44">
        <v>2.79675</v>
      </c>
      <c r="D22" s="44">
        <v>2.79771</v>
      </c>
      <c r="E22" s="44">
        <v>2.8348</v>
      </c>
      <c r="F22" s="44">
        <v>2.89203</v>
      </c>
      <c r="G22" s="44">
        <v>2.99099</v>
      </c>
      <c r="H22" s="44">
        <v>3.21864</v>
      </c>
      <c r="I22" s="44">
        <v>3.29117</v>
      </c>
      <c r="J22" s="44">
        <v>3.29184</v>
      </c>
      <c r="K22" s="44">
        <v>3.30955</v>
      </c>
      <c r="L22" s="44">
        <v>3.29862</v>
      </c>
      <c r="M22" s="44">
        <v>3.2936</v>
      </c>
      <c r="N22" s="44">
        <v>3.2907</v>
      </c>
      <c r="O22" s="44">
        <v>3.30479</v>
      </c>
      <c r="P22" s="44">
        <v>3.28087</v>
      </c>
      <c r="Q22" s="44">
        <v>3.27673</v>
      </c>
      <c r="R22" s="44">
        <v>3.29377</v>
      </c>
      <c r="S22" s="44">
        <v>3.2778</v>
      </c>
      <c r="T22" s="44">
        <v>3.25063</v>
      </c>
      <c r="U22" s="44">
        <v>3.23343</v>
      </c>
      <c r="V22" s="44">
        <v>3.19441</v>
      </c>
      <c r="W22" s="44">
        <v>3.07284</v>
      </c>
      <c r="X22" s="44">
        <v>2.89289</v>
      </c>
      <c r="Y22" s="44">
        <v>2.82222</v>
      </c>
    </row>
    <row r="23" spans="1:25" ht="15.75">
      <c r="A23" s="43">
        <v>15</v>
      </c>
      <c r="B23" s="44">
        <v>2.85095</v>
      </c>
      <c r="C23" s="44">
        <v>2.80143</v>
      </c>
      <c r="D23" s="44">
        <v>2.80119</v>
      </c>
      <c r="E23" s="44">
        <v>2.80726</v>
      </c>
      <c r="F23" s="44">
        <v>2.88796</v>
      </c>
      <c r="G23" s="44">
        <v>2.96228</v>
      </c>
      <c r="H23" s="44">
        <v>3.12211</v>
      </c>
      <c r="I23" s="44">
        <v>3.33888</v>
      </c>
      <c r="J23" s="44">
        <v>3.39884</v>
      </c>
      <c r="K23" s="44">
        <v>3.4088</v>
      </c>
      <c r="L23" s="44">
        <v>3.39181</v>
      </c>
      <c r="M23" s="44">
        <v>3.37591</v>
      </c>
      <c r="N23" s="44">
        <v>3.4081</v>
      </c>
      <c r="O23" s="44">
        <v>3.44026</v>
      </c>
      <c r="P23" s="44">
        <v>3.38875</v>
      </c>
      <c r="Q23" s="44">
        <v>3.37649</v>
      </c>
      <c r="R23" s="44">
        <v>3.40218</v>
      </c>
      <c r="S23" s="44">
        <v>3.44231</v>
      </c>
      <c r="T23" s="44">
        <v>3.37553</v>
      </c>
      <c r="U23" s="44">
        <v>3.36433</v>
      </c>
      <c r="V23" s="44">
        <v>3.34318</v>
      </c>
      <c r="W23" s="44">
        <v>3.21068</v>
      </c>
      <c r="X23" s="44">
        <v>3.01237</v>
      </c>
      <c r="Y23" s="44">
        <v>2.86357</v>
      </c>
    </row>
    <row r="24" spans="1:25" ht="15.75">
      <c r="A24" s="43">
        <v>16</v>
      </c>
      <c r="B24" s="44">
        <v>2.83178</v>
      </c>
      <c r="C24" s="44">
        <v>2.80517</v>
      </c>
      <c r="D24" s="44">
        <v>2.80943</v>
      </c>
      <c r="E24" s="44">
        <v>2.80683</v>
      </c>
      <c r="F24" s="44">
        <v>2.84957</v>
      </c>
      <c r="G24" s="44">
        <v>2.95329</v>
      </c>
      <c r="H24" s="44">
        <v>3.10062</v>
      </c>
      <c r="I24" s="44">
        <v>3.33744</v>
      </c>
      <c r="J24" s="44">
        <v>3.32482</v>
      </c>
      <c r="K24" s="44">
        <v>3.34415</v>
      </c>
      <c r="L24" s="44">
        <v>3.32453</v>
      </c>
      <c r="M24" s="44">
        <v>3.31663</v>
      </c>
      <c r="N24" s="44">
        <v>3.32624</v>
      </c>
      <c r="O24" s="44">
        <v>3.35788</v>
      </c>
      <c r="P24" s="44">
        <v>3.33916</v>
      </c>
      <c r="Q24" s="44">
        <v>3.33774</v>
      </c>
      <c r="R24" s="44">
        <v>3.33513</v>
      </c>
      <c r="S24" s="44">
        <v>3.32459</v>
      </c>
      <c r="T24" s="44">
        <v>3.31372</v>
      </c>
      <c r="U24" s="44">
        <v>3.28579</v>
      </c>
      <c r="V24" s="44">
        <v>3.24535</v>
      </c>
      <c r="W24" s="44">
        <v>3.18948</v>
      </c>
      <c r="X24" s="44">
        <v>2.95977</v>
      </c>
      <c r="Y24" s="44">
        <v>2.85744</v>
      </c>
    </row>
    <row r="25" spans="1:25" ht="15.75">
      <c r="A25" s="43">
        <v>17</v>
      </c>
      <c r="B25" s="44">
        <v>2.87734</v>
      </c>
      <c r="C25" s="44">
        <v>2.83485</v>
      </c>
      <c r="D25" s="44">
        <v>2.82825</v>
      </c>
      <c r="E25" s="44">
        <v>2.84408</v>
      </c>
      <c r="F25" s="44">
        <v>2.91558</v>
      </c>
      <c r="G25" s="44">
        <v>3.02934</v>
      </c>
      <c r="H25" s="44">
        <v>3.28309</v>
      </c>
      <c r="I25" s="44">
        <v>3.44926</v>
      </c>
      <c r="J25" s="44">
        <v>3.44327</v>
      </c>
      <c r="K25" s="44">
        <v>3.41775</v>
      </c>
      <c r="L25" s="44">
        <v>3.40042</v>
      </c>
      <c r="M25" s="44">
        <v>3.47157</v>
      </c>
      <c r="N25" s="44">
        <v>3.48268</v>
      </c>
      <c r="O25" s="44">
        <v>3.48838</v>
      </c>
      <c r="P25" s="44">
        <v>3.495</v>
      </c>
      <c r="Q25" s="44">
        <v>3.43521</v>
      </c>
      <c r="R25" s="44">
        <v>3.43017</v>
      </c>
      <c r="S25" s="44">
        <v>3.41443</v>
      </c>
      <c r="T25" s="44">
        <v>3.4609</v>
      </c>
      <c r="U25" s="44">
        <v>3.4362</v>
      </c>
      <c r="V25" s="44">
        <v>3.31296</v>
      </c>
      <c r="W25" s="44">
        <v>3.23312</v>
      </c>
      <c r="X25" s="44">
        <v>2.98425</v>
      </c>
      <c r="Y25" s="44">
        <v>2.89753</v>
      </c>
    </row>
    <row r="26" spans="1:25" ht="15.75">
      <c r="A26" s="43">
        <v>18</v>
      </c>
      <c r="B26" s="44">
        <v>2.8731</v>
      </c>
      <c r="C26" s="44">
        <v>2.84359</v>
      </c>
      <c r="D26" s="44">
        <v>2.83361</v>
      </c>
      <c r="E26" s="44">
        <v>2.838</v>
      </c>
      <c r="F26" s="44">
        <v>2.88663</v>
      </c>
      <c r="G26" s="44">
        <v>2.9943</v>
      </c>
      <c r="H26" s="44">
        <v>3.18194</v>
      </c>
      <c r="I26" s="44">
        <v>3.33623</v>
      </c>
      <c r="J26" s="44">
        <v>3.35621</v>
      </c>
      <c r="K26" s="44">
        <v>3.3922</v>
      </c>
      <c r="L26" s="44">
        <v>3.37619</v>
      </c>
      <c r="M26" s="44">
        <v>3.37131</v>
      </c>
      <c r="N26" s="44">
        <v>3.36857</v>
      </c>
      <c r="O26" s="44">
        <v>3.38083</v>
      </c>
      <c r="P26" s="44">
        <v>3.39481</v>
      </c>
      <c r="Q26" s="44">
        <v>3.39719</v>
      </c>
      <c r="R26" s="44">
        <v>3.40319</v>
      </c>
      <c r="S26" s="44">
        <v>3.39041</v>
      </c>
      <c r="T26" s="44">
        <v>3.35664</v>
      </c>
      <c r="U26" s="44">
        <v>3.3508</v>
      </c>
      <c r="V26" s="44">
        <v>3.29669</v>
      </c>
      <c r="W26" s="44">
        <v>3.2098</v>
      </c>
      <c r="X26" s="44">
        <v>3.03686</v>
      </c>
      <c r="Y26" s="44">
        <v>2.89932</v>
      </c>
    </row>
    <row r="27" spans="1:25" ht="15.75">
      <c r="A27" s="43">
        <v>19</v>
      </c>
      <c r="B27" s="44">
        <v>2.89947</v>
      </c>
      <c r="C27" s="44">
        <v>2.86299</v>
      </c>
      <c r="D27" s="44">
        <v>2.83809</v>
      </c>
      <c r="E27" s="44">
        <v>2.8086</v>
      </c>
      <c r="F27" s="44">
        <v>2.84804</v>
      </c>
      <c r="G27" s="44">
        <v>2.93267</v>
      </c>
      <c r="H27" s="44">
        <v>3.00472</v>
      </c>
      <c r="I27" s="44">
        <v>3.12436</v>
      </c>
      <c r="J27" s="44">
        <v>3.30448</v>
      </c>
      <c r="K27" s="44">
        <v>3.32141</v>
      </c>
      <c r="L27" s="44">
        <v>3.30486</v>
      </c>
      <c r="M27" s="44">
        <v>3.29493</v>
      </c>
      <c r="N27" s="44">
        <v>3.29758</v>
      </c>
      <c r="O27" s="44">
        <v>3.30269</v>
      </c>
      <c r="P27" s="44">
        <v>3.30185</v>
      </c>
      <c r="Q27" s="44">
        <v>3.31593</v>
      </c>
      <c r="R27" s="44">
        <v>3.31697</v>
      </c>
      <c r="S27" s="44">
        <v>3.32791</v>
      </c>
      <c r="T27" s="44">
        <v>3.30931</v>
      </c>
      <c r="U27" s="44">
        <v>3.29211</v>
      </c>
      <c r="V27" s="44">
        <v>3.27589</v>
      </c>
      <c r="W27" s="44">
        <v>3.15413</v>
      </c>
      <c r="X27" s="44">
        <v>2.97119</v>
      </c>
      <c r="Y27" s="44">
        <v>2.87186</v>
      </c>
    </row>
    <row r="28" spans="1:25" ht="15.75">
      <c r="A28" s="43">
        <v>20</v>
      </c>
      <c r="B28" s="44">
        <v>2.87161</v>
      </c>
      <c r="C28" s="44">
        <v>2.83434</v>
      </c>
      <c r="D28" s="44">
        <v>2.80831</v>
      </c>
      <c r="E28" s="44">
        <v>2.80754</v>
      </c>
      <c r="F28" s="44">
        <v>2.82968</v>
      </c>
      <c r="G28" s="44">
        <v>2.86446</v>
      </c>
      <c r="H28" s="44">
        <v>2.93848</v>
      </c>
      <c r="I28" s="44">
        <v>3.00496</v>
      </c>
      <c r="J28" s="44">
        <v>3.03773</v>
      </c>
      <c r="K28" s="44">
        <v>3.25612</v>
      </c>
      <c r="L28" s="44">
        <v>3.25058</v>
      </c>
      <c r="M28" s="44">
        <v>3.25372</v>
      </c>
      <c r="N28" s="44">
        <v>3.25642</v>
      </c>
      <c r="O28" s="44">
        <v>3.26582</v>
      </c>
      <c r="P28" s="44">
        <v>3.26646</v>
      </c>
      <c r="Q28" s="44">
        <v>3.27888</v>
      </c>
      <c r="R28" s="44">
        <v>3.28634</v>
      </c>
      <c r="S28" s="44">
        <v>3.28167</v>
      </c>
      <c r="T28" s="44">
        <v>3.28562</v>
      </c>
      <c r="U28" s="44">
        <v>3.26977</v>
      </c>
      <c r="V28" s="44">
        <v>3.23792</v>
      </c>
      <c r="W28" s="44">
        <v>3.1835</v>
      </c>
      <c r="X28" s="44">
        <v>2.96746</v>
      </c>
      <c r="Y28" s="44">
        <v>2.87978</v>
      </c>
    </row>
    <row r="29" spans="1:25" ht="15.75">
      <c r="A29" s="43">
        <v>21</v>
      </c>
      <c r="B29" s="44">
        <v>2.86746</v>
      </c>
      <c r="C29" s="44">
        <v>2.83164</v>
      </c>
      <c r="D29" s="44">
        <v>2.80971</v>
      </c>
      <c r="E29" s="44">
        <v>2.84804</v>
      </c>
      <c r="F29" s="44">
        <v>2.88496</v>
      </c>
      <c r="G29" s="44">
        <v>2.9882</v>
      </c>
      <c r="H29" s="44">
        <v>3.20917</v>
      </c>
      <c r="I29" s="44">
        <v>3.3555</v>
      </c>
      <c r="J29" s="44">
        <v>3.39855</v>
      </c>
      <c r="K29" s="44">
        <v>3.45687</v>
      </c>
      <c r="L29" s="44">
        <v>3.385</v>
      </c>
      <c r="M29" s="44">
        <v>3.38499</v>
      </c>
      <c r="N29" s="44">
        <v>3.45408</v>
      </c>
      <c r="O29" s="44">
        <v>3.47132</v>
      </c>
      <c r="P29" s="44">
        <v>3.39344</v>
      </c>
      <c r="Q29" s="44">
        <v>3.39545</v>
      </c>
      <c r="R29" s="44">
        <v>3.39765</v>
      </c>
      <c r="S29" s="44">
        <v>3.4123</v>
      </c>
      <c r="T29" s="44">
        <v>3.40965</v>
      </c>
      <c r="U29" s="44">
        <v>3.35556</v>
      </c>
      <c r="V29" s="44">
        <v>3.27321</v>
      </c>
      <c r="W29" s="44">
        <v>3.17971</v>
      </c>
      <c r="X29" s="44">
        <v>3.03029</v>
      </c>
      <c r="Y29" s="44">
        <v>2.87523</v>
      </c>
    </row>
    <row r="30" spans="1:25" ht="15.75">
      <c r="A30" s="43">
        <v>22</v>
      </c>
      <c r="B30" s="44">
        <v>2.8361</v>
      </c>
      <c r="C30" s="44">
        <v>2.79185</v>
      </c>
      <c r="D30" s="44">
        <v>2.7562</v>
      </c>
      <c r="E30" s="44">
        <v>2.76921</v>
      </c>
      <c r="F30" s="44">
        <v>2.79768</v>
      </c>
      <c r="G30" s="44">
        <v>2.94031</v>
      </c>
      <c r="H30" s="44">
        <v>3.12605</v>
      </c>
      <c r="I30" s="44">
        <v>3.26611</v>
      </c>
      <c r="J30" s="44">
        <v>3.28032</v>
      </c>
      <c r="K30" s="44">
        <v>3.27599</v>
      </c>
      <c r="L30" s="44">
        <v>3.25783</v>
      </c>
      <c r="M30" s="44">
        <v>3.2544</v>
      </c>
      <c r="N30" s="44">
        <v>3.26219</v>
      </c>
      <c r="O30" s="44">
        <v>3.2694</v>
      </c>
      <c r="P30" s="44">
        <v>3.27003</v>
      </c>
      <c r="Q30" s="44">
        <v>3.2717</v>
      </c>
      <c r="R30" s="44">
        <v>3.27126</v>
      </c>
      <c r="S30" s="44">
        <v>3.26882</v>
      </c>
      <c r="T30" s="44">
        <v>3.26584</v>
      </c>
      <c r="U30" s="44">
        <v>3.22734</v>
      </c>
      <c r="V30" s="44">
        <v>3.13692</v>
      </c>
      <c r="W30" s="44">
        <v>3.08895</v>
      </c>
      <c r="X30" s="44">
        <v>2.88918</v>
      </c>
      <c r="Y30" s="44">
        <v>2.83201</v>
      </c>
    </row>
    <row r="31" spans="1:25" ht="15.75">
      <c r="A31" s="43">
        <v>23</v>
      </c>
      <c r="B31" s="44">
        <v>2.83508</v>
      </c>
      <c r="C31" s="44">
        <v>2.79572</v>
      </c>
      <c r="D31" s="44">
        <v>2.77692</v>
      </c>
      <c r="E31" s="44">
        <v>2.77781</v>
      </c>
      <c r="F31" s="44">
        <v>2.81914</v>
      </c>
      <c r="G31" s="44">
        <v>2.94868</v>
      </c>
      <c r="H31" s="44">
        <v>3.13228</v>
      </c>
      <c r="I31" s="44">
        <v>3.31294</v>
      </c>
      <c r="J31" s="44">
        <v>3.34958</v>
      </c>
      <c r="K31" s="44">
        <v>3.3514</v>
      </c>
      <c r="L31" s="44">
        <v>3.32517</v>
      </c>
      <c r="M31" s="44">
        <v>3.32712</v>
      </c>
      <c r="N31" s="44">
        <v>3.34448</v>
      </c>
      <c r="O31" s="44">
        <v>3.35672</v>
      </c>
      <c r="P31" s="44">
        <v>3.3377</v>
      </c>
      <c r="Q31" s="44">
        <v>3.33868</v>
      </c>
      <c r="R31" s="44">
        <v>3.34233</v>
      </c>
      <c r="S31" s="44">
        <v>3.32955</v>
      </c>
      <c r="T31" s="44">
        <v>3.32629</v>
      </c>
      <c r="U31" s="44">
        <v>3.30707</v>
      </c>
      <c r="V31" s="44">
        <v>3.24219</v>
      </c>
      <c r="W31" s="44">
        <v>3.19034</v>
      </c>
      <c r="X31" s="44">
        <v>2.97952</v>
      </c>
      <c r="Y31" s="44">
        <v>2.86085</v>
      </c>
    </row>
    <row r="32" spans="1:25" ht="15.75">
      <c r="A32" s="43">
        <v>24</v>
      </c>
      <c r="B32" s="44">
        <v>2.84548</v>
      </c>
      <c r="C32" s="44">
        <v>2.81999</v>
      </c>
      <c r="D32" s="44">
        <v>2.81177</v>
      </c>
      <c r="E32" s="44">
        <v>2.82883</v>
      </c>
      <c r="F32" s="44">
        <v>2.8969</v>
      </c>
      <c r="G32" s="44">
        <v>2.98935</v>
      </c>
      <c r="H32" s="44">
        <v>3.2258</v>
      </c>
      <c r="I32" s="44">
        <v>3.41891</v>
      </c>
      <c r="J32" s="44">
        <v>3.45147</v>
      </c>
      <c r="K32" s="44">
        <v>3.48268</v>
      </c>
      <c r="L32" s="44">
        <v>3.46416</v>
      </c>
      <c r="M32" s="44">
        <v>3.43748</v>
      </c>
      <c r="N32" s="44">
        <v>3.45797</v>
      </c>
      <c r="O32" s="44">
        <v>3.46332</v>
      </c>
      <c r="P32" s="44">
        <v>3.4324</v>
      </c>
      <c r="Q32" s="44">
        <v>3.43734</v>
      </c>
      <c r="R32" s="44">
        <v>3.44325</v>
      </c>
      <c r="S32" s="44">
        <v>3.42978</v>
      </c>
      <c r="T32" s="44">
        <v>3.42327</v>
      </c>
      <c r="U32" s="44">
        <v>3.39498</v>
      </c>
      <c r="V32" s="44">
        <v>3.36215</v>
      </c>
      <c r="W32" s="44">
        <v>3.29046</v>
      </c>
      <c r="X32" s="44">
        <v>2.99225</v>
      </c>
      <c r="Y32" s="44">
        <v>2.8886</v>
      </c>
    </row>
    <row r="33" spans="1:25" ht="15.75">
      <c r="A33" s="43">
        <v>25</v>
      </c>
      <c r="B33" s="44">
        <v>2.86529</v>
      </c>
      <c r="C33" s="44">
        <v>2.83084</v>
      </c>
      <c r="D33" s="44">
        <v>2.82559</v>
      </c>
      <c r="E33" s="44">
        <v>2.84857</v>
      </c>
      <c r="F33" s="44">
        <v>2.89904</v>
      </c>
      <c r="G33" s="44">
        <v>3.01851</v>
      </c>
      <c r="H33" s="44">
        <v>3.27286</v>
      </c>
      <c r="I33" s="44">
        <v>3.48357</v>
      </c>
      <c r="J33" s="44">
        <v>3.52037</v>
      </c>
      <c r="K33" s="44">
        <v>3.50967</v>
      </c>
      <c r="L33" s="44">
        <v>3.49355</v>
      </c>
      <c r="M33" s="44">
        <v>3.49163</v>
      </c>
      <c r="N33" s="44">
        <v>3.50926</v>
      </c>
      <c r="O33" s="44">
        <v>3.51975</v>
      </c>
      <c r="P33" s="44">
        <v>3.51678</v>
      </c>
      <c r="Q33" s="44">
        <v>3.51325</v>
      </c>
      <c r="R33" s="44">
        <v>3.51401</v>
      </c>
      <c r="S33" s="44">
        <v>3.50455</v>
      </c>
      <c r="T33" s="44">
        <v>3.49538</v>
      </c>
      <c r="U33" s="44">
        <v>3.46625</v>
      </c>
      <c r="V33" s="44">
        <v>3.42691</v>
      </c>
      <c r="W33" s="44">
        <v>3.28287</v>
      </c>
      <c r="X33" s="44">
        <v>3.12935</v>
      </c>
      <c r="Y33" s="44">
        <v>2.93452</v>
      </c>
    </row>
    <row r="34" spans="1:25" ht="15.75">
      <c r="A34" s="43">
        <v>26</v>
      </c>
      <c r="B34" s="44">
        <v>2.98126</v>
      </c>
      <c r="C34" s="44">
        <v>2.90509</v>
      </c>
      <c r="D34" s="44">
        <v>2.8772</v>
      </c>
      <c r="E34" s="44">
        <v>2.87169</v>
      </c>
      <c r="F34" s="44">
        <v>2.8927</v>
      </c>
      <c r="G34" s="44">
        <v>2.9487</v>
      </c>
      <c r="H34" s="44">
        <v>3.11198</v>
      </c>
      <c r="I34" s="44">
        <v>3.22418</v>
      </c>
      <c r="J34" s="44">
        <v>3.4264</v>
      </c>
      <c r="K34" s="44">
        <v>3.45476</v>
      </c>
      <c r="L34" s="44">
        <v>3.44927</v>
      </c>
      <c r="M34" s="44">
        <v>3.44611</v>
      </c>
      <c r="N34" s="44">
        <v>3.44681</v>
      </c>
      <c r="O34" s="44">
        <v>3.45508</v>
      </c>
      <c r="P34" s="44">
        <v>3.46126</v>
      </c>
      <c r="Q34" s="44">
        <v>3.46609</v>
      </c>
      <c r="R34" s="44">
        <v>3.47024</v>
      </c>
      <c r="S34" s="44">
        <v>3.45716</v>
      </c>
      <c r="T34" s="44">
        <v>3.44705</v>
      </c>
      <c r="U34" s="44">
        <v>3.42833</v>
      </c>
      <c r="V34" s="44">
        <v>3.38983</v>
      </c>
      <c r="W34" s="44">
        <v>3.23376</v>
      </c>
      <c r="X34" s="44">
        <v>3.00408</v>
      </c>
      <c r="Y34" s="44">
        <v>2.89388</v>
      </c>
    </row>
    <row r="35" spans="1:25" ht="15.75">
      <c r="A35" s="43">
        <v>27</v>
      </c>
      <c r="B35" s="44">
        <v>2.87516</v>
      </c>
      <c r="C35" s="44">
        <v>2.82896</v>
      </c>
      <c r="D35" s="44">
        <v>2.81648</v>
      </c>
      <c r="E35" s="44">
        <v>2.80712</v>
      </c>
      <c r="F35" s="44">
        <v>2.8168</v>
      </c>
      <c r="G35" s="44">
        <v>2.86008</v>
      </c>
      <c r="H35" s="44">
        <v>2.91695</v>
      </c>
      <c r="I35" s="44">
        <v>2.95308</v>
      </c>
      <c r="J35" s="44">
        <v>3.00428</v>
      </c>
      <c r="K35" s="44">
        <v>3.15887</v>
      </c>
      <c r="L35" s="44">
        <v>3.20369</v>
      </c>
      <c r="M35" s="44">
        <v>3.20355</v>
      </c>
      <c r="N35" s="44">
        <v>3.20917</v>
      </c>
      <c r="O35" s="44">
        <v>3.20991</v>
      </c>
      <c r="P35" s="44">
        <v>3.21956</v>
      </c>
      <c r="Q35" s="44">
        <v>3.22992</v>
      </c>
      <c r="R35" s="44">
        <v>3.24332</v>
      </c>
      <c r="S35" s="44">
        <v>3.25633</v>
      </c>
      <c r="T35" s="44">
        <v>3.23654</v>
      </c>
      <c r="U35" s="44">
        <v>3.2053</v>
      </c>
      <c r="V35" s="44">
        <v>3.1818</v>
      </c>
      <c r="W35" s="44">
        <v>3.15716</v>
      </c>
      <c r="X35" s="44">
        <v>2.9678</v>
      </c>
      <c r="Y35" s="44">
        <v>2.87583</v>
      </c>
    </row>
    <row r="36" spans="1:25" ht="15.75">
      <c r="A36" s="43">
        <v>28</v>
      </c>
      <c r="B36" s="44">
        <v>2.84858</v>
      </c>
      <c r="C36" s="44">
        <v>2.81975</v>
      </c>
      <c r="D36" s="44">
        <v>2.80561</v>
      </c>
      <c r="E36" s="44">
        <v>2.80124</v>
      </c>
      <c r="F36" s="44">
        <v>2.85549</v>
      </c>
      <c r="G36" s="44">
        <v>2.94827</v>
      </c>
      <c r="H36" s="44">
        <v>3.09781</v>
      </c>
      <c r="I36" s="44">
        <v>3.33419</v>
      </c>
      <c r="J36" s="44">
        <v>3.35194</v>
      </c>
      <c r="K36" s="44">
        <v>3.35744</v>
      </c>
      <c r="L36" s="44">
        <v>3.34094</v>
      </c>
      <c r="M36" s="44">
        <v>3.33743</v>
      </c>
      <c r="N36" s="44">
        <v>3.35446</v>
      </c>
      <c r="O36" s="44">
        <v>3.38248</v>
      </c>
      <c r="P36" s="44">
        <v>3.36255</v>
      </c>
      <c r="Q36" s="44">
        <v>3.35975</v>
      </c>
      <c r="R36" s="44">
        <v>3.35529</v>
      </c>
      <c r="S36" s="44">
        <v>3.34755</v>
      </c>
      <c r="T36" s="44">
        <v>3.33935</v>
      </c>
      <c r="U36" s="44">
        <v>3.32937</v>
      </c>
      <c r="V36" s="44">
        <v>3.29088</v>
      </c>
      <c r="W36" s="44">
        <v>3.21152</v>
      </c>
      <c r="X36" s="44">
        <v>2.96835</v>
      </c>
      <c r="Y36" s="44">
        <v>2.86667</v>
      </c>
    </row>
    <row r="37" spans="1:25" ht="15.75">
      <c r="A37" s="43">
        <v>29</v>
      </c>
      <c r="B37" s="44">
        <v>2.84527</v>
      </c>
      <c r="C37" s="44">
        <v>2.79662</v>
      </c>
      <c r="D37" s="44">
        <v>2.76989</v>
      </c>
      <c r="E37" s="44">
        <v>2.76707</v>
      </c>
      <c r="F37" s="44">
        <v>2.80831</v>
      </c>
      <c r="G37" s="44">
        <v>2.94914</v>
      </c>
      <c r="H37" s="44">
        <v>3.0972</v>
      </c>
      <c r="I37" s="44">
        <v>3.30623</v>
      </c>
      <c r="J37" s="44">
        <v>3.38159</v>
      </c>
      <c r="K37" s="44">
        <v>3.39384</v>
      </c>
      <c r="L37" s="44">
        <v>3.3752</v>
      </c>
      <c r="M37" s="44">
        <v>3.36079</v>
      </c>
      <c r="N37" s="44">
        <v>3.3696</v>
      </c>
      <c r="O37" s="44">
        <v>3.34812</v>
      </c>
      <c r="P37" s="44">
        <v>3.34349</v>
      </c>
      <c r="Q37" s="44">
        <v>3.34911</v>
      </c>
      <c r="R37" s="44">
        <v>3.35168</v>
      </c>
      <c r="S37" s="44">
        <v>3.33951</v>
      </c>
      <c r="T37" s="44">
        <v>3.34837</v>
      </c>
      <c r="U37" s="44">
        <v>3.33184</v>
      </c>
      <c r="V37" s="44">
        <v>3.2674</v>
      </c>
      <c r="W37" s="44">
        <v>3.20753</v>
      </c>
      <c r="X37" s="44">
        <v>3.03099</v>
      </c>
      <c r="Y37" s="44">
        <v>2.87493</v>
      </c>
    </row>
    <row r="38" spans="1:25" ht="15.75">
      <c r="A38" s="43">
        <v>30</v>
      </c>
      <c r="B38" s="44">
        <v>2.86749</v>
      </c>
      <c r="C38" s="44">
        <v>2.84114</v>
      </c>
      <c r="D38" s="44">
        <v>2.83579</v>
      </c>
      <c r="E38" s="44">
        <v>2.84108</v>
      </c>
      <c r="F38" s="44">
        <v>2.86336</v>
      </c>
      <c r="G38" s="44">
        <v>2.94941</v>
      </c>
      <c r="H38" s="44">
        <v>3.07748</v>
      </c>
      <c r="I38" s="44">
        <v>3.2477</v>
      </c>
      <c r="J38" s="44">
        <v>3.31303</v>
      </c>
      <c r="K38" s="44">
        <v>3.30992</v>
      </c>
      <c r="L38" s="44">
        <v>3.3009</v>
      </c>
      <c r="M38" s="44">
        <v>3.29782</v>
      </c>
      <c r="N38" s="44">
        <v>3.3055</v>
      </c>
      <c r="O38" s="44">
        <v>3.3213</v>
      </c>
      <c r="P38" s="44">
        <v>3.31102</v>
      </c>
      <c r="Q38" s="44">
        <v>3.31343</v>
      </c>
      <c r="R38" s="44">
        <v>3.3185</v>
      </c>
      <c r="S38" s="44">
        <v>3.32676</v>
      </c>
      <c r="T38" s="44">
        <v>3.31143</v>
      </c>
      <c r="U38" s="44">
        <v>3.30274</v>
      </c>
      <c r="V38" s="44">
        <v>3.27451</v>
      </c>
      <c r="W38" s="44">
        <v>3.2133</v>
      </c>
      <c r="X38" s="44">
        <v>3.04915</v>
      </c>
      <c r="Y38" s="44">
        <v>2.86923</v>
      </c>
    </row>
    <row r="39" spans="1:25" ht="15.75">
      <c r="A39" s="43">
        <v>31</v>
      </c>
      <c r="B39" s="44">
        <v>2.87112</v>
      </c>
      <c r="C39" s="44">
        <v>2.84368</v>
      </c>
      <c r="D39" s="44">
        <v>2.83506</v>
      </c>
      <c r="E39" s="44">
        <v>2.8312</v>
      </c>
      <c r="F39" s="44">
        <v>2.85083</v>
      </c>
      <c r="G39" s="44">
        <v>2.89761</v>
      </c>
      <c r="H39" s="44">
        <v>2.9528</v>
      </c>
      <c r="I39" s="44">
        <v>2.96183</v>
      </c>
      <c r="J39" s="44">
        <v>2.97077</v>
      </c>
      <c r="K39" s="44">
        <v>2.96501</v>
      </c>
      <c r="L39" s="44">
        <v>2.96057</v>
      </c>
      <c r="M39" s="44">
        <v>2.95774</v>
      </c>
      <c r="N39" s="44">
        <v>2.96026</v>
      </c>
      <c r="O39" s="44">
        <v>2.96162</v>
      </c>
      <c r="P39" s="44">
        <v>2.96539</v>
      </c>
      <c r="Q39" s="44">
        <v>2.97193</v>
      </c>
      <c r="R39" s="44">
        <v>2.97612</v>
      </c>
      <c r="S39" s="44">
        <v>2.978</v>
      </c>
      <c r="T39" s="44">
        <v>2.96908</v>
      </c>
      <c r="U39" s="44">
        <v>2.95997</v>
      </c>
      <c r="V39" s="44">
        <v>2.95037</v>
      </c>
      <c r="W39" s="44">
        <v>2.94577</v>
      </c>
      <c r="X39" s="44">
        <v>2.91033</v>
      </c>
      <c r="Y39" s="44">
        <v>2.87096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3.63338</v>
      </c>
      <c r="C45" s="44">
        <v>3.51212</v>
      </c>
      <c r="D45" s="44">
        <v>3.42888</v>
      </c>
      <c r="E45" s="44">
        <v>3.42549</v>
      </c>
      <c r="F45" s="44">
        <v>3.70838</v>
      </c>
      <c r="G45" s="44">
        <v>3.81215</v>
      </c>
      <c r="H45" s="44">
        <v>3.91201</v>
      </c>
      <c r="I45" s="44">
        <v>3.99149</v>
      </c>
      <c r="J45" s="44">
        <v>4.10196</v>
      </c>
      <c r="K45" s="44">
        <v>4.22216</v>
      </c>
      <c r="L45" s="44">
        <v>4.21638</v>
      </c>
      <c r="M45" s="44">
        <v>4.0748</v>
      </c>
      <c r="N45" s="44">
        <v>4.16961</v>
      </c>
      <c r="O45" s="44">
        <v>4.19569</v>
      </c>
      <c r="P45" s="44">
        <v>4.07583</v>
      </c>
      <c r="Q45" s="44">
        <v>4.04748</v>
      </c>
      <c r="R45" s="44">
        <v>4.24646</v>
      </c>
      <c r="S45" s="44">
        <v>4.21948</v>
      </c>
      <c r="T45" s="44">
        <v>4.13012</v>
      </c>
      <c r="U45" s="44">
        <v>4.16036</v>
      </c>
      <c r="V45" s="44">
        <v>3.95636</v>
      </c>
      <c r="W45" s="44">
        <v>3.86788</v>
      </c>
      <c r="X45" s="44">
        <v>3.79091</v>
      </c>
      <c r="Y45" s="44">
        <v>3.70131</v>
      </c>
    </row>
    <row r="46" spans="1:25" ht="15.75">
      <c r="A46" s="43">
        <v>2</v>
      </c>
      <c r="B46" s="44">
        <v>3.73701</v>
      </c>
      <c r="C46" s="44">
        <v>3.61599</v>
      </c>
      <c r="D46" s="44">
        <v>3.57913</v>
      </c>
      <c r="E46" s="44">
        <v>3.63288</v>
      </c>
      <c r="F46" s="44">
        <v>3.77903</v>
      </c>
      <c r="G46" s="44">
        <v>3.83426</v>
      </c>
      <c r="H46" s="44">
        <v>3.94786</v>
      </c>
      <c r="I46" s="44">
        <v>4.02291</v>
      </c>
      <c r="J46" s="44">
        <v>4.12045</v>
      </c>
      <c r="K46" s="44">
        <v>4.20408</v>
      </c>
      <c r="L46" s="44">
        <v>4.20512</v>
      </c>
      <c r="M46" s="44">
        <v>4.18564</v>
      </c>
      <c r="N46" s="44">
        <v>4.19775</v>
      </c>
      <c r="O46" s="44">
        <v>4.21096</v>
      </c>
      <c r="P46" s="44">
        <v>4.18212</v>
      </c>
      <c r="Q46" s="44">
        <v>4.12954</v>
      </c>
      <c r="R46" s="44">
        <v>4.23294</v>
      </c>
      <c r="S46" s="44">
        <v>4.22814</v>
      </c>
      <c r="T46" s="44">
        <v>4.19115</v>
      </c>
      <c r="U46" s="44">
        <v>4.11578</v>
      </c>
      <c r="V46" s="44">
        <v>3.97659</v>
      </c>
      <c r="W46" s="44">
        <v>3.88641</v>
      </c>
      <c r="X46" s="44">
        <v>3.81227</v>
      </c>
      <c r="Y46" s="44">
        <v>3.78119</v>
      </c>
    </row>
    <row r="47" spans="1:25" ht="15.75">
      <c r="A47" s="43">
        <v>3</v>
      </c>
      <c r="B47" s="44">
        <v>3.71734</v>
      </c>
      <c r="C47" s="44">
        <v>3.67336</v>
      </c>
      <c r="D47" s="44">
        <v>3.55457</v>
      </c>
      <c r="E47" s="44">
        <v>3.63054</v>
      </c>
      <c r="F47" s="44">
        <v>3.77327</v>
      </c>
      <c r="G47" s="44">
        <v>3.84253</v>
      </c>
      <c r="H47" s="44">
        <v>3.99049</v>
      </c>
      <c r="I47" s="44">
        <v>4.0955</v>
      </c>
      <c r="J47" s="44">
        <v>4.15253</v>
      </c>
      <c r="K47" s="44">
        <v>4.17568</v>
      </c>
      <c r="L47" s="44">
        <v>4.18232</v>
      </c>
      <c r="M47" s="44">
        <v>4.1399</v>
      </c>
      <c r="N47" s="44">
        <v>4.21511</v>
      </c>
      <c r="O47" s="44">
        <v>4.20943</v>
      </c>
      <c r="P47" s="44">
        <v>4.16944</v>
      </c>
      <c r="Q47" s="44">
        <v>4.16661</v>
      </c>
      <c r="R47" s="44">
        <v>4.20181</v>
      </c>
      <c r="S47" s="44">
        <v>4.16365</v>
      </c>
      <c r="T47" s="44">
        <v>4.14229</v>
      </c>
      <c r="U47" s="44">
        <v>4.11192</v>
      </c>
      <c r="V47" s="44">
        <v>4.07219</v>
      </c>
      <c r="W47" s="44">
        <v>3.9611</v>
      </c>
      <c r="X47" s="44">
        <v>3.82824</v>
      </c>
      <c r="Y47" s="44">
        <v>3.78014</v>
      </c>
    </row>
    <row r="48" spans="1:25" ht="15.75">
      <c r="A48" s="43">
        <v>4</v>
      </c>
      <c r="B48" s="44">
        <v>3.81876</v>
      </c>
      <c r="C48" s="44">
        <v>3.75691</v>
      </c>
      <c r="D48" s="44">
        <v>3.75557</v>
      </c>
      <c r="E48" s="44">
        <v>3.78588</v>
      </c>
      <c r="F48" s="44">
        <v>3.81555</v>
      </c>
      <c r="G48" s="44">
        <v>3.9381</v>
      </c>
      <c r="H48" s="44">
        <v>4.08372</v>
      </c>
      <c r="I48" s="44">
        <v>4.15731</v>
      </c>
      <c r="J48" s="44">
        <v>4.22713</v>
      </c>
      <c r="K48" s="44">
        <v>4.30108</v>
      </c>
      <c r="L48" s="44">
        <v>4.28678</v>
      </c>
      <c r="M48" s="44">
        <v>4.2812</v>
      </c>
      <c r="N48" s="44">
        <v>4.26165</v>
      </c>
      <c r="O48" s="44">
        <v>4.30178</v>
      </c>
      <c r="P48" s="44">
        <v>4.25128</v>
      </c>
      <c r="Q48" s="44">
        <v>4.23063</v>
      </c>
      <c r="R48" s="44">
        <v>4.24853</v>
      </c>
      <c r="S48" s="44">
        <v>4.23822</v>
      </c>
      <c r="T48" s="44">
        <v>4.18355</v>
      </c>
      <c r="U48" s="44">
        <v>4.12837</v>
      </c>
      <c r="V48" s="44">
        <v>4.04989</v>
      </c>
      <c r="W48" s="44">
        <v>4.00736</v>
      </c>
      <c r="X48" s="44">
        <v>3.89955</v>
      </c>
      <c r="Y48" s="44">
        <v>3.84179</v>
      </c>
    </row>
    <row r="49" spans="1:25" ht="15.75">
      <c r="A49" s="43">
        <v>5</v>
      </c>
      <c r="B49" s="44">
        <v>3.87942</v>
      </c>
      <c r="C49" s="44">
        <v>3.83398</v>
      </c>
      <c r="D49" s="44">
        <v>3.81303</v>
      </c>
      <c r="E49" s="44">
        <v>3.80818</v>
      </c>
      <c r="F49" s="44">
        <v>3.82905</v>
      </c>
      <c r="G49" s="44">
        <v>3.90349</v>
      </c>
      <c r="H49" s="44">
        <v>3.9988</v>
      </c>
      <c r="I49" s="44">
        <v>4.04764</v>
      </c>
      <c r="J49" s="44">
        <v>4.11549</v>
      </c>
      <c r="K49" s="44">
        <v>4.19149</v>
      </c>
      <c r="L49" s="44">
        <v>4.18207</v>
      </c>
      <c r="M49" s="44">
        <v>4.18385</v>
      </c>
      <c r="N49" s="44">
        <v>4.17572</v>
      </c>
      <c r="O49" s="44">
        <v>4.189</v>
      </c>
      <c r="P49" s="44">
        <v>4.2068</v>
      </c>
      <c r="Q49" s="44">
        <v>4.23847</v>
      </c>
      <c r="R49" s="44">
        <v>4.26754</v>
      </c>
      <c r="S49" s="44">
        <v>4.29803</v>
      </c>
      <c r="T49" s="44">
        <v>4.20253</v>
      </c>
      <c r="U49" s="44">
        <v>4.17193</v>
      </c>
      <c r="V49" s="44">
        <v>4.09544</v>
      </c>
      <c r="W49" s="44">
        <v>4.00707</v>
      </c>
      <c r="X49" s="44">
        <v>3.93322</v>
      </c>
      <c r="Y49" s="44">
        <v>3.85835</v>
      </c>
    </row>
    <row r="50" spans="1:25" ht="15.75">
      <c r="A50" s="43">
        <v>6</v>
      </c>
      <c r="B50" s="44">
        <v>3.81969</v>
      </c>
      <c r="C50" s="44">
        <v>3.80543</v>
      </c>
      <c r="D50" s="44">
        <v>3.77843</v>
      </c>
      <c r="E50" s="44">
        <v>3.74619</v>
      </c>
      <c r="F50" s="44">
        <v>3.79882</v>
      </c>
      <c r="G50" s="44">
        <v>3.82685</v>
      </c>
      <c r="H50" s="44">
        <v>3.89305</v>
      </c>
      <c r="I50" s="44">
        <v>3.93685</v>
      </c>
      <c r="J50" s="44">
        <v>3.96645</v>
      </c>
      <c r="K50" s="44">
        <v>3.99091</v>
      </c>
      <c r="L50" s="44">
        <v>4.00177</v>
      </c>
      <c r="M50" s="44">
        <v>4.02003</v>
      </c>
      <c r="N50" s="44">
        <v>4.02143</v>
      </c>
      <c r="O50" s="44">
        <v>4.04983</v>
      </c>
      <c r="P50" s="44">
        <v>4.09681</v>
      </c>
      <c r="Q50" s="44">
        <v>4.12786</v>
      </c>
      <c r="R50" s="44">
        <v>4.21701</v>
      </c>
      <c r="S50" s="44">
        <v>4.22505</v>
      </c>
      <c r="T50" s="44">
        <v>4.19706</v>
      </c>
      <c r="U50" s="44">
        <v>4.12991</v>
      </c>
      <c r="V50" s="44">
        <v>4.09387</v>
      </c>
      <c r="W50" s="44">
        <v>3.94294</v>
      </c>
      <c r="X50" s="44">
        <v>3.89645</v>
      </c>
      <c r="Y50" s="44">
        <v>3.82679</v>
      </c>
    </row>
    <row r="51" spans="1:25" ht="15.75">
      <c r="A51" s="43">
        <v>7</v>
      </c>
      <c r="B51" s="44">
        <v>3.79818</v>
      </c>
      <c r="C51" s="44">
        <v>3.77735</v>
      </c>
      <c r="D51" s="44">
        <v>3.74586</v>
      </c>
      <c r="E51" s="44">
        <v>3.75067</v>
      </c>
      <c r="F51" s="44">
        <v>3.81246</v>
      </c>
      <c r="G51" s="44">
        <v>3.92696</v>
      </c>
      <c r="H51" s="44">
        <v>4.0769</v>
      </c>
      <c r="I51" s="44">
        <v>4.1233</v>
      </c>
      <c r="J51" s="44">
        <v>4.16504</v>
      </c>
      <c r="K51" s="44">
        <v>4.19425</v>
      </c>
      <c r="L51" s="44">
        <v>4.18921</v>
      </c>
      <c r="M51" s="44">
        <v>4.16824</v>
      </c>
      <c r="N51" s="44">
        <v>4.18073</v>
      </c>
      <c r="O51" s="44">
        <v>4.18762</v>
      </c>
      <c r="P51" s="44">
        <v>4.14733</v>
      </c>
      <c r="Q51" s="44">
        <v>4.1283</v>
      </c>
      <c r="R51" s="44">
        <v>4.19588</v>
      </c>
      <c r="S51" s="44">
        <v>4.12992</v>
      </c>
      <c r="T51" s="44">
        <v>4.08464</v>
      </c>
      <c r="U51" s="44">
        <v>4.07694</v>
      </c>
      <c r="V51" s="44">
        <v>4.05819</v>
      </c>
      <c r="W51" s="44">
        <v>4.02526</v>
      </c>
      <c r="X51" s="44">
        <v>3.89801</v>
      </c>
      <c r="Y51" s="44">
        <v>3.80677</v>
      </c>
    </row>
    <row r="52" spans="1:25" ht="15.75">
      <c r="A52" s="43">
        <v>8</v>
      </c>
      <c r="B52" s="44">
        <v>3.82363</v>
      </c>
      <c r="C52" s="44">
        <v>3.79208</v>
      </c>
      <c r="D52" s="44">
        <v>3.78698</v>
      </c>
      <c r="E52" s="44">
        <v>3.78694</v>
      </c>
      <c r="F52" s="44">
        <v>3.81982</v>
      </c>
      <c r="G52" s="44">
        <v>3.96068</v>
      </c>
      <c r="H52" s="44">
        <v>4.09356</v>
      </c>
      <c r="I52" s="44">
        <v>4.17927</v>
      </c>
      <c r="J52" s="44">
        <v>4.22239</v>
      </c>
      <c r="K52" s="44">
        <v>4.22122</v>
      </c>
      <c r="L52" s="44">
        <v>4.1771</v>
      </c>
      <c r="M52" s="44">
        <v>4.16386</v>
      </c>
      <c r="N52" s="44">
        <v>4.21307</v>
      </c>
      <c r="O52" s="44">
        <v>4.24642</v>
      </c>
      <c r="P52" s="44">
        <v>4.17235</v>
      </c>
      <c r="Q52" s="44">
        <v>4.18797</v>
      </c>
      <c r="R52" s="44">
        <v>4.20524</v>
      </c>
      <c r="S52" s="44">
        <v>4.15742</v>
      </c>
      <c r="T52" s="44">
        <v>4.12939</v>
      </c>
      <c r="U52" s="44">
        <v>4.11062</v>
      </c>
      <c r="V52" s="44">
        <v>4.08912</v>
      </c>
      <c r="W52" s="44">
        <v>4.05481</v>
      </c>
      <c r="X52" s="44">
        <v>3.91345</v>
      </c>
      <c r="Y52" s="44">
        <v>3.8334</v>
      </c>
    </row>
    <row r="53" spans="1:25" ht="15.75">
      <c r="A53" s="43">
        <v>9</v>
      </c>
      <c r="B53" s="44">
        <v>3.83062</v>
      </c>
      <c r="C53" s="44">
        <v>3.7991</v>
      </c>
      <c r="D53" s="44">
        <v>3.78879</v>
      </c>
      <c r="E53" s="44">
        <v>3.79321</v>
      </c>
      <c r="F53" s="44">
        <v>3.821</v>
      </c>
      <c r="G53" s="44">
        <v>3.96038</v>
      </c>
      <c r="H53" s="44">
        <v>4.12425</v>
      </c>
      <c r="I53" s="44">
        <v>4.28591</v>
      </c>
      <c r="J53" s="44">
        <v>4.29264</v>
      </c>
      <c r="K53" s="44">
        <v>4.32478</v>
      </c>
      <c r="L53" s="44">
        <v>4.29818</v>
      </c>
      <c r="M53" s="44">
        <v>4.27914</v>
      </c>
      <c r="N53" s="44">
        <v>4.3109</v>
      </c>
      <c r="O53" s="44">
        <v>4.39352</v>
      </c>
      <c r="P53" s="44">
        <v>4.31049</v>
      </c>
      <c r="Q53" s="44">
        <v>4.29451</v>
      </c>
      <c r="R53" s="44">
        <v>4.31446</v>
      </c>
      <c r="S53" s="44">
        <v>4.29616</v>
      </c>
      <c r="T53" s="44">
        <v>4.25363</v>
      </c>
      <c r="U53" s="44">
        <v>4.21859</v>
      </c>
      <c r="V53" s="44">
        <v>4.14788</v>
      </c>
      <c r="W53" s="44">
        <v>4.11253</v>
      </c>
      <c r="X53" s="44">
        <v>3.97905</v>
      </c>
      <c r="Y53" s="44">
        <v>3.86523</v>
      </c>
    </row>
    <row r="54" spans="1:25" ht="15.75">
      <c r="A54" s="43">
        <v>10</v>
      </c>
      <c r="B54" s="44">
        <v>3.85648</v>
      </c>
      <c r="C54" s="44">
        <v>3.82205</v>
      </c>
      <c r="D54" s="44">
        <v>3.8041</v>
      </c>
      <c r="E54" s="44">
        <v>3.80787</v>
      </c>
      <c r="F54" s="44">
        <v>3.88585</v>
      </c>
      <c r="G54" s="44">
        <v>4.01486</v>
      </c>
      <c r="H54" s="44">
        <v>4.27091</v>
      </c>
      <c r="I54" s="44">
        <v>4.39472</v>
      </c>
      <c r="J54" s="44">
        <v>4.44571</v>
      </c>
      <c r="K54" s="44">
        <v>4.45123</v>
      </c>
      <c r="L54" s="44">
        <v>4.41373</v>
      </c>
      <c r="M54" s="44">
        <v>4.39985</v>
      </c>
      <c r="N54" s="44">
        <v>4.40439</v>
      </c>
      <c r="O54" s="44">
        <v>4.43042</v>
      </c>
      <c r="P54" s="44">
        <v>4.4424</v>
      </c>
      <c r="Q54" s="44">
        <v>4.43829</v>
      </c>
      <c r="R54" s="44">
        <v>4.43349</v>
      </c>
      <c r="S54" s="44">
        <v>4.41782</v>
      </c>
      <c r="T54" s="44">
        <v>4.3365</v>
      </c>
      <c r="U54" s="44">
        <v>4.31033</v>
      </c>
      <c r="V54" s="44">
        <v>4.24361</v>
      </c>
      <c r="W54" s="44">
        <v>4.1162</v>
      </c>
      <c r="X54" s="44">
        <v>3.9635</v>
      </c>
      <c r="Y54" s="44">
        <v>3.86301</v>
      </c>
    </row>
    <row r="55" spans="1:25" ht="15.75">
      <c r="A55" s="43">
        <v>11</v>
      </c>
      <c r="B55" s="44">
        <v>3.87426</v>
      </c>
      <c r="C55" s="44">
        <v>3.83638</v>
      </c>
      <c r="D55" s="44">
        <v>3.83324</v>
      </c>
      <c r="E55" s="44">
        <v>3.8263</v>
      </c>
      <c r="F55" s="44">
        <v>3.91417</v>
      </c>
      <c r="G55" s="44">
        <v>4.03834</v>
      </c>
      <c r="H55" s="44">
        <v>4.22737</v>
      </c>
      <c r="I55" s="44">
        <v>4.45056</v>
      </c>
      <c r="J55" s="44">
        <v>4.47562</v>
      </c>
      <c r="K55" s="44">
        <v>4.48367</v>
      </c>
      <c r="L55" s="44">
        <v>4.46577</v>
      </c>
      <c r="M55" s="44">
        <v>4.46791</v>
      </c>
      <c r="N55" s="44">
        <v>4.46445</v>
      </c>
      <c r="O55" s="44">
        <v>4.49048</v>
      </c>
      <c r="P55" s="44">
        <v>4.46666</v>
      </c>
      <c r="Q55" s="44">
        <v>4.46981</v>
      </c>
      <c r="R55" s="44">
        <v>4.46907</v>
      </c>
      <c r="S55" s="44">
        <v>4.47492</v>
      </c>
      <c r="T55" s="44">
        <v>4.45921</v>
      </c>
      <c r="U55" s="44">
        <v>4.43875</v>
      </c>
      <c r="V55" s="44">
        <v>4.40496</v>
      </c>
      <c r="W55" s="44">
        <v>4.32982</v>
      </c>
      <c r="X55" s="44">
        <v>4.07551</v>
      </c>
      <c r="Y55" s="44">
        <v>3.92434</v>
      </c>
    </row>
    <row r="56" spans="1:25" ht="15.75">
      <c r="A56" s="43">
        <v>12</v>
      </c>
      <c r="B56" s="44">
        <v>3.93706</v>
      </c>
      <c r="C56" s="44">
        <v>3.8946</v>
      </c>
      <c r="D56" s="44">
        <v>3.88656</v>
      </c>
      <c r="E56" s="44">
        <v>3.87778</v>
      </c>
      <c r="F56" s="44">
        <v>3.92529</v>
      </c>
      <c r="G56" s="44">
        <v>3.98274</v>
      </c>
      <c r="H56" s="44">
        <v>4.11835</v>
      </c>
      <c r="I56" s="44">
        <v>4.22016</v>
      </c>
      <c r="J56" s="44">
        <v>4.34612</v>
      </c>
      <c r="K56" s="44">
        <v>4.42466</v>
      </c>
      <c r="L56" s="44">
        <v>4.38227</v>
      </c>
      <c r="M56" s="44">
        <v>4.36952</v>
      </c>
      <c r="N56" s="44">
        <v>4.37475</v>
      </c>
      <c r="O56" s="44">
        <v>4.3876</v>
      </c>
      <c r="P56" s="44">
        <v>4.41831</v>
      </c>
      <c r="Q56" s="44">
        <v>4.44213</v>
      </c>
      <c r="R56" s="44">
        <v>4.43166</v>
      </c>
      <c r="S56" s="44">
        <v>4.4443</v>
      </c>
      <c r="T56" s="44">
        <v>4.38769</v>
      </c>
      <c r="U56" s="44">
        <v>4.37744</v>
      </c>
      <c r="V56" s="44">
        <v>4.37845</v>
      </c>
      <c r="W56" s="44">
        <v>4.17803</v>
      </c>
      <c r="X56" s="44">
        <v>4.01049</v>
      </c>
      <c r="Y56" s="44">
        <v>3.90476</v>
      </c>
    </row>
    <row r="57" spans="1:25" ht="15.75">
      <c r="A57" s="43">
        <v>13</v>
      </c>
      <c r="B57" s="44">
        <v>3.90418</v>
      </c>
      <c r="C57" s="44">
        <v>3.83321</v>
      </c>
      <c r="D57" s="44">
        <v>3.85249</v>
      </c>
      <c r="E57" s="44">
        <v>3.8653</v>
      </c>
      <c r="F57" s="44">
        <v>3.87543</v>
      </c>
      <c r="G57" s="44">
        <v>3.92848</v>
      </c>
      <c r="H57" s="44">
        <v>3.99808</v>
      </c>
      <c r="I57" s="44">
        <v>4.03533</v>
      </c>
      <c r="J57" s="44">
        <v>4.16015</v>
      </c>
      <c r="K57" s="44">
        <v>4.2844</v>
      </c>
      <c r="L57" s="44">
        <v>4.3032</v>
      </c>
      <c r="M57" s="44">
        <v>4.30349</v>
      </c>
      <c r="N57" s="44">
        <v>4.30024</v>
      </c>
      <c r="O57" s="44">
        <v>4.33074</v>
      </c>
      <c r="P57" s="44">
        <v>4.33655</v>
      </c>
      <c r="Q57" s="44">
        <v>4.34289</v>
      </c>
      <c r="R57" s="44">
        <v>4.41998</v>
      </c>
      <c r="S57" s="44">
        <v>4.38594</v>
      </c>
      <c r="T57" s="44">
        <v>4.36951</v>
      </c>
      <c r="U57" s="44">
        <v>4.317</v>
      </c>
      <c r="V57" s="44">
        <v>4.29377</v>
      </c>
      <c r="W57" s="44">
        <v>4.24778</v>
      </c>
      <c r="X57" s="44">
        <v>4.00402</v>
      </c>
      <c r="Y57" s="44">
        <v>3.89421</v>
      </c>
    </row>
    <row r="58" spans="1:25" ht="15.75">
      <c r="A58" s="43">
        <v>14</v>
      </c>
      <c r="B58" s="44">
        <v>3.84616</v>
      </c>
      <c r="C58" s="44">
        <v>3.81758</v>
      </c>
      <c r="D58" s="44">
        <v>3.81854</v>
      </c>
      <c r="E58" s="44">
        <v>3.85563</v>
      </c>
      <c r="F58" s="44">
        <v>3.91286</v>
      </c>
      <c r="G58" s="44">
        <v>4.01182</v>
      </c>
      <c r="H58" s="44">
        <v>4.23947</v>
      </c>
      <c r="I58" s="44">
        <v>4.312</v>
      </c>
      <c r="J58" s="44">
        <v>4.31267</v>
      </c>
      <c r="K58" s="44">
        <v>4.33038</v>
      </c>
      <c r="L58" s="44">
        <v>4.31945</v>
      </c>
      <c r="M58" s="44">
        <v>4.31443</v>
      </c>
      <c r="N58" s="44">
        <v>4.31153</v>
      </c>
      <c r="O58" s="44">
        <v>4.32562</v>
      </c>
      <c r="P58" s="44">
        <v>4.3017</v>
      </c>
      <c r="Q58" s="44">
        <v>4.29756</v>
      </c>
      <c r="R58" s="44">
        <v>4.3146</v>
      </c>
      <c r="S58" s="44">
        <v>4.29863</v>
      </c>
      <c r="T58" s="44">
        <v>4.27146</v>
      </c>
      <c r="U58" s="44">
        <v>4.25426</v>
      </c>
      <c r="V58" s="44">
        <v>4.21524</v>
      </c>
      <c r="W58" s="44">
        <v>4.09367</v>
      </c>
      <c r="X58" s="44">
        <v>3.91372</v>
      </c>
      <c r="Y58" s="44">
        <v>3.84305</v>
      </c>
    </row>
    <row r="59" spans="1:25" ht="15.75">
      <c r="A59" s="43">
        <v>15</v>
      </c>
      <c r="B59" s="44">
        <v>3.87178</v>
      </c>
      <c r="C59" s="44">
        <v>3.82226</v>
      </c>
      <c r="D59" s="44">
        <v>3.82202</v>
      </c>
      <c r="E59" s="44">
        <v>3.82809</v>
      </c>
      <c r="F59" s="44">
        <v>3.90879</v>
      </c>
      <c r="G59" s="44">
        <v>3.98311</v>
      </c>
      <c r="H59" s="44">
        <v>4.14294</v>
      </c>
      <c r="I59" s="44">
        <v>4.35971</v>
      </c>
      <c r="J59" s="44">
        <v>4.41967</v>
      </c>
      <c r="K59" s="44">
        <v>4.42963</v>
      </c>
      <c r="L59" s="44">
        <v>4.41264</v>
      </c>
      <c r="M59" s="44">
        <v>4.39674</v>
      </c>
      <c r="N59" s="44">
        <v>4.42893</v>
      </c>
      <c r="O59" s="44">
        <v>4.46109</v>
      </c>
      <c r="P59" s="44">
        <v>4.40958</v>
      </c>
      <c r="Q59" s="44">
        <v>4.39732</v>
      </c>
      <c r="R59" s="44">
        <v>4.42301</v>
      </c>
      <c r="S59" s="44">
        <v>4.46314</v>
      </c>
      <c r="T59" s="44">
        <v>4.39636</v>
      </c>
      <c r="U59" s="44">
        <v>4.38516</v>
      </c>
      <c r="V59" s="44">
        <v>4.36401</v>
      </c>
      <c r="W59" s="44">
        <v>4.23151</v>
      </c>
      <c r="X59" s="44">
        <v>4.0332</v>
      </c>
      <c r="Y59" s="44">
        <v>3.8844</v>
      </c>
    </row>
    <row r="60" spans="1:25" ht="15.75">
      <c r="A60" s="43">
        <v>16</v>
      </c>
      <c r="B60" s="44">
        <v>3.85261</v>
      </c>
      <c r="C60" s="44">
        <v>3.826</v>
      </c>
      <c r="D60" s="44">
        <v>3.83026</v>
      </c>
      <c r="E60" s="44">
        <v>3.82766</v>
      </c>
      <c r="F60" s="44">
        <v>3.8704</v>
      </c>
      <c r="G60" s="44">
        <v>3.97412</v>
      </c>
      <c r="H60" s="44">
        <v>4.12145</v>
      </c>
      <c r="I60" s="44">
        <v>4.35827</v>
      </c>
      <c r="J60" s="44">
        <v>4.34565</v>
      </c>
      <c r="K60" s="44">
        <v>4.36498</v>
      </c>
      <c r="L60" s="44">
        <v>4.34536</v>
      </c>
      <c r="M60" s="44">
        <v>4.33746</v>
      </c>
      <c r="N60" s="44">
        <v>4.34707</v>
      </c>
      <c r="O60" s="44">
        <v>4.37871</v>
      </c>
      <c r="P60" s="44">
        <v>4.35999</v>
      </c>
      <c r="Q60" s="44">
        <v>4.35857</v>
      </c>
      <c r="R60" s="44">
        <v>4.35596</v>
      </c>
      <c r="S60" s="44">
        <v>4.34542</v>
      </c>
      <c r="T60" s="44">
        <v>4.33455</v>
      </c>
      <c r="U60" s="44">
        <v>4.30662</v>
      </c>
      <c r="V60" s="44">
        <v>4.26618</v>
      </c>
      <c r="W60" s="44">
        <v>4.21031</v>
      </c>
      <c r="X60" s="44">
        <v>3.9806</v>
      </c>
      <c r="Y60" s="44">
        <v>3.87827</v>
      </c>
    </row>
    <row r="61" spans="1:25" ht="15.75">
      <c r="A61" s="43">
        <v>17</v>
      </c>
      <c r="B61" s="44">
        <v>3.89817</v>
      </c>
      <c r="C61" s="44">
        <v>3.85568</v>
      </c>
      <c r="D61" s="44">
        <v>3.84908</v>
      </c>
      <c r="E61" s="44">
        <v>3.86491</v>
      </c>
      <c r="F61" s="44">
        <v>3.93641</v>
      </c>
      <c r="G61" s="44">
        <v>4.05017</v>
      </c>
      <c r="H61" s="44">
        <v>4.30392</v>
      </c>
      <c r="I61" s="44">
        <v>4.47009</v>
      </c>
      <c r="J61" s="44">
        <v>4.4641</v>
      </c>
      <c r="K61" s="44">
        <v>4.43858</v>
      </c>
      <c r="L61" s="44">
        <v>4.42125</v>
      </c>
      <c r="M61" s="44">
        <v>4.4924</v>
      </c>
      <c r="N61" s="44">
        <v>4.50351</v>
      </c>
      <c r="O61" s="44">
        <v>4.50921</v>
      </c>
      <c r="P61" s="44">
        <v>4.51583</v>
      </c>
      <c r="Q61" s="44">
        <v>4.45604</v>
      </c>
      <c r="R61" s="44">
        <v>4.451</v>
      </c>
      <c r="S61" s="44">
        <v>4.43526</v>
      </c>
      <c r="T61" s="44">
        <v>4.48173</v>
      </c>
      <c r="U61" s="44">
        <v>4.45703</v>
      </c>
      <c r="V61" s="44">
        <v>4.33379</v>
      </c>
      <c r="W61" s="44">
        <v>4.25395</v>
      </c>
      <c r="X61" s="44">
        <v>4.00508</v>
      </c>
      <c r="Y61" s="44">
        <v>3.91836</v>
      </c>
    </row>
    <row r="62" spans="1:25" ht="15.75">
      <c r="A62" s="43">
        <v>18</v>
      </c>
      <c r="B62" s="44">
        <v>3.89393</v>
      </c>
      <c r="C62" s="44">
        <v>3.86442</v>
      </c>
      <c r="D62" s="44">
        <v>3.85444</v>
      </c>
      <c r="E62" s="44">
        <v>3.85883</v>
      </c>
      <c r="F62" s="44">
        <v>3.90746</v>
      </c>
      <c r="G62" s="44">
        <v>4.01513</v>
      </c>
      <c r="H62" s="44">
        <v>4.20277</v>
      </c>
      <c r="I62" s="44">
        <v>4.35706</v>
      </c>
      <c r="J62" s="44">
        <v>4.37704</v>
      </c>
      <c r="K62" s="44">
        <v>4.41303</v>
      </c>
      <c r="L62" s="44">
        <v>4.39702</v>
      </c>
      <c r="M62" s="44">
        <v>4.39214</v>
      </c>
      <c r="N62" s="44">
        <v>4.3894</v>
      </c>
      <c r="O62" s="44">
        <v>4.40166</v>
      </c>
      <c r="P62" s="44">
        <v>4.41564</v>
      </c>
      <c r="Q62" s="44">
        <v>4.41802</v>
      </c>
      <c r="R62" s="44">
        <v>4.42402</v>
      </c>
      <c r="S62" s="44">
        <v>4.41124</v>
      </c>
      <c r="T62" s="44">
        <v>4.37747</v>
      </c>
      <c r="U62" s="44">
        <v>4.37163</v>
      </c>
      <c r="V62" s="44">
        <v>4.31752</v>
      </c>
      <c r="W62" s="44">
        <v>4.23063</v>
      </c>
      <c r="X62" s="44">
        <v>4.05769</v>
      </c>
      <c r="Y62" s="44">
        <v>3.92015</v>
      </c>
    </row>
    <row r="63" spans="1:25" ht="15.75">
      <c r="A63" s="43">
        <v>19</v>
      </c>
      <c r="B63" s="44">
        <v>3.9203</v>
      </c>
      <c r="C63" s="44">
        <v>3.88382</v>
      </c>
      <c r="D63" s="44">
        <v>3.85892</v>
      </c>
      <c r="E63" s="44">
        <v>3.82943</v>
      </c>
      <c r="F63" s="44">
        <v>3.86887</v>
      </c>
      <c r="G63" s="44">
        <v>3.9535</v>
      </c>
      <c r="H63" s="44">
        <v>4.02555</v>
      </c>
      <c r="I63" s="44">
        <v>4.14519</v>
      </c>
      <c r="J63" s="44">
        <v>4.32531</v>
      </c>
      <c r="K63" s="44">
        <v>4.34224</v>
      </c>
      <c r="L63" s="44">
        <v>4.32569</v>
      </c>
      <c r="M63" s="44">
        <v>4.31576</v>
      </c>
      <c r="N63" s="44">
        <v>4.31841</v>
      </c>
      <c r="O63" s="44">
        <v>4.32352</v>
      </c>
      <c r="P63" s="44">
        <v>4.32268</v>
      </c>
      <c r="Q63" s="44">
        <v>4.33676</v>
      </c>
      <c r="R63" s="44">
        <v>4.3378</v>
      </c>
      <c r="S63" s="44">
        <v>4.34874</v>
      </c>
      <c r="T63" s="44">
        <v>4.33014</v>
      </c>
      <c r="U63" s="44">
        <v>4.31294</v>
      </c>
      <c r="V63" s="44">
        <v>4.29672</v>
      </c>
      <c r="W63" s="44">
        <v>4.17496</v>
      </c>
      <c r="X63" s="44">
        <v>3.99202</v>
      </c>
      <c r="Y63" s="44">
        <v>3.89269</v>
      </c>
    </row>
    <row r="64" spans="1:25" ht="15.75">
      <c r="A64" s="43">
        <v>20</v>
      </c>
      <c r="B64" s="44">
        <v>3.89244</v>
      </c>
      <c r="C64" s="44">
        <v>3.85517</v>
      </c>
      <c r="D64" s="44">
        <v>3.82914</v>
      </c>
      <c r="E64" s="44">
        <v>3.82837</v>
      </c>
      <c r="F64" s="44">
        <v>3.85051</v>
      </c>
      <c r="G64" s="44">
        <v>3.88529</v>
      </c>
      <c r="H64" s="44">
        <v>3.95931</v>
      </c>
      <c r="I64" s="44">
        <v>4.02579</v>
      </c>
      <c r="J64" s="44">
        <v>4.05856</v>
      </c>
      <c r="K64" s="44">
        <v>4.27695</v>
      </c>
      <c r="L64" s="44">
        <v>4.27141</v>
      </c>
      <c r="M64" s="44">
        <v>4.27455</v>
      </c>
      <c r="N64" s="44">
        <v>4.27725</v>
      </c>
      <c r="O64" s="44">
        <v>4.28665</v>
      </c>
      <c r="P64" s="44">
        <v>4.28729</v>
      </c>
      <c r="Q64" s="44">
        <v>4.29971</v>
      </c>
      <c r="R64" s="44">
        <v>4.30717</v>
      </c>
      <c r="S64" s="44">
        <v>4.3025</v>
      </c>
      <c r="T64" s="44">
        <v>4.30645</v>
      </c>
      <c r="U64" s="44">
        <v>4.2906</v>
      </c>
      <c r="V64" s="44">
        <v>4.25875</v>
      </c>
      <c r="W64" s="44">
        <v>4.20433</v>
      </c>
      <c r="X64" s="44">
        <v>3.98829</v>
      </c>
      <c r="Y64" s="44">
        <v>3.90061</v>
      </c>
    </row>
    <row r="65" spans="1:25" ht="15.75">
      <c r="A65" s="43">
        <v>21</v>
      </c>
      <c r="B65" s="44">
        <v>3.88829</v>
      </c>
      <c r="C65" s="44">
        <v>3.85247</v>
      </c>
      <c r="D65" s="44">
        <v>3.83054</v>
      </c>
      <c r="E65" s="44">
        <v>3.86887</v>
      </c>
      <c r="F65" s="44">
        <v>3.90579</v>
      </c>
      <c r="G65" s="44">
        <v>4.00903</v>
      </c>
      <c r="H65" s="44">
        <v>4.23</v>
      </c>
      <c r="I65" s="44">
        <v>4.37633</v>
      </c>
      <c r="J65" s="44">
        <v>4.41938</v>
      </c>
      <c r="K65" s="44">
        <v>4.4777</v>
      </c>
      <c r="L65" s="44">
        <v>4.40583</v>
      </c>
      <c r="M65" s="44">
        <v>4.40582</v>
      </c>
      <c r="N65" s="44">
        <v>4.47491</v>
      </c>
      <c r="O65" s="44">
        <v>4.49215</v>
      </c>
      <c r="P65" s="44">
        <v>4.41427</v>
      </c>
      <c r="Q65" s="44">
        <v>4.41628</v>
      </c>
      <c r="R65" s="44">
        <v>4.41848</v>
      </c>
      <c r="S65" s="44">
        <v>4.43313</v>
      </c>
      <c r="T65" s="44">
        <v>4.43048</v>
      </c>
      <c r="U65" s="44">
        <v>4.37639</v>
      </c>
      <c r="V65" s="44">
        <v>4.29404</v>
      </c>
      <c r="W65" s="44">
        <v>4.20054</v>
      </c>
      <c r="X65" s="44">
        <v>4.05112</v>
      </c>
      <c r="Y65" s="44">
        <v>3.89606</v>
      </c>
    </row>
    <row r="66" spans="1:25" ht="15.75">
      <c r="A66" s="43">
        <v>22</v>
      </c>
      <c r="B66" s="44">
        <v>3.85693</v>
      </c>
      <c r="C66" s="44">
        <v>3.81268</v>
      </c>
      <c r="D66" s="44">
        <v>3.77703</v>
      </c>
      <c r="E66" s="44">
        <v>3.79004</v>
      </c>
      <c r="F66" s="44">
        <v>3.81851</v>
      </c>
      <c r="G66" s="44">
        <v>3.96114</v>
      </c>
      <c r="H66" s="44">
        <v>4.14688</v>
      </c>
      <c r="I66" s="44">
        <v>4.28694</v>
      </c>
      <c r="J66" s="44">
        <v>4.30115</v>
      </c>
      <c r="K66" s="44">
        <v>4.29682</v>
      </c>
      <c r="L66" s="44">
        <v>4.27866</v>
      </c>
      <c r="M66" s="44">
        <v>4.27523</v>
      </c>
      <c r="N66" s="44">
        <v>4.28302</v>
      </c>
      <c r="O66" s="44">
        <v>4.29023</v>
      </c>
      <c r="P66" s="44">
        <v>4.29086</v>
      </c>
      <c r="Q66" s="44">
        <v>4.29253</v>
      </c>
      <c r="R66" s="44">
        <v>4.29209</v>
      </c>
      <c r="S66" s="44">
        <v>4.28965</v>
      </c>
      <c r="T66" s="44">
        <v>4.28667</v>
      </c>
      <c r="U66" s="44">
        <v>4.24817</v>
      </c>
      <c r="V66" s="44">
        <v>4.15775</v>
      </c>
      <c r="W66" s="44">
        <v>4.10978</v>
      </c>
      <c r="X66" s="44">
        <v>3.91001</v>
      </c>
      <c r="Y66" s="44">
        <v>3.85284</v>
      </c>
    </row>
    <row r="67" spans="1:25" ht="15.75">
      <c r="A67" s="43">
        <v>23</v>
      </c>
      <c r="B67" s="44">
        <v>3.85591</v>
      </c>
      <c r="C67" s="44">
        <v>3.81655</v>
      </c>
      <c r="D67" s="44">
        <v>3.79775</v>
      </c>
      <c r="E67" s="44">
        <v>3.79864</v>
      </c>
      <c r="F67" s="44">
        <v>3.83997</v>
      </c>
      <c r="G67" s="44">
        <v>3.96951</v>
      </c>
      <c r="H67" s="44">
        <v>4.15311</v>
      </c>
      <c r="I67" s="44">
        <v>4.33377</v>
      </c>
      <c r="J67" s="44">
        <v>4.37041</v>
      </c>
      <c r="K67" s="44">
        <v>4.37223</v>
      </c>
      <c r="L67" s="44">
        <v>4.346</v>
      </c>
      <c r="M67" s="44">
        <v>4.34795</v>
      </c>
      <c r="N67" s="44">
        <v>4.36531</v>
      </c>
      <c r="O67" s="44">
        <v>4.37755</v>
      </c>
      <c r="P67" s="44">
        <v>4.35853</v>
      </c>
      <c r="Q67" s="44">
        <v>4.35951</v>
      </c>
      <c r="R67" s="44">
        <v>4.36316</v>
      </c>
      <c r="S67" s="44">
        <v>4.35038</v>
      </c>
      <c r="T67" s="44">
        <v>4.34712</v>
      </c>
      <c r="U67" s="44">
        <v>4.3279</v>
      </c>
      <c r="V67" s="44">
        <v>4.26302</v>
      </c>
      <c r="W67" s="44">
        <v>4.21117</v>
      </c>
      <c r="X67" s="44">
        <v>4.00035</v>
      </c>
      <c r="Y67" s="44">
        <v>3.88168</v>
      </c>
    </row>
    <row r="68" spans="1:25" ht="15.75">
      <c r="A68" s="43">
        <v>24</v>
      </c>
      <c r="B68" s="44">
        <v>3.86631</v>
      </c>
      <c r="C68" s="44">
        <v>3.84082</v>
      </c>
      <c r="D68" s="44">
        <v>3.8326</v>
      </c>
      <c r="E68" s="44">
        <v>3.84966</v>
      </c>
      <c r="F68" s="44">
        <v>3.91773</v>
      </c>
      <c r="G68" s="44">
        <v>4.01018</v>
      </c>
      <c r="H68" s="44">
        <v>4.24663</v>
      </c>
      <c r="I68" s="44">
        <v>4.43974</v>
      </c>
      <c r="J68" s="44">
        <v>4.4723</v>
      </c>
      <c r="K68" s="44">
        <v>4.50351</v>
      </c>
      <c r="L68" s="44">
        <v>4.48499</v>
      </c>
      <c r="M68" s="44">
        <v>4.45831</v>
      </c>
      <c r="N68" s="44">
        <v>4.4788</v>
      </c>
      <c r="O68" s="44">
        <v>4.48415</v>
      </c>
      <c r="P68" s="44">
        <v>4.45323</v>
      </c>
      <c r="Q68" s="44">
        <v>4.45817</v>
      </c>
      <c r="R68" s="44">
        <v>4.46408</v>
      </c>
      <c r="S68" s="44">
        <v>4.45061</v>
      </c>
      <c r="T68" s="44">
        <v>4.4441</v>
      </c>
      <c r="U68" s="44">
        <v>4.41581</v>
      </c>
      <c r="V68" s="44">
        <v>4.38298</v>
      </c>
      <c r="W68" s="44">
        <v>4.31129</v>
      </c>
      <c r="X68" s="44">
        <v>4.01308</v>
      </c>
      <c r="Y68" s="44">
        <v>3.90943</v>
      </c>
    </row>
    <row r="69" spans="1:25" ht="15.75">
      <c r="A69" s="43">
        <v>25</v>
      </c>
      <c r="B69" s="44">
        <v>3.88612</v>
      </c>
      <c r="C69" s="44">
        <v>3.85167</v>
      </c>
      <c r="D69" s="44">
        <v>3.84642</v>
      </c>
      <c r="E69" s="44">
        <v>3.8694</v>
      </c>
      <c r="F69" s="44">
        <v>3.91987</v>
      </c>
      <c r="G69" s="44">
        <v>4.03934</v>
      </c>
      <c r="H69" s="44">
        <v>4.29369</v>
      </c>
      <c r="I69" s="44">
        <v>4.5044</v>
      </c>
      <c r="J69" s="44">
        <v>4.5412</v>
      </c>
      <c r="K69" s="44">
        <v>4.5305</v>
      </c>
      <c r="L69" s="44">
        <v>4.51438</v>
      </c>
      <c r="M69" s="44">
        <v>4.51246</v>
      </c>
      <c r="N69" s="44">
        <v>4.53009</v>
      </c>
      <c r="O69" s="44">
        <v>4.54058</v>
      </c>
      <c r="P69" s="44">
        <v>4.53761</v>
      </c>
      <c r="Q69" s="44">
        <v>4.53408</v>
      </c>
      <c r="R69" s="44">
        <v>4.53484</v>
      </c>
      <c r="S69" s="44">
        <v>4.52538</v>
      </c>
      <c r="T69" s="44">
        <v>4.51621</v>
      </c>
      <c r="U69" s="44">
        <v>4.48708</v>
      </c>
      <c r="V69" s="44">
        <v>4.44774</v>
      </c>
      <c r="W69" s="44">
        <v>4.3037</v>
      </c>
      <c r="X69" s="44">
        <v>4.15018</v>
      </c>
      <c r="Y69" s="44">
        <v>3.95535</v>
      </c>
    </row>
    <row r="70" spans="1:25" ht="15.75">
      <c r="A70" s="43">
        <v>26</v>
      </c>
      <c r="B70" s="44">
        <v>4.00209</v>
      </c>
      <c r="C70" s="44">
        <v>3.92592</v>
      </c>
      <c r="D70" s="44">
        <v>3.89803</v>
      </c>
      <c r="E70" s="44">
        <v>3.89252</v>
      </c>
      <c r="F70" s="44">
        <v>3.91353</v>
      </c>
      <c r="G70" s="44">
        <v>3.96953</v>
      </c>
      <c r="H70" s="44">
        <v>4.13281</v>
      </c>
      <c r="I70" s="44">
        <v>4.24501</v>
      </c>
      <c r="J70" s="44">
        <v>4.44723</v>
      </c>
      <c r="K70" s="44">
        <v>4.47559</v>
      </c>
      <c r="L70" s="44">
        <v>4.4701</v>
      </c>
      <c r="M70" s="44">
        <v>4.46694</v>
      </c>
      <c r="N70" s="44">
        <v>4.46764</v>
      </c>
      <c r="O70" s="44">
        <v>4.47591</v>
      </c>
      <c r="P70" s="44">
        <v>4.48209</v>
      </c>
      <c r="Q70" s="44">
        <v>4.48692</v>
      </c>
      <c r="R70" s="44">
        <v>4.49107</v>
      </c>
      <c r="S70" s="44">
        <v>4.47799</v>
      </c>
      <c r="T70" s="44">
        <v>4.46788</v>
      </c>
      <c r="U70" s="44">
        <v>4.44916</v>
      </c>
      <c r="V70" s="44">
        <v>4.41066</v>
      </c>
      <c r="W70" s="44">
        <v>4.25459</v>
      </c>
      <c r="X70" s="44">
        <v>4.02491</v>
      </c>
      <c r="Y70" s="44">
        <v>3.91471</v>
      </c>
    </row>
    <row r="71" spans="1:25" ht="15.75">
      <c r="A71" s="43">
        <v>27</v>
      </c>
      <c r="B71" s="44">
        <v>3.89599</v>
      </c>
      <c r="C71" s="44">
        <v>3.84979</v>
      </c>
      <c r="D71" s="44">
        <v>3.83731</v>
      </c>
      <c r="E71" s="44">
        <v>3.82795</v>
      </c>
      <c r="F71" s="44">
        <v>3.83763</v>
      </c>
      <c r="G71" s="44">
        <v>3.88091</v>
      </c>
      <c r="H71" s="44">
        <v>3.93778</v>
      </c>
      <c r="I71" s="44">
        <v>3.97391</v>
      </c>
      <c r="J71" s="44">
        <v>4.02511</v>
      </c>
      <c r="K71" s="44">
        <v>4.1797</v>
      </c>
      <c r="L71" s="44">
        <v>4.22452</v>
      </c>
      <c r="M71" s="44">
        <v>4.22438</v>
      </c>
      <c r="N71" s="44">
        <v>4.23</v>
      </c>
      <c r="O71" s="44">
        <v>4.23074</v>
      </c>
      <c r="P71" s="44">
        <v>4.24039</v>
      </c>
      <c r="Q71" s="44">
        <v>4.25075</v>
      </c>
      <c r="R71" s="44">
        <v>4.26415</v>
      </c>
      <c r="S71" s="44">
        <v>4.27716</v>
      </c>
      <c r="T71" s="44">
        <v>4.25737</v>
      </c>
      <c r="U71" s="44">
        <v>4.22613</v>
      </c>
      <c r="V71" s="44">
        <v>4.20263</v>
      </c>
      <c r="W71" s="44">
        <v>4.17799</v>
      </c>
      <c r="X71" s="44">
        <v>3.98863</v>
      </c>
      <c r="Y71" s="44">
        <v>3.89666</v>
      </c>
    </row>
    <row r="72" spans="1:25" ht="15.75">
      <c r="A72" s="43">
        <v>28</v>
      </c>
      <c r="B72" s="44">
        <v>3.86941</v>
      </c>
      <c r="C72" s="44">
        <v>3.84058</v>
      </c>
      <c r="D72" s="44">
        <v>3.82644</v>
      </c>
      <c r="E72" s="44">
        <v>3.82207</v>
      </c>
      <c r="F72" s="44">
        <v>3.87632</v>
      </c>
      <c r="G72" s="44">
        <v>3.9691</v>
      </c>
      <c r="H72" s="44">
        <v>4.11864</v>
      </c>
      <c r="I72" s="44">
        <v>4.35502</v>
      </c>
      <c r="J72" s="44">
        <v>4.37277</v>
      </c>
      <c r="K72" s="44">
        <v>4.37827</v>
      </c>
      <c r="L72" s="44">
        <v>4.36177</v>
      </c>
      <c r="M72" s="44">
        <v>4.35826</v>
      </c>
      <c r="N72" s="44">
        <v>4.37529</v>
      </c>
      <c r="O72" s="44">
        <v>4.40331</v>
      </c>
      <c r="P72" s="44">
        <v>4.38338</v>
      </c>
      <c r="Q72" s="44">
        <v>4.38058</v>
      </c>
      <c r="R72" s="44">
        <v>4.37612</v>
      </c>
      <c r="S72" s="44">
        <v>4.36838</v>
      </c>
      <c r="T72" s="44">
        <v>4.36018</v>
      </c>
      <c r="U72" s="44">
        <v>4.3502</v>
      </c>
      <c r="V72" s="44">
        <v>4.31171</v>
      </c>
      <c r="W72" s="44">
        <v>4.23235</v>
      </c>
      <c r="X72" s="44">
        <v>3.98918</v>
      </c>
      <c r="Y72" s="44">
        <v>3.8875</v>
      </c>
    </row>
    <row r="73" spans="1:25" ht="15.75">
      <c r="A73" s="43">
        <v>29</v>
      </c>
      <c r="B73" s="44">
        <v>3.8661</v>
      </c>
      <c r="C73" s="44">
        <v>3.81745</v>
      </c>
      <c r="D73" s="44">
        <v>3.79072</v>
      </c>
      <c r="E73" s="44">
        <v>3.7879</v>
      </c>
      <c r="F73" s="44">
        <v>3.82914</v>
      </c>
      <c r="G73" s="44">
        <v>3.96997</v>
      </c>
      <c r="H73" s="44">
        <v>4.11803</v>
      </c>
      <c r="I73" s="44">
        <v>4.32706</v>
      </c>
      <c r="J73" s="44">
        <v>4.40242</v>
      </c>
      <c r="K73" s="44">
        <v>4.41467</v>
      </c>
      <c r="L73" s="44">
        <v>4.39603</v>
      </c>
      <c r="M73" s="44">
        <v>4.38162</v>
      </c>
      <c r="N73" s="44">
        <v>4.39043</v>
      </c>
      <c r="O73" s="44">
        <v>4.36895</v>
      </c>
      <c r="P73" s="44">
        <v>4.36432</v>
      </c>
      <c r="Q73" s="44">
        <v>4.36994</v>
      </c>
      <c r="R73" s="44">
        <v>4.37251</v>
      </c>
      <c r="S73" s="44">
        <v>4.36034</v>
      </c>
      <c r="T73" s="44">
        <v>4.3692</v>
      </c>
      <c r="U73" s="44">
        <v>4.35267</v>
      </c>
      <c r="V73" s="44">
        <v>4.28823</v>
      </c>
      <c r="W73" s="44">
        <v>4.22836</v>
      </c>
      <c r="X73" s="44">
        <v>4.05182</v>
      </c>
      <c r="Y73" s="44">
        <v>3.89576</v>
      </c>
    </row>
    <row r="74" spans="1:25" ht="15.75">
      <c r="A74" s="43">
        <v>30</v>
      </c>
      <c r="B74" s="44">
        <v>3.88832</v>
      </c>
      <c r="C74" s="44">
        <v>3.86197</v>
      </c>
      <c r="D74" s="44">
        <v>3.85662</v>
      </c>
      <c r="E74" s="44">
        <v>3.86191</v>
      </c>
      <c r="F74" s="44">
        <v>3.88419</v>
      </c>
      <c r="G74" s="44">
        <v>3.97024</v>
      </c>
      <c r="H74" s="44">
        <v>4.09831</v>
      </c>
      <c r="I74" s="44">
        <v>4.26853</v>
      </c>
      <c r="J74" s="44">
        <v>4.33386</v>
      </c>
      <c r="K74" s="44">
        <v>4.33075</v>
      </c>
      <c r="L74" s="44">
        <v>4.32173</v>
      </c>
      <c r="M74" s="44">
        <v>4.31865</v>
      </c>
      <c r="N74" s="44">
        <v>4.32633</v>
      </c>
      <c r="O74" s="44">
        <v>4.34213</v>
      </c>
      <c r="P74" s="44">
        <v>4.33185</v>
      </c>
      <c r="Q74" s="44">
        <v>4.33426</v>
      </c>
      <c r="R74" s="44">
        <v>4.33933</v>
      </c>
      <c r="S74" s="44">
        <v>4.34759</v>
      </c>
      <c r="T74" s="44">
        <v>4.33226</v>
      </c>
      <c r="U74" s="44">
        <v>4.32357</v>
      </c>
      <c r="V74" s="44">
        <v>4.29534</v>
      </c>
      <c r="W74" s="44">
        <v>4.23413</v>
      </c>
      <c r="X74" s="44">
        <v>4.06998</v>
      </c>
      <c r="Y74" s="44">
        <v>3.89006</v>
      </c>
    </row>
    <row r="75" spans="1:25" ht="15.75">
      <c r="A75" s="43">
        <v>31</v>
      </c>
      <c r="B75" s="44">
        <v>3.89195</v>
      </c>
      <c r="C75" s="44">
        <v>3.86451</v>
      </c>
      <c r="D75" s="44">
        <v>3.85589</v>
      </c>
      <c r="E75" s="44">
        <v>3.85203</v>
      </c>
      <c r="F75" s="44">
        <v>3.87166</v>
      </c>
      <c r="G75" s="44">
        <v>3.91844</v>
      </c>
      <c r="H75" s="44">
        <v>3.97363</v>
      </c>
      <c r="I75" s="44">
        <v>3.98266</v>
      </c>
      <c r="J75" s="44">
        <v>3.9916</v>
      </c>
      <c r="K75" s="44">
        <v>3.98584</v>
      </c>
      <c r="L75" s="44">
        <v>3.9814</v>
      </c>
      <c r="M75" s="44">
        <v>3.97857</v>
      </c>
      <c r="N75" s="44">
        <v>3.98109</v>
      </c>
      <c r="O75" s="44">
        <v>3.98245</v>
      </c>
      <c r="P75" s="44">
        <v>3.98622</v>
      </c>
      <c r="Q75" s="44">
        <v>3.99276</v>
      </c>
      <c r="R75" s="44">
        <v>3.99695</v>
      </c>
      <c r="S75" s="44">
        <v>3.99883</v>
      </c>
      <c r="T75" s="44">
        <v>3.98991</v>
      </c>
      <c r="U75" s="44">
        <v>3.9808</v>
      </c>
      <c r="V75" s="44">
        <v>3.9712</v>
      </c>
      <c r="W75" s="44">
        <v>3.9666</v>
      </c>
      <c r="X75" s="44">
        <v>3.93116</v>
      </c>
      <c r="Y75" s="44">
        <v>3.89179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3.73416</v>
      </c>
      <c r="C80" s="44">
        <v>3.6129</v>
      </c>
      <c r="D80" s="44">
        <v>3.52966</v>
      </c>
      <c r="E80" s="44">
        <v>3.52627</v>
      </c>
      <c r="F80" s="44">
        <v>3.80916</v>
      </c>
      <c r="G80" s="44">
        <v>3.91293</v>
      </c>
      <c r="H80" s="44">
        <v>4.01279</v>
      </c>
      <c r="I80" s="44">
        <v>4.09227</v>
      </c>
      <c r="J80" s="44">
        <v>4.20274</v>
      </c>
      <c r="K80" s="44">
        <v>4.32294</v>
      </c>
      <c r="L80" s="44">
        <v>4.31716</v>
      </c>
      <c r="M80" s="44">
        <v>4.17558</v>
      </c>
      <c r="N80" s="44">
        <v>4.27039</v>
      </c>
      <c r="O80" s="44">
        <v>4.29647</v>
      </c>
      <c r="P80" s="44">
        <v>4.17661</v>
      </c>
      <c r="Q80" s="44">
        <v>4.14826</v>
      </c>
      <c r="R80" s="44">
        <v>4.34724</v>
      </c>
      <c r="S80" s="44">
        <v>4.32026</v>
      </c>
      <c r="T80" s="44">
        <v>4.2309</v>
      </c>
      <c r="U80" s="44">
        <v>4.26114</v>
      </c>
      <c r="V80" s="44">
        <v>4.05714</v>
      </c>
      <c r="W80" s="44">
        <v>3.96866</v>
      </c>
      <c r="X80" s="44">
        <v>3.89169</v>
      </c>
      <c r="Y80" s="44">
        <v>3.80209</v>
      </c>
    </row>
    <row r="81" spans="1:25" ht="15.75">
      <c r="A81" s="43">
        <v>2</v>
      </c>
      <c r="B81" s="44">
        <v>3.83779</v>
      </c>
      <c r="C81" s="44">
        <v>3.71677</v>
      </c>
      <c r="D81" s="44">
        <v>3.67991</v>
      </c>
      <c r="E81" s="44">
        <v>3.73366</v>
      </c>
      <c r="F81" s="44">
        <v>3.87981</v>
      </c>
      <c r="G81" s="44">
        <v>3.93504</v>
      </c>
      <c r="H81" s="44">
        <v>4.04864</v>
      </c>
      <c r="I81" s="44">
        <v>4.12369</v>
      </c>
      <c r="J81" s="44">
        <v>4.22123</v>
      </c>
      <c r="K81" s="44">
        <v>4.30486</v>
      </c>
      <c r="L81" s="44">
        <v>4.3059</v>
      </c>
      <c r="M81" s="44">
        <v>4.28642</v>
      </c>
      <c r="N81" s="44">
        <v>4.29853</v>
      </c>
      <c r="O81" s="44">
        <v>4.31174</v>
      </c>
      <c r="P81" s="44">
        <v>4.2829</v>
      </c>
      <c r="Q81" s="44">
        <v>4.23032</v>
      </c>
      <c r="R81" s="44">
        <v>4.33372</v>
      </c>
      <c r="S81" s="44">
        <v>4.32892</v>
      </c>
      <c r="T81" s="44">
        <v>4.29193</v>
      </c>
      <c r="U81" s="44">
        <v>4.21656</v>
      </c>
      <c r="V81" s="44">
        <v>4.07737</v>
      </c>
      <c r="W81" s="44">
        <v>3.98719</v>
      </c>
      <c r="X81" s="44">
        <v>3.91305</v>
      </c>
      <c r="Y81" s="44">
        <v>3.88197</v>
      </c>
    </row>
    <row r="82" spans="1:25" ht="15.75">
      <c r="A82" s="43">
        <v>3</v>
      </c>
      <c r="B82" s="44">
        <v>3.81812</v>
      </c>
      <c r="C82" s="44">
        <v>3.77414</v>
      </c>
      <c r="D82" s="44">
        <v>3.65535</v>
      </c>
      <c r="E82" s="44">
        <v>3.73132</v>
      </c>
      <c r="F82" s="44">
        <v>3.87405</v>
      </c>
      <c r="G82" s="44">
        <v>3.94331</v>
      </c>
      <c r="H82" s="44">
        <v>4.09127</v>
      </c>
      <c r="I82" s="44">
        <v>4.19628</v>
      </c>
      <c r="J82" s="44">
        <v>4.25331</v>
      </c>
      <c r="K82" s="44">
        <v>4.27646</v>
      </c>
      <c r="L82" s="44">
        <v>4.2831</v>
      </c>
      <c r="M82" s="44">
        <v>4.24068</v>
      </c>
      <c r="N82" s="44">
        <v>4.31589</v>
      </c>
      <c r="O82" s="44">
        <v>4.31021</v>
      </c>
      <c r="P82" s="44">
        <v>4.27022</v>
      </c>
      <c r="Q82" s="44">
        <v>4.26739</v>
      </c>
      <c r="R82" s="44">
        <v>4.30259</v>
      </c>
      <c r="S82" s="44">
        <v>4.26443</v>
      </c>
      <c r="T82" s="44">
        <v>4.24307</v>
      </c>
      <c r="U82" s="44">
        <v>4.2127</v>
      </c>
      <c r="V82" s="44">
        <v>4.17297</v>
      </c>
      <c r="W82" s="44">
        <v>4.06188</v>
      </c>
      <c r="X82" s="44">
        <v>3.92902</v>
      </c>
      <c r="Y82" s="44">
        <v>3.88092</v>
      </c>
    </row>
    <row r="83" spans="1:25" ht="15.75">
      <c r="A83" s="43">
        <v>4</v>
      </c>
      <c r="B83" s="44">
        <v>3.91954</v>
      </c>
      <c r="C83" s="44">
        <v>3.85769</v>
      </c>
      <c r="D83" s="44">
        <v>3.85635</v>
      </c>
      <c r="E83" s="44">
        <v>3.88666</v>
      </c>
      <c r="F83" s="44">
        <v>3.91633</v>
      </c>
      <c r="G83" s="44">
        <v>4.03888</v>
      </c>
      <c r="H83" s="44">
        <v>4.1845</v>
      </c>
      <c r="I83" s="44">
        <v>4.25809</v>
      </c>
      <c r="J83" s="44">
        <v>4.32791</v>
      </c>
      <c r="K83" s="44">
        <v>4.40186</v>
      </c>
      <c r="L83" s="44">
        <v>4.38756</v>
      </c>
      <c r="M83" s="44">
        <v>4.38198</v>
      </c>
      <c r="N83" s="44">
        <v>4.36243</v>
      </c>
      <c r="O83" s="44">
        <v>4.40256</v>
      </c>
      <c r="P83" s="44">
        <v>4.35206</v>
      </c>
      <c r="Q83" s="44">
        <v>4.33141</v>
      </c>
      <c r="R83" s="44">
        <v>4.34931</v>
      </c>
      <c r="S83" s="44">
        <v>4.339</v>
      </c>
      <c r="T83" s="44">
        <v>4.28433</v>
      </c>
      <c r="U83" s="44">
        <v>4.22915</v>
      </c>
      <c r="V83" s="44">
        <v>4.15067</v>
      </c>
      <c r="W83" s="44">
        <v>4.10814</v>
      </c>
      <c r="X83" s="44">
        <v>4.00033</v>
      </c>
      <c r="Y83" s="44">
        <v>3.94257</v>
      </c>
    </row>
    <row r="84" spans="1:25" ht="15.75">
      <c r="A84" s="43">
        <v>5</v>
      </c>
      <c r="B84" s="44">
        <v>3.9802</v>
      </c>
      <c r="C84" s="44">
        <v>3.93476</v>
      </c>
      <c r="D84" s="44">
        <v>3.91381</v>
      </c>
      <c r="E84" s="44">
        <v>3.90896</v>
      </c>
      <c r="F84" s="44">
        <v>3.92983</v>
      </c>
      <c r="G84" s="44">
        <v>4.00427</v>
      </c>
      <c r="H84" s="44">
        <v>4.09958</v>
      </c>
      <c r="I84" s="44">
        <v>4.14842</v>
      </c>
      <c r="J84" s="44">
        <v>4.21627</v>
      </c>
      <c r="K84" s="44">
        <v>4.29227</v>
      </c>
      <c r="L84" s="44">
        <v>4.28285</v>
      </c>
      <c r="M84" s="44">
        <v>4.28463</v>
      </c>
      <c r="N84" s="44">
        <v>4.2765</v>
      </c>
      <c r="O84" s="44">
        <v>4.28978</v>
      </c>
      <c r="P84" s="44">
        <v>4.30758</v>
      </c>
      <c r="Q84" s="44">
        <v>4.33925</v>
      </c>
      <c r="R84" s="44">
        <v>4.36832</v>
      </c>
      <c r="S84" s="44">
        <v>4.39881</v>
      </c>
      <c r="T84" s="44">
        <v>4.30331</v>
      </c>
      <c r="U84" s="44">
        <v>4.27271</v>
      </c>
      <c r="V84" s="44">
        <v>4.19622</v>
      </c>
      <c r="W84" s="44">
        <v>4.10785</v>
      </c>
      <c r="X84" s="44">
        <v>4.034</v>
      </c>
      <c r="Y84" s="44">
        <v>3.95913</v>
      </c>
    </row>
    <row r="85" spans="1:25" ht="15.75">
      <c r="A85" s="43">
        <v>6</v>
      </c>
      <c r="B85" s="44">
        <v>3.92047</v>
      </c>
      <c r="C85" s="44">
        <v>3.90621</v>
      </c>
      <c r="D85" s="44">
        <v>3.87921</v>
      </c>
      <c r="E85" s="44">
        <v>3.84697</v>
      </c>
      <c r="F85" s="44">
        <v>3.8996</v>
      </c>
      <c r="G85" s="44">
        <v>3.92763</v>
      </c>
      <c r="H85" s="44">
        <v>3.99383</v>
      </c>
      <c r="I85" s="44">
        <v>4.03763</v>
      </c>
      <c r="J85" s="44">
        <v>4.06723</v>
      </c>
      <c r="K85" s="44">
        <v>4.09169</v>
      </c>
      <c r="L85" s="44">
        <v>4.10255</v>
      </c>
      <c r="M85" s="44">
        <v>4.12081</v>
      </c>
      <c r="N85" s="44">
        <v>4.12221</v>
      </c>
      <c r="O85" s="44">
        <v>4.15061</v>
      </c>
      <c r="P85" s="44">
        <v>4.19759</v>
      </c>
      <c r="Q85" s="44">
        <v>4.22864</v>
      </c>
      <c r="R85" s="44">
        <v>4.31779</v>
      </c>
      <c r="S85" s="44">
        <v>4.32583</v>
      </c>
      <c r="T85" s="44">
        <v>4.29784</v>
      </c>
      <c r="U85" s="44">
        <v>4.23069</v>
      </c>
      <c r="V85" s="44">
        <v>4.19465</v>
      </c>
      <c r="W85" s="44">
        <v>4.04372</v>
      </c>
      <c r="X85" s="44">
        <v>3.99723</v>
      </c>
      <c r="Y85" s="44">
        <v>3.92757</v>
      </c>
    </row>
    <row r="86" spans="1:25" ht="15.75">
      <c r="A86" s="43">
        <v>7</v>
      </c>
      <c r="B86" s="44">
        <v>3.89896</v>
      </c>
      <c r="C86" s="44">
        <v>3.87813</v>
      </c>
      <c r="D86" s="44">
        <v>3.84664</v>
      </c>
      <c r="E86" s="44">
        <v>3.85145</v>
      </c>
      <c r="F86" s="44">
        <v>3.91324</v>
      </c>
      <c r="G86" s="44">
        <v>4.02774</v>
      </c>
      <c r="H86" s="44">
        <v>4.17768</v>
      </c>
      <c r="I86" s="44">
        <v>4.22408</v>
      </c>
      <c r="J86" s="44">
        <v>4.26582</v>
      </c>
      <c r="K86" s="44">
        <v>4.29503</v>
      </c>
      <c r="L86" s="44">
        <v>4.28999</v>
      </c>
      <c r="M86" s="44">
        <v>4.26902</v>
      </c>
      <c r="N86" s="44">
        <v>4.28151</v>
      </c>
      <c r="O86" s="44">
        <v>4.2884</v>
      </c>
      <c r="P86" s="44">
        <v>4.24811</v>
      </c>
      <c r="Q86" s="44">
        <v>4.22908</v>
      </c>
      <c r="R86" s="44">
        <v>4.29666</v>
      </c>
      <c r="S86" s="44">
        <v>4.2307</v>
      </c>
      <c r="T86" s="44">
        <v>4.18542</v>
      </c>
      <c r="U86" s="44">
        <v>4.17772</v>
      </c>
      <c r="V86" s="44">
        <v>4.15897</v>
      </c>
      <c r="W86" s="44">
        <v>4.12604</v>
      </c>
      <c r="X86" s="44">
        <v>3.99879</v>
      </c>
      <c r="Y86" s="44">
        <v>3.90755</v>
      </c>
    </row>
    <row r="87" spans="1:25" ht="15.75">
      <c r="A87" s="43">
        <v>8</v>
      </c>
      <c r="B87" s="44">
        <v>3.92441</v>
      </c>
      <c r="C87" s="44">
        <v>3.89286</v>
      </c>
      <c r="D87" s="44">
        <v>3.88776</v>
      </c>
      <c r="E87" s="44">
        <v>3.88772</v>
      </c>
      <c r="F87" s="44">
        <v>3.9206</v>
      </c>
      <c r="G87" s="44">
        <v>4.06146</v>
      </c>
      <c r="H87" s="44">
        <v>4.19434</v>
      </c>
      <c r="I87" s="44">
        <v>4.28005</v>
      </c>
      <c r="J87" s="44">
        <v>4.32317</v>
      </c>
      <c r="K87" s="44">
        <v>4.322</v>
      </c>
      <c r="L87" s="44">
        <v>4.27788</v>
      </c>
      <c r="M87" s="44">
        <v>4.26464</v>
      </c>
      <c r="N87" s="44">
        <v>4.31385</v>
      </c>
      <c r="O87" s="44">
        <v>4.3472</v>
      </c>
      <c r="P87" s="44">
        <v>4.27313</v>
      </c>
      <c r="Q87" s="44">
        <v>4.28875</v>
      </c>
      <c r="R87" s="44">
        <v>4.30602</v>
      </c>
      <c r="S87" s="44">
        <v>4.2582</v>
      </c>
      <c r="T87" s="44">
        <v>4.23017</v>
      </c>
      <c r="U87" s="44">
        <v>4.2114</v>
      </c>
      <c r="V87" s="44">
        <v>4.1899</v>
      </c>
      <c r="W87" s="44">
        <v>4.15559</v>
      </c>
      <c r="X87" s="44">
        <v>4.01423</v>
      </c>
      <c r="Y87" s="44">
        <v>3.93418</v>
      </c>
    </row>
    <row r="88" spans="1:25" ht="15.75">
      <c r="A88" s="43">
        <v>9</v>
      </c>
      <c r="B88" s="44">
        <v>3.9314</v>
      </c>
      <c r="C88" s="44">
        <v>3.89988</v>
      </c>
      <c r="D88" s="44">
        <v>3.88957</v>
      </c>
      <c r="E88" s="44">
        <v>3.89399</v>
      </c>
      <c r="F88" s="44">
        <v>3.92178</v>
      </c>
      <c r="G88" s="44">
        <v>4.06116</v>
      </c>
      <c r="H88" s="44">
        <v>4.22503</v>
      </c>
      <c r="I88" s="44">
        <v>4.38669</v>
      </c>
      <c r="J88" s="44">
        <v>4.39342</v>
      </c>
      <c r="K88" s="44">
        <v>4.42556</v>
      </c>
      <c r="L88" s="44">
        <v>4.39896</v>
      </c>
      <c r="M88" s="44">
        <v>4.37992</v>
      </c>
      <c r="N88" s="44">
        <v>4.41168</v>
      </c>
      <c r="O88" s="44">
        <v>4.4943</v>
      </c>
      <c r="P88" s="44">
        <v>4.41127</v>
      </c>
      <c r="Q88" s="44">
        <v>4.39529</v>
      </c>
      <c r="R88" s="44">
        <v>4.41524</v>
      </c>
      <c r="S88" s="44">
        <v>4.39694</v>
      </c>
      <c r="T88" s="44">
        <v>4.35441</v>
      </c>
      <c r="U88" s="44">
        <v>4.31937</v>
      </c>
      <c r="V88" s="44">
        <v>4.24866</v>
      </c>
      <c r="W88" s="44">
        <v>4.21331</v>
      </c>
      <c r="X88" s="44">
        <v>4.07983</v>
      </c>
      <c r="Y88" s="44">
        <v>3.96601</v>
      </c>
    </row>
    <row r="89" spans="1:25" ht="15.75">
      <c r="A89" s="43">
        <v>10</v>
      </c>
      <c r="B89" s="44">
        <v>3.95726</v>
      </c>
      <c r="C89" s="44">
        <v>3.92283</v>
      </c>
      <c r="D89" s="44">
        <v>3.90488</v>
      </c>
      <c r="E89" s="44">
        <v>3.90865</v>
      </c>
      <c r="F89" s="44">
        <v>3.98663</v>
      </c>
      <c r="G89" s="44">
        <v>4.11564</v>
      </c>
      <c r="H89" s="44">
        <v>4.37169</v>
      </c>
      <c r="I89" s="44">
        <v>4.4955</v>
      </c>
      <c r="J89" s="44">
        <v>4.54649</v>
      </c>
      <c r="K89" s="44">
        <v>4.55201</v>
      </c>
      <c r="L89" s="44">
        <v>4.51451</v>
      </c>
      <c r="M89" s="44">
        <v>4.50063</v>
      </c>
      <c r="N89" s="44">
        <v>4.50517</v>
      </c>
      <c r="O89" s="44">
        <v>4.5312</v>
      </c>
      <c r="P89" s="44">
        <v>4.54318</v>
      </c>
      <c r="Q89" s="44">
        <v>4.53907</v>
      </c>
      <c r="R89" s="44">
        <v>4.53427</v>
      </c>
      <c r="S89" s="44">
        <v>4.5186</v>
      </c>
      <c r="T89" s="44">
        <v>4.43728</v>
      </c>
      <c r="U89" s="44">
        <v>4.41111</v>
      </c>
      <c r="V89" s="44">
        <v>4.34439</v>
      </c>
      <c r="W89" s="44">
        <v>4.21698</v>
      </c>
      <c r="X89" s="44">
        <v>4.06428</v>
      </c>
      <c r="Y89" s="44">
        <v>3.96379</v>
      </c>
    </row>
    <row r="90" spans="1:25" ht="15.75">
      <c r="A90" s="43">
        <v>11</v>
      </c>
      <c r="B90" s="44">
        <v>3.97504</v>
      </c>
      <c r="C90" s="44">
        <v>3.93716</v>
      </c>
      <c r="D90" s="44">
        <v>3.93402</v>
      </c>
      <c r="E90" s="44">
        <v>3.92708</v>
      </c>
      <c r="F90" s="44">
        <v>4.01495</v>
      </c>
      <c r="G90" s="44">
        <v>4.13912</v>
      </c>
      <c r="H90" s="44">
        <v>4.32815</v>
      </c>
      <c r="I90" s="44">
        <v>4.55134</v>
      </c>
      <c r="J90" s="44">
        <v>4.5764</v>
      </c>
      <c r="K90" s="44">
        <v>4.58445</v>
      </c>
      <c r="L90" s="44">
        <v>4.56655</v>
      </c>
      <c r="M90" s="44">
        <v>4.56869</v>
      </c>
      <c r="N90" s="44">
        <v>4.56523</v>
      </c>
      <c r="O90" s="44">
        <v>4.59126</v>
      </c>
      <c r="P90" s="44">
        <v>4.56744</v>
      </c>
      <c r="Q90" s="44">
        <v>4.57059</v>
      </c>
      <c r="R90" s="44">
        <v>4.56985</v>
      </c>
      <c r="S90" s="44">
        <v>4.5757</v>
      </c>
      <c r="T90" s="44">
        <v>4.55999</v>
      </c>
      <c r="U90" s="44">
        <v>4.53953</v>
      </c>
      <c r="V90" s="44">
        <v>4.50574</v>
      </c>
      <c r="W90" s="44">
        <v>4.4306</v>
      </c>
      <c r="X90" s="44">
        <v>4.17629</v>
      </c>
      <c r="Y90" s="44">
        <v>4.02512</v>
      </c>
    </row>
    <row r="91" spans="1:25" ht="15.75">
      <c r="A91" s="43">
        <v>12</v>
      </c>
      <c r="B91" s="44">
        <v>4.03784</v>
      </c>
      <c r="C91" s="44">
        <v>3.99538</v>
      </c>
      <c r="D91" s="44">
        <v>3.98734</v>
      </c>
      <c r="E91" s="44">
        <v>3.97856</v>
      </c>
      <c r="F91" s="44">
        <v>4.02607</v>
      </c>
      <c r="G91" s="44">
        <v>4.08352</v>
      </c>
      <c r="H91" s="44">
        <v>4.21913</v>
      </c>
      <c r="I91" s="44">
        <v>4.32094</v>
      </c>
      <c r="J91" s="44">
        <v>4.4469</v>
      </c>
      <c r="K91" s="44">
        <v>4.52544</v>
      </c>
      <c r="L91" s="44">
        <v>4.48305</v>
      </c>
      <c r="M91" s="44">
        <v>4.4703</v>
      </c>
      <c r="N91" s="44">
        <v>4.47553</v>
      </c>
      <c r="O91" s="44">
        <v>4.48838</v>
      </c>
      <c r="P91" s="44">
        <v>4.51909</v>
      </c>
      <c r="Q91" s="44">
        <v>4.54291</v>
      </c>
      <c r="R91" s="44">
        <v>4.53244</v>
      </c>
      <c r="S91" s="44">
        <v>4.54508</v>
      </c>
      <c r="T91" s="44">
        <v>4.48847</v>
      </c>
      <c r="U91" s="44">
        <v>4.47822</v>
      </c>
      <c r="V91" s="44">
        <v>4.47923</v>
      </c>
      <c r="W91" s="44">
        <v>4.27881</v>
      </c>
      <c r="X91" s="44">
        <v>4.11127</v>
      </c>
      <c r="Y91" s="44">
        <v>4.00554</v>
      </c>
    </row>
    <row r="92" spans="1:25" ht="15.75">
      <c r="A92" s="43">
        <v>13</v>
      </c>
      <c r="B92" s="44">
        <v>4.00496</v>
      </c>
      <c r="C92" s="44">
        <v>3.93399</v>
      </c>
      <c r="D92" s="44">
        <v>3.95327</v>
      </c>
      <c r="E92" s="44">
        <v>3.96608</v>
      </c>
      <c r="F92" s="44">
        <v>3.97621</v>
      </c>
      <c r="G92" s="44">
        <v>4.02926</v>
      </c>
      <c r="H92" s="44">
        <v>4.09886</v>
      </c>
      <c r="I92" s="44">
        <v>4.13611</v>
      </c>
      <c r="J92" s="44">
        <v>4.26093</v>
      </c>
      <c r="K92" s="44">
        <v>4.38518</v>
      </c>
      <c r="L92" s="44">
        <v>4.40398</v>
      </c>
      <c r="M92" s="44">
        <v>4.40427</v>
      </c>
      <c r="N92" s="44">
        <v>4.40102</v>
      </c>
      <c r="O92" s="44">
        <v>4.43152</v>
      </c>
      <c r="P92" s="44">
        <v>4.43733</v>
      </c>
      <c r="Q92" s="44">
        <v>4.44367</v>
      </c>
      <c r="R92" s="44">
        <v>4.52076</v>
      </c>
      <c r="S92" s="44">
        <v>4.48672</v>
      </c>
      <c r="T92" s="44">
        <v>4.47029</v>
      </c>
      <c r="U92" s="44">
        <v>4.41778</v>
      </c>
      <c r="V92" s="44">
        <v>4.39455</v>
      </c>
      <c r="W92" s="44">
        <v>4.34856</v>
      </c>
      <c r="X92" s="44">
        <v>4.1048</v>
      </c>
      <c r="Y92" s="44">
        <v>3.99499</v>
      </c>
    </row>
    <row r="93" spans="1:25" ht="15.75">
      <c r="A93" s="43">
        <v>14</v>
      </c>
      <c r="B93" s="44">
        <v>3.94694</v>
      </c>
      <c r="C93" s="44">
        <v>3.91836</v>
      </c>
      <c r="D93" s="44">
        <v>3.91932</v>
      </c>
      <c r="E93" s="44">
        <v>3.95641</v>
      </c>
      <c r="F93" s="44">
        <v>4.01364</v>
      </c>
      <c r="G93" s="44">
        <v>4.1126</v>
      </c>
      <c r="H93" s="44">
        <v>4.34025</v>
      </c>
      <c r="I93" s="44">
        <v>4.41278</v>
      </c>
      <c r="J93" s="44">
        <v>4.41345</v>
      </c>
      <c r="K93" s="44">
        <v>4.43116</v>
      </c>
      <c r="L93" s="44">
        <v>4.42023</v>
      </c>
      <c r="M93" s="44">
        <v>4.41521</v>
      </c>
      <c r="N93" s="44">
        <v>4.41231</v>
      </c>
      <c r="O93" s="44">
        <v>4.4264</v>
      </c>
      <c r="P93" s="44">
        <v>4.40248</v>
      </c>
      <c r="Q93" s="44">
        <v>4.39834</v>
      </c>
      <c r="R93" s="44">
        <v>4.41538</v>
      </c>
      <c r="S93" s="44">
        <v>4.39941</v>
      </c>
      <c r="T93" s="44">
        <v>4.37224</v>
      </c>
      <c r="U93" s="44">
        <v>4.35504</v>
      </c>
      <c r="V93" s="44">
        <v>4.31602</v>
      </c>
      <c r="W93" s="44">
        <v>4.19445</v>
      </c>
      <c r="X93" s="44">
        <v>4.0145</v>
      </c>
      <c r="Y93" s="44">
        <v>3.94383</v>
      </c>
    </row>
    <row r="94" spans="1:25" ht="15.75">
      <c r="A94" s="43">
        <v>15</v>
      </c>
      <c r="B94" s="44">
        <v>3.97256</v>
      </c>
      <c r="C94" s="44">
        <v>3.92304</v>
      </c>
      <c r="D94" s="44">
        <v>3.9228</v>
      </c>
      <c r="E94" s="44">
        <v>3.92887</v>
      </c>
      <c r="F94" s="44">
        <v>4.00957</v>
      </c>
      <c r="G94" s="44">
        <v>4.08389</v>
      </c>
      <c r="H94" s="44">
        <v>4.24372</v>
      </c>
      <c r="I94" s="44">
        <v>4.46049</v>
      </c>
      <c r="J94" s="44">
        <v>4.52045</v>
      </c>
      <c r="K94" s="44">
        <v>4.53041</v>
      </c>
      <c r="L94" s="44">
        <v>4.51342</v>
      </c>
      <c r="M94" s="44">
        <v>4.49752</v>
      </c>
      <c r="N94" s="44">
        <v>4.52971</v>
      </c>
      <c r="O94" s="44">
        <v>4.56187</v>
      </c>
      <c r="P94" s="44">
        <v>4.51036</v>
      </c>
      <c r="Q94" s="44">
        <v>4.4981</v>
      </c>
      <c r="R94" s="44">
        <v>4.52379</v>
      </c>
      <c r="S94" s="44">
        <v>4.56392</v>
      </c>
      <c r="T94" s="44">
        <v>4.49714</v>
      </c>
      <c r="U94" s="44">
        <v>4.48594</v>
      </c>
      <c r="V94" s="44">
        <v>4.46479</v>
      </c>
      <c r="W94" s="44">
        <v>4.33229</v>
      </c>
      <c r="X94" s="44">
        <v>4.13398</v>
      </c>
      <c r="Y94" s="44">
        <v>3.98518</v>
      </c>
    </row>
    <row r="95" spans="1:25" ht="15.75">
      <c r="A95" s="43">
        <v>16</v>
      </c>
      <c r="B95" s="44">
        <v>3.95339</v>
      </c>
      <c r="C95" s="44">
        <v>3.92678</v>
      </c>
      <c r="D95" s="44">
        <v>3.93104</v>
      </c>
      <c r="E95" s="44">
        <v>3.92844</v>
      </c>
      <c r="F95" s="44">
        <v>3.97118</v>
      </c>
      <c r="G95" s="44">
        <v>4.0749</v>
      </c>
      <c r="H95" s="44">
        <v>4.22223</v>
      </c>
      <c r="I95" s="44">
        <v>4.45905</v>
      </c>
      <c r="J95" s="44">
        <v>4.44643</v>
      </c>
      <c r="K95" s="44">
        <v>4.46576</v>
      </c>
      <c r="L95" s="44">
        <v>4.44614</v>
      </c>
      <c r="M95" s="44">
        <v>4.43824</v>
      </c>
      <c r="N95" s="44">
        <v>4.44785</v>
      </c>
      <c r="O95" s="44">
        <v>4.47949</v>
      </c>
      <c r="P95" s="44">
        <v>4.46077</v>
      </c>
      <c r="Q95" s="44">
        <v>4.45935</v>
      </c>
      <c r="R95" s="44">
        <v>4.45674</v>
      </c>
      <c r="S95" s="44">
        <v>4.4462</v>
      </c>
      <c r="T95" s="44">
        <v>4.43533</v>
      </c>
      <c r="U95" s="44">
        <v>4.4074</v>
      </c>
      <c r="V95" s="44">
        <v>4.36696</v>
      </c>
      <c r="W95" s="44">
        <v>4.31109</v>
      </c>
      <c r="X95" s="44">
        <v>4.08138</v>
      </c>
      <c r="Y95" s="44">
        <v>3.97905</v>
      </c>
    </row>
    <row r="96" spans="1:25" ht="15.75">
      <c r="A96" s="43">
        <v>17</v>
      </c>
      <c r="B96" s="44">
        <v>3.99895</v>
      </c>
      <c r="C96" s="44">
        <v>3.95646</v>
      </c>
      <c r="D96" s="44">
        <v>3.94986</v>
      </c>
      <c r="E96" s="44">
        <v>3.96569</v>
      </c>
      <c r="F96" s="44">
        <v>4.03719</v>
      </c>
      <c r="G96" s="44">
        <v>4.15095</v>
      </c>
      <c r="H96" s="44">
        <v>4.4047</v>
      </c>
      <c r="I96" s="44">
        <v>4.57087</v>
      </c>
      <c r="J96" s="44">
        <v>4.56488</v>
      </c>
      <c r="K96" s="44">
        <v>4.53936</v>
      </c>
      <c r="L96" s="44">
        <v>4.52203</v>
      </c>
      <c r="M96" s="44">
        <v>4.59318</v>
      </c>
      <c r="N96" s="44">
        <v>4.60429</v>
      </c>
      <c r="O96" s="44">
        <v>4.60999</v>
      </c>
      <c r="P96" s="44">
        <v>4.61661</v>
      </c>
      <c r="Q96" s="44">
        <v>4.55682</v>
      </c>
      <c r="R96" s="44">
        <v>4.55178</v>
      </c>
      <c r="S96" s="44">
        <v>4.53604</v>
      </c>
      <c r="T96" s="44">
        <v>4.58251</v>
      </c>
      <c r="U96" s="44">
        <v>4.55781</v>
      </c>
      <c r="V96" s="44">
        <v>4.43457</v>
      </c>
      <c r="W96" s="44">
        <v>4.35473</v>
      </c>
      <c r="X96" s="44">
        <v>4.10586</v>
      </c>
      <c r="Y96" s="44">
        <v>4.01914</v>
      </c>
    </row>
    <row r="97" spans="1:25" ht="15.75">
      <c r="A97" s="43">
        <v>18</v>
      </c>
      <c r="B97" s="44">
        <v>3.99471</v>
      </c>
      <c r="C97" s="44">
        <v>3.9652</v>
      </c>
      <c r="D97" s="44">
        <v>3.95522</v>
      </c>
      <c r="E97" s="44">
        <v>3.95961</v>
      </c>
      <c r="F97" s="44">
        <v>4.00824</v>
      </c>
      <c r="G97" s="44">
        <v>4.11591</v>
      </c>
      <c r="H97" s="44">
        <v>4.30355</v>
      </c>
      <c r="I97" s="44">
        <v>4.45784</v>
      </c>
      <c r="J97" s="44">
        <v>4.47782</v>
      </c>
      <c r="K97" s="44">
        <v>4.51381</v>
      </c>
      <c r="L97" s="44">
        <v>4.4978</v>
      </c>
      <c r="M97" s="44">
        <v>4.49292</v>
      </c>
      <c r="N97" s="44">
        <v>4.49018</v>
      </c>
      <c r="O97" s="44">
        <v>4.50244</v>
      </c>
      <c r="P97" s="44">
        <v>4.51642</v>
      </c>
      <c r="Q97" s="44">
        <v>4.5188</v>
      </c>
      <c r="R97" s="44">
        <v>4.5248</v>
      </c>
      <c r="S97" s="44">
        <v>4.51202</v>
      </c>
      <c r="T97" s="44">
        <v>4.47825</v>
      </c>
      <c r="U97" s="44">
        <v>4.47241</v>
      </c>
      <c r="V97" s="44">
        <v>4.4183</v>
      </c>
      <c r="W97" s="44">
        <v>4.33141</v>
      </c>
      <c r="X97" s="44">
        <v>4.15847</v>
      </c>
      <c r="Y97" s="44">
        <v>4.02093</v>
      </c>
    </row>
    <row r="98" spans="1:25" ht="15.75">
      <c r="A98" s="43">
        <v>19</v>
      </c>
      <c r="B98" s="44">
        <v>4.02108</v>
      </c>
      <c r="C98" s="44">
        <v>3.9846</v>
      </c>
      <c r="D98" s="44">
        <v>3.9597</v>
      </c>
      <c r="E98" s="44">
        <v>3.93021</v>
      </c>
      <c r="F98" s="44">
        <v>3.96965</v>
      </c>
      <c r="G98" s="44">
        <v>4.05428</v>
      </c>
      <c r="H98" s="44">
        <v>4.12633</v>
      </c>
      <c r="I98" s="44">
        <v>4.24597</v>
      </c>
      <c r="J98" s="44">
        <v>4.42609</v>
      </c>
      <c r="K98" s="44">
        <v>4.44302</v>
      </c>
      <c r="L98" s="44">
        <v>4.42647</v>
      </c>
      <c r="M98" s="44">
        <v>4.41654</v>
      </c>
      <c r="N98" s="44">
        <v>4.41919</v>
      </c>
      <c r="O98" s="44">
        <v>4.4243</v>
      </c>
      <c r="P98" s="44">
        <v>4.42346</v>
      </c>
      <c r="Q98" s="44">
        <v>4.43754</v>
      </c>
      <c r="R98" s="44">
        <v>4.43858</v>
      </c>
      <c r="S98" s="44">
        <v>4.44952</v>
      </c>
      <c r="T98" s="44">
        <v>4.43092</v>
      </c>
      <c r="U98" s="44">
        <v>4.41372</v>
      </c>
      <c r="V98" s="44">
        <v>4.3975</v>
      </c>
      <c r="W98" s="44">
        <v>4.27574</v>
      </c>
      <c r="X98" s="44">
        <v>4.0928</v>
      </c>
      <c r="Y98" s="44">
        <v>3.99347</v>
      </c>
    </row>
    <row r="99" spans="1:25" ht="15.75">
      <c r="A99" s="43">
        <v>20</v>
      </c>
      <c r="B99" s="44">
        <v>3.99322</v>
      </c>
      <c r="C99" s="44">
        <v>3.95595</v>
      </c>
      <c r="D99" s="44">
        <v>3.92992</v>
      </c>
      <c r="E99" s="44">
        <v>3.92915</v>
      </c>
      <c r="F99" s="44">
        <v>3.95129</v>
      </c>
      <c r="G99" s="44">
        <v>3.98607</v>
      </c>
      <c r="H99" s="44">
        <v>4.06009</v>
      </c>
      <c r="I99" s="44">
        <v>4.12657</v>
      </c>
      <c r="J99" s="44">
        <v>4.15934</v>
      </c>
      <c r="K99" s="44">
        <v>4.37773</v>
      </c>
      <c r="L99" s="44">
        <v>4.37219</v>
      </c>
      <c r="M99" s="44">
        <v>4.37533</v>
      </c>
      <c r="N99" s="44">
        <v>4.37803</v>
      </c>
      <c r="O99" s="44">
        <v>4.38743</v>
      </c>
      <c r="P99" s="44">
        <v>4.38807</v>
      </c>
      <c r="Q99" s="44">
        <v>4.40049</v>
      </c>
      <c r="R99" s="44">
        <v>4.40795</v>
      </c>
      <c r="S99" s="44">
        <v>4.40328</v>
      </c>
      <c r="T99" s="44">
        <v>4.40723</v>
      </c>
      <c r="U99" s="44">
        <v>4.39138</v>
      </c>
      <c r="V99" s="44">
        <v>4.35953</v>
      </c>
      <c r="W99" s="44">
        <v>4.30511</v>
      </c>
      <c r="X99" s="44">
        <v>4.08907</v>
      </c>
      <c r="Y99" s="44">
        <v>4.00139</v>
      </c>
    </row>
    <row r="100" spans="1:25" ht="15.75">
      <c r="A100" s="43">
        <v>21</v>
      </c>
      <c r="B100" s="44">
        <v>3.98907</v>
      </c>
      <c r="C100" s="44">
        <v>3.95325</v>
      </c>
      <c r="D100" s="44">
        <v>3.93132</v>
      </c>
      <c r="E100" s="44">
        <v>3.96965</v>
      </c>
      <c r="F100" s="44">
        <v>4.00657</v>
      </c>
      <c r="G100" s="44">
        <v>4.10981</v>
      </c>
      <c r="H100" s="44">
        <v>4.33078</v>
      </c>
      <c r="I100" s="44">
        <v>4.47711</v>
      </c>
      <c r="J100" s="44">
        <v>4.52016</v>
      </c>
      <c r="K100" s="44">
        <v>4.57848</v>
      </c>
      <c r="L100" s="44">
        <v>4.50661</v>
      </c>
      <c r="M100" s="44">
        <v>4.5066</v>
      </c>
      <c r="N100" s="44">
        <v>4.57569</v>
      </c>
      <c r="O100" s="44">
        <v>4.59293</v>
      </c>
      <c r="P100" s="44">
        <v>4.51505</v>
      </c>
      <c r="Q100" s="44">
        <v>4.51706</v>
      </c>
      <c r="R100" s="44">
        <v>4.51926</v>
      </c>
      <c r="S100" s="44">
        <v>4.53391</v>
      </c>
      <c r="T100" s="44">
        <v>4.53126</v>
      </c>
      <c r="U100" s="44">
        <v>4.47717</v>
      </c>
      <c r="V100" s="44">
        <v>4.39482</v>
      </c>
      <c r="W100" s="44">
        <v>4.30132</v>
      </c>
      <c r="X100" s="44">
        <v>4.1519</v>
      </c>
      <c r="Y100" s="44">
        <v>3.99684</v>
      </c>
    </row>
    <row r="101" spans="1:25" ht="15.75">
      <c r="A101" s="43">
        <v>22</v>
      </c>
      <c r="B101" s="44">
        <v>3.95771</v>
      </c>
      <c r="C101" s="44">
        <v>3.91346</v>
      </c>
      <c r="D101" s="44">
        <v>3.87781</v>
      </c>
      <c r="E101" s="44">
        <v>3.89082</v>
      </c>
      <c r="F101" s="44">
        <v>3.91929</v>
      </c>
      <c r="G101" s="44">
        <v>4.06192</v>
      </c>
      <c r="H101" s="44">
        <v>4.24766</v>
      </c>
      <c r="I101" s="44">
        <v>4.38772</v>
      </c>
      <c r="J101" s="44">
        <v>4.40193</v>
      </c>
      <c r="K101" s="44">
        <v>4.3976</v>
      </c>
      <c r="L101" s="44">
        <v>4.37944</v>
      </c>
      <c r="M101" s="44">
        <v>4.37601</v>
      </c>
      <c r="N101" s="44">
        <v>4.3838</v>
      </c>
      <c r="O101" s="44">
        <v>4.39101</v>
      </c>
      <c r="P101" s="44">
        <v>4.39164</v>
      </c>
      <c r="Q101" s="44">
        <v>4.39331</v>
      </c>
      <c r="R101" s="44">
        <v>4.39287</v>
      </c>
      <c r="S101" s="44">
        <v>4.39043</v>
      </c>
      <c r="T101" s="44">
        <v>4.38745</v>
      </c>
      <c r="U101" s="44">
        <v>4.34895</v>
      </c>
      <c r="V101" s="44">
        <v>4.25853</v>
      </c>
      <c r="W101" s="44">
        <v>4.21056</v>
      </c>
      <c r="X101" s="44">
        <v>4.01079</v>
      </c>
      <c r="Y101" s="44">
        <v>3.95362</v>
      </c>
    </row>
    <row r="102" spans="1:25" ht="15.75">
      <c r="A102" s="43">
        <v>23</v>
      </c>
      <c r="B102" s="44">
        <v>3.95669</v>
      </c>
      <c r="C102" s="44">
        <v>3.91733</v>
      </c>
      <c r="D102" s="44">
        <v>3.89853</v>
      </c>
      <c r="E102" s="44">
        <v>3.89942</v>
      </c>
      <c r="F102" s="44">
        <v>3.94075</v>
      </c>
      <c r="G102" s="44">
        <v>4.07029</v>
      </c>
      <c r="H102" s="44">
        <v>4.25389</v>
      </c>
      <c r="I102" s="44">
        <v>4.43455</v>
      </c>
      <c r="J102" s="44">
        <v>4.47119</v>
      </c>
      <c r="K102" s="44">
        <v>4.47301</v>
      </c>
      <c r="L102" s="44">
        <v>4.44678</v>
      </c>
      <c r="M102" s="44">
        <v>4.44873</v>
      </c>
      <c r="N102" s="44">
        <v>4.46609</v>
      </c>
      <c r="O102" s="44">
        <v>4.47833</v>
      </c>
      <c r="P102" s="44">
        <v>4.45931</v>
      </c>
      <c r="Q102" s="44">
        <v>4.46029</v>
      </c>
      <c r="R102" s="44">
        <v>4.46394</v>
      </c>
      <c r="S102" s="44">
        <v>4.45116</v>
      </c>
      <c r="T102" s="44">
        <v>4.4479</v>
      </c>
      <c r="U102" s="44">
        <v>4.42868</v>
      </c>
      <c r="V102" s="44">
        <v>4.3638</v>
      </c>
      <c r="W102" s="44">
        <v>4.31195</v>
      </c>
      <c r="X102" s="44">
        <v>4.10113</v>
      </c>
      <c r="Y102" s="44">
        <v>3.98246</v>
      </c>
    </row>
    <row r="103" spans="1:25" ht="15.75">
      <c r="A103" s="43">
        <v>24</v>
      </c>
      <c r="B103" s="44">
        <v>3.96709</v>
      </c>
      <c r="C103" s="44">
        <v>3.9416</v>
      </c>
      <c r="D103" s="44">
        <v>3.93338</v>
      </c>
      <c r="E103" s="44">
        <v>3.95044</v>
      </c>
      <c r="F103" s="44">
        <v>4.01851</v>
      </c>
      <c r="G103" s="44">
        <v>4.11096</v>
      </c>
      <c r="H103" s="44">
        <v>4.34741</v>
      </c>
      <c r="I103" s="44">
        <v>4.54052</v>
      </c>
      <c r="J103" s="44">
        <v>4.57308</v>
      </c>
      <c r="K103" s="44">
        <v>4.60429</v>
      </c>
      <c r="L103" s="44">
        <v>4.58577</v>
      </c>
      <c r="M103" s="44">
        <v>4.55909</v>
      </c>
      <c r="N103" s="44">
        <v>4.57958</v>
      </c>
      <c r="O103" s="44">
        <v>4.58493</v>
      </c>
      <c r="P103" s="44">
        <v>4.55401</v>
      </c>
      <c r="Q103" s="44">
        <v>4.55895</v>
      </c>
      <c r="R103" s="44">
        <v>4.56486</v>
      </c>
      <c r="S103" s="44">
        <v>4.55139</v>
      </c>
      <c r="T103" s="44">
        <v>4.54488</v>
      </c>
      <c r="U103" s="44">
        <v>4.51659</v>
      </c>
      <c r="V103" s="44">
        <v>4.48376</v>
      </c>
      <c r="W103" s="44">
        <v>4.41207</v>
      </c>
      <c r="X103" s="44">
        <v>4.11386</v>
      </c>
      <c r="Y103" s="44">
        <v>4.01021</v>
      </c>
    </row>
    <row r="104" spans="1:25" ht="15.75">
      <c r="A104" s="43">
        <v>25</v>
      </c>
      <c r="B104" s="44">
        <v>3.9869</v>
      </c>
      <c r="C104" s="44">
        <v>3.95245</v>
      </c>
      <c r="D104" s="44">
        <v>3.9472</v>
      </c>
      <c r="E104" s="44">
        <v>3.97018</v>
      </c>
      <c r="F104" s="44">
        <v>4.02065</v>
      </c>
      <c r="G104" s="44">
        <v>4.14012</v>
      </c>
      <c r="H104" s="44">
        <v>4.39447</v>
      </c>
      <c r="I104" s="44">
        <v>4.60518</v>
      </c>
      <c r="J104" s="44">
        <v>4.64198</v>
      </c>
      <c r="K104" s="44">
        <v>4.63128</v>
      </c>
      <c r="L104" s="44">
        <v>4.61516</v>
      </c>
      <c r="M104" s="44">
        <v>4.61324</v>
      </c>
      <c r="N104" s="44">
        <v>4.63087</v>
      </c>
      <c r="O104" s="44">
        <v>4.64136</v>
      </c>
      <c r="P104" s="44">
        <v>4.63839</v>
      </c>
      <c r="Q104" s="44">
        <v>4.63486</v>
      </c>
      <c r="R104" s="44">
        <v>4.63562</v>
      </c>
      <c r="S104" s="44">
        <v>4.62616</v>
      </c>
      <c r="T104" s="44">
        <v>4.61699</v>
      </c>
      <c r="U104" s="44">
        <v>4.58786</v>
      </c>
      <c r="V104" s="44">
        <v>4.54852</v>
      </c>
      <c r="W104" s="44">
        <v>4.40448</v>
      </c>
      <c r="X104" s="44">
        <v>4.25096</v>
      </c>
      <c r="Y104" s="44">
        <v>4.05613</v>
      </c>
    </row>
    <row r="105" spans="1:25" ht="15.75">
      <c r="A105" s="43">
        <v>26</v>
      </c>
      <c r="B105" s="44">
        <v>4.10287</v>
      </c>
      <c r="C105" s="44">
        <v>4.0267</v>
      </c>
      <c r="D105" s="44">
        <v>3.99881</v>
      </c>
      <c r="E105" s="44">
        <v>3.9933</v>
      </c>
      <c r="F105" s="44">
        <v>4.01431</v>
      </c>
      <c r="G105" s="44">
        <v>4.07031</v>
      </c>
      <c r="H105" s="44">
        <v>4.23359</v>
      </c>
      <c r="I105" s="44">
        <v>4.34579</v>
      </c>
      <c r="J105" s="44">
        <v>4.54801</v>
      </c>
      <c r="K105" s="44">
        <v>4.57637</v>
      </c>
      <c r="L105" s="44">
        <v>4.57088</v>
      </c>
      <c r="M105" s="44">
        <v>4.56772</v>
      </c>
      <c r="N105" s="44">
        <v>4.56842</v>
      </c>
      <c r="O105" s="44">
        <v>4.57669</v>
      </c>
      <c r="P105" s="44">
        <v>4.58287</v>
      </c>
      <c r="Q105" s="44">
        <v>4.5877</v>
      </c>
      <c r="R105" s="44">
        <v>4.59185</v>
      </c>
      <c r="S105" s="44">
        <v>4.57877</v>
      </c>
      <c r="T105" s="44">
        <v>4.56866</v>
      </c>
      <c r="U105" s="44">
        <v>4.54994</v>
      </c>
      <c r="V105" s="44">
        <v>4.51144</v>
      </c>
      <c r="W105" s="44">
        <v>4.35537</v>
      </c>
      <c r="X105" s="44">
        <v>4.12569</v>
      </c>
      <c r="Y105" s="44">
        <v>4.01549</v>
      </c>
    </row>
    <row r="106" spans="1:25" ht="15.75">
      <c r="A106" s="43">
        <v>27</v>
      </c>
      <c r="B106" s="44">
        <v>3.99677</v>
      </c>
      <c r="C106" s="44">
        <v>3.95057</v>
      </c>
      <c r="D106" s="44">
        <v>3.93809</v>
      </c>
      <c r="E106" s="44">
        <v>3.92873</v>
      </c>
      <c r="F106" s="44">
        <v>3.93841</v>
      </c>
      <c r="G106" s="44">
        <v>3.98169</v>
      </c>
      <c r="H106" s="44">
        <v>4.03856</v>
      </c>
      <c r="I106" s="44">
        <v>4.07469</v>
      </c>
      <c r="J106" s="44">
        <v>4.12589</v>
      </c>
      <c r="K106" s="44">
        <v>4.28048</v>
      </c>
      <c r="L106" s="44">
        <v>4.3253</v>
      </c>
      <c r="M106" s="44">
        <v>4.32516</v>
      </c>
      <c r="N106" s="44">
        <v>4.33078</v>
      </c>
      <c r="O106" s="44">
        <v>4.33152</v>
      </c>
      <c r="P106" s="44">
        <v>4.34117</v>
      </c>
      <c r="Q106" s="44">
        <v>4.35153</v>
      </c>
      <c r="R106" s="44">
        <v>4.36493</v>
      </c>
      <c r="S106" s="44">
        <v>4.37794</v>
      </c>
      <c r="T106" s="44">
        <v>4.35815</v>
      </c>
      <c r="U106" s="44">
        <v>4.32691</v>
      </c>
      <c r="V106" s="44">
        <v>4.30341</v>
      </c>
      <c r="W106" s="44">
        <v>4.27877</v>
      </c>
      <c r="X106" s="44">
        <v>4.08941</v>
      </c>
      <c r="Y106" s="44">
        <v>3.99744</v>
      </c>
    </row>
    <row r="107" spans="1:25" ht="15.75" customHeight="1">
      <c r="A107" s="43">
        <v>28</v>
      </c>
      <c r="B107" s="44">
        <v>3.97019</v>
      </c>
      <c r="C107" s="44">
        <v>3.94136</v>
      </c>
      <c r="D107" s="44">
        <v>3.92722</v>
      </c>
      <c r="E107" s="44">
        <v>3.92285</v>
      </c>
      <c r="F107" s="44">
        <v>3.9771</v>
      </c>
      <c r="G107" s="44">
        <v>4.06988</v>
      </c>
      <c r="H107" s="44">
        <v>4.21942</v>
      </c>
      <c r="I107" s="44">
        <v>4.4558</v>
      </c>
      <c r="J107" s="44">
        <v>4.47355</v>
      </c>
      <c r="K107" s="44">
        <v>4.47905</v>
      </c>
      <c r="L107" s="44">
        <v>4.46255</v>
      </c>
      <c r="M107" s="44">
        <v>4.45904</v>
      </c>
      <c r="N107" s="44">
        <v>4.47607</v>
      </c>
      <c r="O107" s="44">
        <v>4.50409</v>
      </c>
      <c r="P107" s="44">
        <v>4.48416</v>
      </c>
      <c r="Q107" s="44">
        <v>4.48136</v>
      </c>
      <c r="R107" s="44">
        <v>4.4769</v>
      </c>
      <c r="S107" s="44">
        <v>4.46916</v>
      </c>
      <c r="T107" s="44">
        <v>4.46096</v>
      </c>
      <c r="U107" s="44">
        <v>4.45098</v>
      </c>
      <c r="V107" s="44">
        <v>4.41249</v>
      </c>
      <c r="W107" s="44">
        <v>4.33313</v>
      </c>
      <c r="X107" s="44">
        <v>4.08996</v>
      </c>
      <c r="Y107" s="44">
        <v>3.98828</v>
      </c>
    </row>
    <row r="108" spans="1:25" ht="15.75">
      <c r="A108" s="43">
        <v>29</v>
      </c>
      <c r="B108" s="44">
        <v>3.96688</v>
      </c>
      <c r="C108" s="44">
        <v>3.91823</v>
      </c>
      <c r="D108" s="44">
        <v>3.8915</v>
      </c>
      <c r="E108" s="44">
        <v>3.88868</v>
      </c>
      <c r="F108" s="44">
        <v>3.92992</v>
      </c>
      <c r="G108" s="44">
        <v>4.07075</v>
      </c>
      <c r="H108" s="44">
        <v>4.21881</v>
      </c>
      <c r="I108" s="44">
        <v>4.42784</v>
      </c>
      <c r="J108" s="44">
        <v>4.5032</v>
      </c>
      <c r="K108" s="44">
        <v>4.51545</v>
      </c>
      <c r="L108" s="44">
        <v>4.49681</v>
      </c>
      <c r="M108" s="44">
        <v>4.4824</v>
      </c>
      <c r="N108" s="44">
        <v>4.49121</v>
      </c>
      <c r="O108" s="44">
        <v>4.46973</v>
      </c>
      <c r="P108" s="44">
        <v>4.4651</v>
      </c>
      <c r="Q108" s="44">
        <v>4.47072</v>
      </c>
      <c r="R108" s="44">
        <v>4.47329</v>
      </c>
      <c r="S108" s="44">
        <v>4.46112</v>
      </c>
      <c r="T108" s="44">
        <v>4.46998</v>
      </c>
      <c r="U108" s="44">
        <v>4.45345</v>
      </c>
      <c r="V108" s="44">
        <v>4.38901</v>
      </c>
      <c r="W108" s="44">
        <v>4.32914</v>
      </c>
      <c r="X108" s="44">
        <v>4.1526</v>
      </c>
      <c r="Y108" s="44">
        <v>3.99654</v>
      </c>
    </row>
    <row r="109" spans="1:25" ht="15.75">
      <c r="A109" s="43">
        <v>30</v>
      </c>
      <c r="B109" s="44">
        <v>3.9891</v>
      </c>
      <c r="C109" s="44">
        <v>3.96275</v>
      </c>
      <c r="D109" s="44">
        <v>3.9574</v>
      </c>
      <c r="E109" s="44">
        <v>3.96269</v>
      </c>
      <c r="F109" s="44">
        <v>3.98497</v>
      </c>
      <c r="G109" s="44">
        <v>4.07102</v>
      </c>
      <c r="H109" s="44">
        <v>4.19909</v>
      </c>
      <c r="I109" s="44">
        <v>4.36931</v>
      </c>
      <c r="J109" s="44">
        <v>4.43464</v>
      </c>
      <c r="K109" s="44">
        <v>4.43153</v>
      </c>
      <c r="L109" s="44">
        <v>4.42251</v>
      </c>
      <c r="M109" s="44">
        <v>4.41943</v>
      </c>
      <c r="N109" s="44">
        <v>4.42711</v>
      </c>
      <c r="O109" s="44">
        <v>4.44291</v>
      </c>
      <c r="P109" s="44">
        <v>4.43263</v>
      </c>
      <c r="Q109" s="44">
        <v>4.43504</v>
      </c>
      <c r="R109" s="44">
        <v>4.44011</v>
      </c>
      <c r="S109" s="44">
        <v>4.44837</v>
      </c>
      <c r="T109" s="44">
        <v>4.43304</v>
      </c>
      <c r="U109" s="44">
        <v>4.42435</v>
      </c>
      <c r="V109" s="44">
        <v>4.39612</v>
      </c>
      <c r="W109" s="44">
        <v>4.33491</v>
      </c>
      <c r="X109" s="44">
        <v>4.17076</v>
      </c>
      <c r="Y109" s="44">
        <v>3.99084</v>
      </c>
    </row>
    <row r="110" spans="1:25" ht="15.75">
      <c r="A110" s="43">
        <v>31</v>
      </c>
      <c r="B110" s="44">
        <v>3.99273</v>
      </c>
      <c r="C110" s="44">
        <v>3.96529</v>
      </c>
      <c r="D110" s="44">
        <v>3.95667</v>
      </c>
      <c r="E110" s="44">
        <v>3.95281</v>
      </c>
      <c r="F110" s="44">
        <v>3.97244</v>
      </c>
      <c r="G110" s="44">
        <v>4.01922</v>
      </c>
      <c r="H110" s="44">
        <v>4.07441</v>
      </c>
      <c r="I110" s="44">
        <v>4.08344</v>
      </c>
      <c r="J110" s="44">
        <v>4.09238</v>
      </c>
      <c r="K110" s="44">
        <v>4.08662</v>
      </c>
      <c r="L110" s="44">
        <v>4.08218</v>
      </c>
      <c r="M110" s="44">
        <v>4.07935</v>
      </c>
      <c r="N110" s="44">
        <v>4.08187</v>
      </c>
      <c r="O110" s="44">
        <v>4.08323</v>
      </c>
      <c r="P110" s="44">
        <v>4.087</v>
      </c>
      <c r="Q110" s="44">
        <v>4.09354</v>
      </c>
      <c r="R110" s="44">
        <v>4.09773</v>
      </c>
      <c r="S110" s="44">
        <v>4.09961</v>
      </c>
      <c r="T110" s="44">
        <v>4.09069</v>
      </c>
      <c r="U110" s="44">
        <v>4.08158</v>
      </c>
      <c r="V110" s="44">
        <v>4.07198</v>
      </c>
      <c r="W110" s="44">
        <v>4.06738</v>
      </c>
      <c r="X110" s="44">
        <v>4.03194</v>
      </c>
      <c r="Y110" s="44">
        <v>3.99257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4.30425</v>
      </c>
      <c r="C115" s="44">
        <v>4.18299</v>
      </c>
      <c r="D115" s="44">
        <v>4.09975</v>
      </c>
      <c r="E115" s="44">
        <v>4.09636</v>
      </c>
      <c r="F115" s="44">
        <v>4.37925</v>
      </c>
      <c r="G115" s="44">
        <v>4.48302</v>
      </c>
      <c r="H115" s="44">
        <v>4.58288</v>
      </c>
      <c r="I115" s="44">
        <v>4.66236</v>
      </c>
      <c r="J115" s="44">
        <v>4.77283</v>
      </c>
      <c r="K115" s="44">
        <v>4.89303</v>
      </c>
      <c r="L115" s="44">
        <v>4.88725</v>
      </c>
      <c r="M115" s="44">
        <v>4.74567</v>
      </c>
      <c r="N115" s="44">
        <v>4.84048</v>
      </c>
      <c r="O115" s="44">
        <v>4.86656</v>
      </c>
      <c r="P115" s="44">
        <v>4.7467</v>
      </c>
      <c r="Q115" s="44">
        <v>4.71835</v>
      </c>
      <c r="R115" s="44">
        <v>4.91733</v>
      </c>
      <c r="S115" s="44">
        <v>4.89035</v>
      </c>
      <c r="T115" s="44">
        <v>4.80099</v>
      </c>
      <c r="U115" s="44">
        <v>4.83123</v>
      </c>
      <c r="V115" s="44">
        <v>4.62723</v>
      </c>
      <c r="W115" s="44">
        <v>4.53875</v>
      </c>
      <c r="X115" s="44">
        <v>4.46178</v>
      </c>
      <c r="Y115" s="44">
        <v>4.37218</v>
      </c>
    </row>
    <row r="116" spans="1:25" ht="15.75">
      <c r="A116" s="43">
        <v>2</v>
      </c>
      <c r="B116" s="44">
        <v>4.40788</v>
      </c>
      <c r="C116" s="44">
        <v>4.28686</v>
      </c>
      <c r="D116" s="44">
        <v>4.25</v>
      </c>
      <c r="E116" s="44">
        <v>4.30375</v>
      </c>
      <c r="F116" s="44">
        <v>4.4499</v>
      </c>
      <c r="G116" s="44">
        <v>4.50513</v>
      </c>
      <c r="H116" s="44">
        <v>4.61873</v>
      </c>
      <c r="I116" s="44">
        <v>4.69378</v>
      </c>
      <c r="J116" s="44">
        <v>4.79132</v>
      </c>
      <c r="K116" s="44">
        <v>4.87495</v>
      </c>
      <c r="L116" s="44">
        <v>4.87599</v>
      </c>
      <c r="M116" s="44">
        <v>4.85651</v>
      </c>
      <c r="N116" s="44">
        <v>4.86862</v>
      </c>
      <c r="O116" s="44">
        <v>4.88183</v>
      </c>
      <c r="P116" s="44">
        <v>4.85299</v>
      </c>
      <c r="Q116" s="44">
        <v>4.80041</v>
      </c>
      <c r="R116" s="44">
        <v>4.90381</v>
      </c>
      <c r="S116" s="44">
        <v>4.89901</v>
      </c>
      <c r="T116" s="44">
        <v>4.86202</v>
      </c>
      <c r="U116" s="44">
        <v>4.78665</v>
      </c>
      <c r="V116" s="44">
        <v>4.64746</v>
      </c>
      <c r="W116" s="44">
        <v>4.55728</v>
      </c>
      <c r="X116" s="44">
        <v>4.48314</v>
      </c>
      <c r="Y116" s="44">
        <v>4.45206</v>
      </c>
    </row>
    <row r="117" spans="1:25" ht="15.75">
      <c r="A117" s="43">
        <v>3</v>
      </c>
      <c r="B117" s="44">
        <v>4.38821</v>
      </c>
      <c r="C117" s="44">
        <v>4.34423</v>
      </c>
      <c r="D117" s="44">
        <v>4.22544</v>
      </c>
      <c r="E117" s="44">
        <v>4.30141</v>
      </c>
      <c r="F117" s="44">
        <v>4.44414</v>
      </c>
      <c r="G117" s="44">
        <v>4.5134</v>
      </c>
      <c r="H117" s="44">
        <v>4.66136</v>
      </c>
      <c r="I117" s="44">
        <v>4.76637</v>
      </c>
      <c r="J117" s="44">
        <v>4.8234</v>
      </c>
      <c r="K117" s="44">
        <v>4.84655</v>
      </c>
      <c r="L117" s="44">
        <v>4.85319</v>
      </c>
      <c r="M117" s="44">
        <v>4.81077</v>
      </c>
      <c r="N117" s="44">
        <v>4.88598</v>
      </c>
      <c r="O117" s="44">
        <v>4.8803</v>
      </c>
      <c r="P117" s="44">
        <v>4.84031</v>
      </c>
      <c r="Q117" s="44">
        <v>4.83748</v>
      </c>
      <c r="R117" s="44">
        <v>4.87268</v>
      </c>
      <c r="S117" s="44">
        <v>4.83452</v>
      </c>
      <c r="T117" s="44">
        <v>4.81316</v>
      </c>
      <c r="U117" s="44">
        <v>4.78279</v>
      </c>
      <c r="V117" s="44">
        <v>4.74306</v>
      </c>
      <c r="W117" s="44">
        <v>4.63197</v>
      </c>
      <c r="X117" s="44">
        <v>4.49911</v>
      </c>
      <c r="Y117" s="44">
        <v>4.45101</v>
      </c>
    </row>
    <row r="118" spans="1:25" ht="15.75">
      <c r="A118" s="43">
        <v>4</v>
      </c>
      <c r="B118" s="44">
        <v>4.48963</v>
      </c>
      <c r="C118" s="44">
        <v>4.42778</v>
      </c>
      <c r="D118" s="44">
        <v>4.42644</v>
      </c>
      <c r="E118" s="44">
        <v>4.45675</v>
      </c>
      <c r="F118" s="44">
        <v>4.48642</v>
      </c>
      <c r="G118" s="44">
        <v>4.60897</v>
      </c>
      <c r="H118" s="44">
        <v>4.75459</v>
      </c>
      <c r="I118" s="44">
        <v>4.82818</v>
      </c>
      <c r="J118" s="44">
        <v>4.898</v>
      </c>
      <c r="K118" s="44">
        <v>4.97195</v>
      </c>
      <c r="L118" s="44">
        <v>4.95765</v>
      </c>
      <c r="M118" s="44">
        <v>4.95207</v>
      </c>
      <c r="N118" s="44">
        <v>4.93252</v>
      </c>
      <c r="O118" s="44">
        <v>4.97265</v>
      </c>
      <c r="P118" s="44">
        <v>4.92215</v>
      </c>
      <c r="Q118" s="44">
        <v>4.9015</v>
      </c>
      <c r="R118" s="44">
        <v>4.9194</v>
      </c>
      <c r="S118" s="44">
        <v>4.90909</v>
      </c>
      <c r="T118" s="44">
        <v>4.85442</v>
      </c>
      <c r="U118" s="44">
        <v>4.79924</v>
      </c>
      <c r="V118" s="44">
        <v>4.72076</v>
      </c>
      <c r="W118" s="44">
        <v>4.67823</v>
      </c>
      <c r="X118" s="44">
        <v>4.57042</v>
      </c>
      <c r="Y118" s="44">
        <v>4.51266</v>
      </c>
    </row>
    <row r="119" spans="1:25" ht="15.75">
      <c r="A119" s="43">
        <v>5</v>
      </c>
      <c r="B119" s="44">
        <v>4.55029</v>
      </c>
      <c r="C119" s="44">
        <v>4.50485</v>
      </c>
      <c r="D119" s="44">
        <v>4.4839</v>
      </c>
      <c r="E119" s="44">
        <v>4.47905</v>
      </c>
      <c r="F119" s="44">
        <v>4.49992</v>
      </c>
      <c r="G119" s="44">
        <v>4.57436</v>
      </c>
      <c r="H119" s="44">
        <v>4.66967</v>
      </c>
      <c r="I119" s="44">
        <v>4.71851</v>
      </c>
      <c r="J119" s="44">
        <v>4.78636</v>
      </c>
      <c r="K119" s="44">
        <v>4.86236</v>
      </c>
      <c r="L119" s="44">
        <v>4.85294</v>
      </c>
      <c r="M119" s="44">
        <v>4.85472</v>
      </c>
      <c r="N119" s="44">
        <v>4.84659</v>
      </c>
      <c r="O119" s="44">
        <v>4.85987</v>
      </c>
      <c r="P119" s="44">
        <v>4.87767</v>
      </c>
      <c r="Q119" s="44">
        <v>4.90934</v>
      </c>
      <c r="R119" s="44">
        <v>4.93841</v>
      </c>
      <c r="S119" s="44">
        <v>4.9689</v>
      </c>
      <c r="T119" s="44">
        <v>4.8734</v>
      </c>
      <c r="U119" s="44">
        <v>4.8428</v>
      </c>
      <c r="V119" s="44">
        <v>4.76631</v>
      </c>
      <c r="W119" s="44">
        <v>4.67794</v>
      </c>
      <c r="X119" s="44">
        <v>4.60409</v>
      </c>
      <c r="Y119" s="44">
        <v>4.52922</v>
      </c>
    </row>
    <row r="120" spans="1:25" ht="15.75">
      <c r="A120" s="43">
        <v>6</v>
      </c>
      <c r="B120" s="44">
        <v>4.49056</v>
      </c>
      <c r="C120" s="44">
        <v>4.4763</v>
      </c>
      <c r="D120" s="44">
        <v>4.4493</v>
      </c>
      <c r="E120" s="44">
        <v>4.41706</v>
      </c>
      <c r="F120" s="44">
        <v>4.46969</v>
      </c>
      <c r="G120" s="44">
        <v>4.49772</v>
      </c>
      <c r="H120" s="44">
        <v>4.56392</v>
      </c>
      <c r="I120" s="44">
        <v>4.60772</v>
      </c>
      <c r="J120" s="44">
        <v>4.63732</v>
      </c>
      <c r="K120" s="44">
        <v>4.66178</v>
      </c>
      <c r="L120" s="44">
        <v>4.67264</v>
      </c>
      <c r="M120" s="44">
        <v>4.6909</v>
      </c>
      <c r="N120" s="44">
        <v>4.6923</v>
      </c>
      <c r="O120" s="44">
        <v>4.7207</v>
      </c>
      <c r="P120" s="44">
        <v>4.76768</v>
      </c>
      <c r="Q120" s="44">
        <v>4.79873</v>
      </c>
      <c r="R120" s="44">
        <v>4.88788</v>
      </c>
      <c r="S120" s="44">
        <v>4.89592</v>
      </c>
      <c r="T120" s="44">
        <v>4.86793</v>
      </c>
      <c r="U120" s="44">
        <v>4.80078</v>
      </c>
      <c r="V120" s="44">
        <v>4.76474</v>
      </c>
      <c r="W120" s="44">
        <v>4.61381</v>
      </c>
      <c r="X120" s="44">
        <v>4.56732</v>
      </c>
      <c r="Y120" s="44">
        <v>4.49766</v>
      </c>
    </row>
    <row r="121" spans="1:25" ht="15.75">
      <c r="A121" s="43">
        <v>7</v>
      </c>
      <c r="B121" s="44">
        <v>4.46905</v>
      </c>
      <c r="C121" s="44">
        <v>4.44822</v>
      </c>
      <c r="D121" s="44">
        <v>4.41673</v>
      </c>
      <c r="E121" s="44">
        <v>4.42154</v>
      </c>
      <c r="F121" s="44">
        <v>4.48333</v>
      </c>
      <c r="G121" s="44">
        <v>4.59783</v>
      </c>
      <c r="H121" s="44">
        <v>4.74777</v>
      </c>
      <c r="I121" s="44">
        <v>4.79417</v>
      </c>
      <c r="J121" s="44">
        <v>4.83591</v>
      </c>
      <c r="K121" s="44">
        <v>4.86512</v>
      </c>
      <c r="L121" s="44">
        <v>4.86008</v>
      </c>
      <c r="M121" s="44">
        <v>4.83911</v>
      </c>
      <c r="N121" s="44">
        <v>4.8516</v>
      </c>
      <c r="O121" s="44">
        <v>4.85849</v>
      </c>
      <c r="P121" s="44">
        <v>4.8182</v>
      </c>
      <c r="Q121" s="44">
        <v>4.79917</v>
      </c>
      <c r="R121" s="44">
        <v>4.86675</v>
      </c>
      <c r="S121" s="44">
        <v>4.80079</v>
      </c>
      <c r="T121" s="44">
        <v>4.75551</v>
      </c>
      <c r="U121" s="44">
        <v>4.74781</v>
      </c>
      <c r="V121" s="44">
        <v>4.72906</v>
      </c>
      <c r="W121" s="44">
        <v>4.69613</v>
      </c>
      <c r="X121" s="44">
        <v>4.56888</v>
      </c>
      <c r="Y121" s="44">
        <v>4.47764</v>
      </c>
    </row>
    <row r="122" spans="1:25" ht="15.75">
      <c r="A122" s="43">
        <v>8</v>
      </c>
      <c r="B122" s="44">
        <v>4.4945</v>
      </c>
      <c r="C122" s="44">
        <v>4.46295</v>
      </c>
      <c r="D122" s="44">
        <v>4.45785</v>
      </c>
      <c r="E122" s="44">
        <v>4.45781</v>
      </c>
      <c r="F122" s="44">
        <v>4.49069</v>
      </c>
      <c r="G122" s="44">
        <v>4.63155</v>
      </c>
      <c r="H122" s="44">
        <v>4.76443</v>
      </c>
      <c r="I122" s="44">
        <v>4.85014</v>
      </c>
      <c r="J122" s="44">
        <v>4.89326</v>
      </c>
      <c r="K122" s="44">
        <v>4.89209</v>
      </c>
      <c r="L122" s="44">
        <v>4.84797</v>
      </c>
      <c r="M122" s="44">
        <v>4.83473</v>
      </c>
      <c r="N122" s="44">
        <v>4.88394</v>
      </c>
      <c r="O122" s="44">
        <v>4.91729</v>
      </c>
      <c r="P122" s="44">
        <v>4.84322</v>
      </c>
      <c r="Q122" s="44">
        <v>4.85884</v>
      </c>
      <c r="R122" s="44">
        <v>4.87611</v>
      </c>
      <c r="S122" s="44">
        <v>4.82829</v>
      </c>
      <c r="T122" s="44">
        <v>4.80026</v>
      </c>
      <c r="U122" s="44">
        <v>4.78149</v>
      </c>
      <c r="V122" s="44">
        <v>4.75999</v>
      </c>
      <c r="W122" s="44">
        <v>4.72568</v>
      </c>
      <c r="X122" s="44">
        <v>4.58432</v>
      </c>
      <c r="Y122" s="44">
        <v>4.50427</v>
      </c>
    </row>
    <row r="123" spans="1:25" ht="15.75">
      <c r="A123" s="43">
        <v>9</v>
      </c>
      <c r="B123" s="44">
        <v>4.50149</v>
      </c>
      <c r="C123" s="44">
        <v>4.46997</v>
      </c>
      <c r="D123" s="44">
        <v>4.45966</v>
      </c>
      <c r="E123" s="44">
        <v>4.46408</v>
      </c>
      <c r="F123" s="44">
        <v>4.49187</v>
      </c>
      <c r="G123" s="44">
        <v>4.63125</v>
      </c>
      <c r="H123" s="44">
        <v>4.79512</v>
      </c>
      <c r="I123" s="44">
        <v>4.95678</v>
      </c>
      <c r="J123" s="44">
        <v>4.96351</v>
      </c>
      <c r="K123" s="44">
        <v>4.99565</v>
      </c>
      <c r="L123" s="44">
        <v>4.96905</v>
      </c>
      <c r="M123" s="44">
        <v>4.95001</v>
      </c>
      <c r="N123" s="44">
        <v>4.98177</v>
      </c>
      <c r="O123" s="44">
        <v>5.06439</v>
      </c>
      <c r="P123" s="44">
        <v>4.98136</v>
      </c>
      <c r="Q123" s="44">
        <v>4.96538</v>
      </c>
      <c r="R123" s="44">
        <v>4.98533</v>
      </c>
      <c r="S123" s="44">
        <v>4.96703</v>
      </c>
      <c r="T123" s="44">
        <v>4.9245</v>
      </c>
      <c r="U123" s="44">
        <v>4.88946</v>
      </c>
      <c r="V123" s="44">
        <v>4.81875</v>
      </c>
      <c r="W123" s="44">
        <v>4.7834</v>
      </c>
      <c r="X123" s="44">
        <v>4.64992</v>
      </c>
      <c r="Y123" s="44">
        <v>4.5361</v>
      </c>
    </row>
    <row r="124" spans="1:25" ht="15.75">
      <c r="A124" s="43">
        <v>10</v>
      </c>
      <c r="B124" s="44">
        <v>4.52735</v>
      </c>
      <c r="C124" s="44">
        <v>4.49292</v>
      </c>
      <c r="D124" s="44">
        <v>4.47497</v>
      </c>
      <c r="E124" s="44">
        <v>4.47874</v>
      </c>
      <c r="F124" s="44">
        <v>4.55672</v>
      </c>
      <c r="G124" s="44">
        <v>4.68573</v>
      </c>
      <c r="H124" s="44">
        <v>4.94178</v>
      </c>
      <c r="I124" s="44">
        <v>5.06559</v>
      </c>
      <c r="J124" s="44">
        <v>5.11658</v>
      </c>
      <c r="K124" s="44">
        <v>5.1221</v>
      </c>
      <c r="L124" s="44">
        <v>5.0846</v>
      </c>
      <c r="M124" s="44">
        <v>5.07072</v>
      </c>
      <c r="N124" s="44">
        <v>5.07526</v>
      </c>
      <c r="O124" s="44">
        <v>5.10129</v>
      </c>
      <c r="P124" s="44">
        <v>5.11327</v>
      </c>
      <c r="Q124" s="44">
        <v>5.10916</v>
      </c>
      <c r="R124" s="44">
        <v>5.10436</v>
      </c>
      <c r="S124" s="44">
        <v>5.08869</v>
      </c>
      <c r="T124" s="44">
        <v>5.00737</v>
      </c>
      <c r="U124" s="44">
        <v>4.9812</v>
      </c>
      <c r="V124" s="44">
        <v>4.91448</v>
      </c>
      <c r="W124" s="44">
        <v>4.78707</v>
      </c>
      <c r="X124" s="44">
        <v>4.63437</v>
      </c>
      <c r="Y124" s="44">
        <v>4.53388</v>
      </c>
    </row>
    <row r="125" spans="1:25" ht="15.75">
      <c r="A125" s="43">
        <v>11</v>
      </c>
      <c r="B125" s="44">
        <v>4.54513</v>
      </c>
      <c r="C125" s="44">
        <v>4.50725</v>
      </c>
      <c r="D125" s="44">
        <v>4.50411</v>
      </c>
      <c r="E125" s="44">
        <v>4.49717</v>
      </c>
      <c r="F125" s="44">
        <v>4.58504</v>
      </c>
      <c r="G125" s="44">
        <v>4.70921</v>
      </c>
      <c r="H125" s="44">
        <v>4.89824</v>
      </c>
      <c r="I125" s="44">
        <v>5.12143</v>
      </c>
      <c r="J125" s="44">
        <v>5.14649</v>
      </c>
      <c r="K125" s="44">
        <v>5.15454</v>
      </c>
      <c r="L125" s="44">
        <v>5.13664</v>
      </c>
      <c r="M125" s="44">
        <v>5.13878</v>
      </c>
      <c r="N125" s="44">
        <v>5.13532</v>
      </c>
      <c r="O125" s="44">
        <v>5.16135</v>
      </c>
      <c r="P125" s="44">
        <v>5.13753</v>
      </c>
      <c r="Q125" s="44">
        <v>5.14068</v>
      </c>
      <c r="R125" s="44">
        <v>5.13994</v>
      </c>
      <c r="S125" s="44">
        <v>5.14579</v>
      </c>
      <c r="T125" s="44">
        <v>5.13008</v>
      </c>
      <c r="U125" s="44">
        <v>5.10962</v>
      </c>
      <c r="V125" s="44">
        <v>5.07583</v>
      </c>
      <c r="W125" s="44">
        <v>5.00069</v>
      </c>
      <c r="X125" s="44">
        <v>4.74638</v>
      </c>
      <c r="Y125" s="44">
        <v>4.59521</v>
      </c>
    </row>
    <row r="126" spans="1:25" ht="15.75">
      <c r="A126" s="43">
        <v>12</v>
      </c>
      <c r="B126" s="44">
        <v>4.60793</v>
      </c>
      <c r="C126" s="44">
        <v>4.56547</v>
      </c>
      <c r="D126" s="44">
        <v>4.55743</v>
      </c>
      <c r="E126" s="44">
        <v>4.54865</v>
      </c>
      <c r="F126" s="44">
        <v>4.59616</v>
      </c>
      <c r="G126" s="44">
        <v>4.65361</v>
      </c>
      <c r="H126" s="44">
        <v>4.78922</v>
      </c>
      <c r="I126" s="44">
        <v>4.89103</v>
      </c>
      <c r="J126" s="44">
        <v>5.01699</v>
      </c>
      <c r="K126" s="44">
        <v>5.09553</v>
      </c>
      <c r="L126" s="44">
        <v>5.05314</v>
      </c>
      <c r="M126" s="44">
        <v>5.04039</v>
      </c>
      <c r="N126" s="44">
        <v>5.04562</v>
      </c>
      <c r="O126" s="44">
        <v>5.05847</v>
      </c>
      <c r="P126" s="44">
        <v>5.08918</v>
      </c>
      <c r="Q126" s="44">
        <v>5.113</v>
      </c>
      <c r="R126" s="44">
        <v>5.10253</v>
      </c>
      <c r="S126" s="44">
        <v>5.11517</v>
      </c>
      <c r="T126" s="44">
        <v>5.05856</v>
      </c>
      <c r="U126" s="44">
        <v>5.04831</v>
      </c>
      <c r="V126" s="44">
        <v>5.04932</v>
      </c>
      <c r="W126" s="44">
        <v>4.8489</v>
      </c>
      <c r="X126" s="44">
        <v>4.68136</v>
      </c>
      <c r="Y126" s="44">
        <v>4.57563</v>
      </c>
    </row>
    <row r="127" spans="1:25" ht="15.75">
      <c r="A127" s="43">
        <v>13</v>
      </c>
      <c r="B127" s="44">
        <v>4.57505</v>
      </c>
      <c r="C127" s="44">
        <v>4.50408</v>
      </c>
      <c r="D127" s="44">
        <v>4.52336</v>
      </c>
      <c r="E127" s="44">
        <v>4.53617</v>
      </c>
      <c r="F127" s="44">
        <v>4.5463</v>
      </c>
      <c r="G127" s="44">
        <v>4.59935</v>
      </c>
      <c r="H127" s="44">
        <v>4.66895</v>
      </c>
      <c r="I127" s="44">
        <v>4.7062</v>
      </c>
      <c r="J127" s="44">
        <v>4.83102</v>
      </c>
      <c r="K127" s="44">
        <v>4.95527</v>
      </c>
      <c r="L127" s="44">
        <v>4.97407</v>
      </c>
      <c r="M127" s="44">
        <v>4.97436</v>
      </c>
      <c r="N127" s="44">
        <v>4.97111</v>
      </c>
      <c r="O127" s="44">
        <v>5.00161</v>
      </c>
      <c r="P127" s="44">
        <v>5.00742</v>
      </c>
      <c r="Q127" s="44">
        <v>5.01376</v>
      </c>
      <c r="R127" s="44">
        <v>5.09085</v>
      </c>
      <c r="S127" s="44">
        <v>5.05681</v>
      </c>
      <c r="T127" s="44">
        <v>5.04038</v>
      </c>
      <c r="U127" s="44">
        <v>4.98787</v>
      </c>
      <c r="V127" s="44">
        <v>4.96464</v>
      </c>
      <c r="W127" s="44">
        <v>4.91865</v>
      </c>
      <c r="X127" s="44">
        <v>4.67489</v>
      </c>
      <c r="Y127" s="44">
        <v>4.56508</v>
      </c>
    </row>
    <row r="128" spans="1:25" ht="15.75">
      <c r="A128" s="43">
        <v>14</v>
      </c>
      <c r="B128" s="44">
        <v>4.51703</v>
      </c>
      <c r="C128" s="44">
        <v>4.48845</v>
      </c>
      <c r="D128" s="44">
        <v>4.48941</v>
      </c>
      <c r="E128" s="44">
        <v>4.5265</v>
      </c>
      <c r="F128" s="44">
        <v>4.58373</v>
      </c>
      <c r="G128" s="44">
        <v>4.68269</v>
      </c>
      <c r="H128" s="44">
        <v>4.91034</v>
      </c>
      <c r="I128" s="44">
        <v>4.98287</v>
      </c>
      <c r="J128" s="44">
        <v>4.98354</v>
      </c>
      <c r="K128" s="44">
        <v>5.00125</v>
      </c>
      <c r="L128" s="44">
        <v>4.99032</v>
      </c>
      <c r="M128" s="44">
        <v>4.9853</v>
      </c>
      <c r="N128" s="44">
        <v>4.9824</v>
      </c>
      <c r="O128" s="44">
        <v>4.99649</v>
      </c>
      <c r="P128" s="44">
        <v>4.97257</v>
      </c>
      <c r="Q128" s="44">
        <v>4.96843</v>
      </c>
      <c r="R128" s="44">
        <v>4.98547</v>
      </c>
      <c r="S128" s="44">
        <v>4.9695</v>
      </c>
      <c r="T128" s="44">
        <v>4.94233</v>
      </c>
      <c r="U128" s="44">
        <v>4.92513</v>
      </c>
      <c r="V128" s="44">
        <v>4.88611</v>
      </c>
      <c r="W128" s="44">
        <v>4.76454</v>
      </c>
      <c r="X128" s="44">
        <v>4.58459</v>
      </c>
      <c r="Y128" s="44">
        <v>4.51392</v>
      </c>
    </row>
    <row r="129" spans="1:25" ht="15.75">
      <c r="A129" s="43">
        <v>15</v>
      </c>
      <c r="B129" s="44">
        <v>4.54265</v>
      </c>
      <c r="C129" s="44">
        <v>4.49313</v>
      </c>
      <c r="D129" s="44">
        <v>4.49289</v>
      </c>
      <c r="E129" s="44">
        <v>4.49896</v>
      </c>
      <c r="F129" s="44">
        <v>4.57966</v>
      </c>
      <c r="G129" s="44">
        <v>4.65398</v>
      </c>
      <c r="H129" s="44">
        <v>4.81381</v>
      </c>
      <c r="I129" s="44">
        <v>5.03058</v>
      </c>
      <c r="J129" s="44">
        <v>5.09054</v>
      </c>
      <c r="K129" s="44">
        <v>5.1005</v>
      </c>
      <c r="L129" s="44">
        <v>5.08351</v>
      </c>
      <c r="M129" s="44">
        <v>5.06761</v>
      </c>
      <c r="N129" s="44">
        <v>5.0998</v>
      </c>
      <c r="O129" s="44">
        <v>5.13196</v>
      </c>
      <c r="P129" s="44">
        <v>5.08045</v>
      </c>
      <c r="Q129" s="44">
        <v>5.06819</v>
      </c>
      <c r="R129" s="44">
        <v>5.09388</v>
      </c>
      <c r="S129" s="44">
        <v>5.13401</v>
      </c>
      <c r="T129" s="44">
        <v>5.06723</v>
      </c>
      <c r="U129" s="44">
        <v>5.05603</v>
      </c>
      <c r="V129" s="44">
        <v>5.03488</v>
      </c>
      <c r="W129" s="44">
        <v>4.90238</v>
      </c>
      <c r="X129" s="44">
        <v>4.70407</v>
      </c>
      <c r="Y129" s="44">
        <v>4.55527</v>
      </c>
    </row>
    <row r="130" spans="1:25" ht="15.75">
      <c r="A130" s="43">
        <v>16</v>
      </c>
      <c r="B130" s="44">
        <v>4.52348</v>
      </c>
      <c r="C130" s="44">
        <v>4.49687</v>
      </c>
      <c r="D130" s="44">
        <v>4.50113</v>
      </c>
      <c r="E130" s="44">
        <v>4.49853</v>
      </c>
      <c r="F130" s="44">
        <v>4.54127</v>
      </c>
      <c r="G130" s="44">
        <v>4.64499</v>
      </c>
      <c r="H130" s="44">
        <v>4.79232</v>
      </c>
      <c r="I130" s="44">
        <v>5.02914</v>
      </c>
      <c r="J130" s="44">
        <v>5.01652</v>
      </c>
      <c r="K130" s="44">
        <v>5.03585</v>
      </c>
      <c r="L130" s="44">
        <v>5.01623</v>
      </c>
      <c r="M130" s="44">
        <v>5.00833</v>
      </c>
      <c r="N130" s="44">
        <v>5.01794</v>
      </c>
      <c r="O130" s="44">
        <v>5.04958</v>
      </c>
      <c r="P130" s="44">
        <v>5.03086</v>
      </c>
      <c r="Q130" s="44">
        <v>5.02944</v>
      </c>
      <c r="R130" s="44">
        <v>5.02683</v>
      </c>
      <c r="S130" s="44">
        <v>5.01629</v>
      </c>
      <c r="T130" s="44">
        <v>5.00542</v>
      </c>
      <c r="U130" s="44">
        <v>4.97749</v>
      </c>
      <c r="V130" s="44">
        <v>4.93705</v>
      </c>
      <c r="W130" s="44">
        <v>4.88118</v>
      </c>
      <c r="X130" s="44">
        <v>4.65147</v>
      </c>
      <c r="Y130" s="44">
        <v>4.54914</v>
      </c>
    </row>
    <row r="131" spans="1:25" ht="15.75">
      <c r="A131" s="43">
        <v>17</v>
      </c>
      <c r="B131" s="44">
        <v>4.56904</v>
      </c>
      <c r="C131" s="44">
        <v>4.52655</v>
      </c>
      <c r="D131" s="44">
        <v>4.51995</v>
      </c>
      <c r="E131" s="44">
        <v>4.53578</v>
      </c>
      <c r="F131" s="44">
        <v>4.60728</v>
      </c>
      <c r="G131" s="44">
        <v>4.72104</v>
      </c>
      <c r="H131" s="44">
        <v>4.97479</v>
      </c>
      <c r="I131" s="44">
        <v>5.14096</v>
      </c>
      <c r="J131" s="44">
        <v>5.13497</v>
      </c>
      <c r="K131" s="44">
        <v>5.10945</v>
      </c>
      <c r="L131" s="44">
        <v>5.09212</v>
      </c>
      <c r="M131" s="44">
        <v>5.16327</v>
      </c>
      <c r="N131" s="44">
        <v>5.17438</v>
      </c>
      <c r="O131" s="44">
        <v>5.18008</v>
      </c>
      <c r="P131" s="44">
        <v>5.1867</v>
      </c>
      <c r="Q131" s="44">
        <v>5.12691</v>
      </c>
      <c r="R131" s="44">
        <v>5.12187</v>
      </c>
      <c r="S131" s="44">
        <v>5.10613</v>
      </c>
      <c r="T131" s="44">
        <v>5.1526</v>
      </c>
      <c r="U131" s="44">
        <v>5.1279</v>
      </c>
      <c r="V131" s="44">
        <v>5.00466</v>
      </c>
      <c r="W131" s="44">
        <v>4.92482</v>
      </c>
      <c r="X131" s="44">
        <v>4.67595</v>
      </c>
      <c r="Y131" s="44">
        <v>4.58923</v>
      </c>
    </row>
    <row r="132" spans="1:25" ht="15.75">
      <c r="A132" s="43">
        <v>18</v>
      </c>
      <c r="B132" s="44">
        <v>4.5648</v>
      </c>
      <c r="C132" s="44">
        <v>4.53529</v>
      </c>
      <c r="D132" s="44">
        <v>4.52531</v>
      </c>
      <c r="E132" s="44">
        <v>4.5297</v>
      </c>
      <c r="F132" s="44">
        <v>4.57833</v>
      </c>
      <c r="G132" s="44">
        <v>4.686</v>
      </c>
      <c r="H132" s="44">
        <v>4.87364</v>
      </c>
      <c r="I132" s="44">
        <v>5.02793</v>
      </c>
      <c r="J132" s="44">
        <v>5.04791</v>
      </c>
      <c r="K132" s="44">
        <v>5.0839</v>
      </c>
      <c r="L132" s="44">
        <v>5.06789</v>
      </c>
      <c r="M132" s="44">
        <v>5.06301</v>
      </c>
      <c r="N132" s="44">
        <v>5.06027</v>
      </c>
      <c r="O132" s="44">
        <v>5.07253</v>
      </c>
      <c r="P132" s="44">
        <v>5.08651</v>
      </c>
      <c r="Q132" s="44">
        <v>5.08889</v>
      </c>
      <c r="R132" s="44">
        <v>5.09489</v>
      </c>
      <c r="S132" s="44">
        <v>5.08211</v>
      </c>
      <c r="T132" s="44">
        <v>5.04834</v>
      </c>
      <c r="U132" s="44">
        <v>5.0425</v>
      </c>
      <c r="V132" s="44">
        <v>4.98839</v>
      </c>
      <c r="W132" s="44">
        <v>4.9015</v>
      </c>
      <c r="X132" s="44">
        <v>4.72856</v>
      </c>
      <c r="Y132" s="44">
        <v>4.59102</v>
      </c>
    </row>
    <row r="133" spans="1:25" ht="15.75">
      <c r="A133" s="43">
        <v>19</v>
      </c>
      <c r="B133" s="44">
        <v>4.59117</v>
      </c>
      <c r="C133" s="44">
        <v>4.55469</v>
      </c>
      <c r="D133" s="44">
        <v>4.52979</v>
      </c>
      <c r="E133" s="44">
        <v>4.5003</v>
      </c>
      <c r="F133" s="44">
        <v>4.53974</v>
      </c>
      <c r="G133" s="44">
        <v>4.62437</v>
      </c>
      <c r="H133" s="44">
        <v>4.69642</v>
      </c>
      <c r="I133" s="44">
        <v>4.81606</v>
      </c>
      <c r="J133" s="44">
        <v>4.99618</v>
      </c>
      <c r="K133" s="44">
        <v>5.01311</v>
      </c>
      <c r="L133" s="44">
        <v>4.99656</v>
      </c>
      <c r="M133" s="44">
        <v>4.98663</v>
      </c>
      <c r="N133" s="44">
        <v>4.98928</v>
      </c>
      <c r="O133" s="44">
        <v>4.99439</v>
      </c>
      <c r="P133" s="44">
        <v>4.99355</v>
      </c>
      <c r="Q133" s="44">
        <v>5.00763</v>
      </c>
      <c r="R133" s="44">
        <v>5.00867</v>
      </c>
      <c r="S133" s="44">
        <v>5.01961</v>
      </c>
      <c r="T133" s="44">
        <v>5.00101</v>
      </c>
      <c r="U133" s="44">
        <v>4.98381</v>
      </c>
      <c r="V133" s="44">
        <v>4.96759</v>
      </c>
      <c r="W133" s="44">
        <v>4.84583</v>
      </c>
      <c r="X133" s="44">
        <v>4.66289</v>
      </c>
      <c r="Y133" s="44">
        <v>4.56356</v>
      </c>
    </row>
    <row r="134" spans="1:25" ht="15.75">
      <c r="A134" s="43">
        <v>20</v>
      </c>
      <c r="B134" s="44">
        <v>4.56331</v>
      </c>
      <c r="C134" s="44">
        <v>4.52604</v>
      </c>
      <c r="D134" s="44">
        <v>4.50001</v>
      </c>
      <c r="E134" s="44">
        <v>4.49924</v>
      </c>
      <c r="F134" s="44">
        <v>4.52138</v>
      </c>
      <c r="G134" s="44">
        <v>4.55616</v>
      </c>
      <c r="H134" s="44">
        <v>4.63018</v>
      </c>
      <c r="I134" s="44">
        <v>4.69666</v>
      </c>
      <c r="J134" s="44">
        <v>4.72943</v>
      </c>
      <c r="K134" s="44">
        <v>4.94782</v>
      </c>
      <c r="L134" s="44">
        <v>4.94228</v>
      </c>
      <c r="M134" s="44">
        <v>4.94542</v>
      </c>
      <c r="N134" s="44">
        <v>4.94812</v>
      </c>
      <c r="O134" s="44">
        <v>4.95752</v>
      </c>
      <c r="P134" s="44">
        <v>4.95816</v>
      </c>
      <c r="Q134" s="44">
        <v>4.97058</v>
      </c>
      <c r="R134" s="44">
        <v>4.97804</v>
      </c>
      <c r="S134" s="44">
        <v>4.97337</v>
      </c>
      <c r="T134" s="44">
        <v>4.97732</v>
      </c>
      <c r="U134" s="44">
        <v>4.96147</v>
      </c>
      <c r="V134" s="44">
        <v>4.92962</v>
      </c>
      <c r="W134" s="44">
        <v>4.8752</v>
      </c>
      <c r="X134" s="44">
        <v>4.65916</v>
      </c>
      <c r="Y134" s="44">
        <v>4.57148</v>
      </c>
    </row>
    <row r="135" spans="1:25" ht="15.75">
      <c r="A135" s="43">
        <v>21</v>
      </c>
      <c r="B135" s="44">
        <v>4.55916</v>
      </c>
      <c r="C135" s="44">
        <v>4.52334</v>
      </c>
      <c r="D135" s="44">
        <v>4.50141</v>
      </c>
      <c r="E135" s="44">
        <v>4.53974</v>
      </c>
      <c r="F135" s="44">
        <v>4.57666</v>
      </c>
      <c r="G135" s="44">
        <v>4.6799</v>
      </c>
      <c r="H135" s="44">
        <v>4.90087</v>
      </c>
      <c r="I135" s="44">
        <v>5.0472</v>
      </c>
      <c r="J135" s="44">
        <v>5.09025</v>
      </c>
      <c r="K135" s="44">
        <v>5.14857</v>
      </c>
      <c r="L135" s="44">
        <v>5.0767</v>
      </c>
      <c r="M135" s="44">
        <v>5.07669</v>
      </c>
      <c r="N135" s="44">
        <v>5.14578</v>
      </c>
      <c r="O135" s="44">
        <v>5.16302</v>
      </c>
      <c r="P135" s="44">
        <v>5.08514</v>
      </c>
      <c r="Q135" s="44">
        <v>5.08715</v>
      </c>
      <c r="R135" s="44">
        <v>5.08935</v>
      </c>
      <c r="S135" s="44">
        <v>5.104</v>
      </c>
      <c r="T135" s="44">
        <v>5.10135</v>
      </c>
      <c r="U135" s="44">
        <v>5.04726</v>
      </c>
      <c r="V135" s="44">
        <v>4.96491</v>
      </c>
      <c r="W135" s="44">
        <v>4.87141</v>
      </c>
      <c r="X135" s="44">
        <v>4.72199</v>
      </c>
      <c r="Y135" s="44">
        <v>4.56693</v>
      </c>
    </row>
    <row r="136" spans="1:25" ht="15.75">
      <c r="A136" s="43">
        <v>22</v>
      </c>
      <c r="B136" s="44">
        <v>4.5278</v>
      </c>
      <c r="C136" s="44">
        <v>4.48355</v>
      </c>
      <c r="D136" s="44">
        <v>4.4479</v>
      </c>
      <c r="E136" s="44">
        <v>4.46091</v>
      </c>
      <c r="F136" s="44">
        <v>4.48938</v>
      </c>
      <c r="G136" s="44">
        <v>4.63201</v>
      </c>
      <c r="H136" s="44">
        <v>4.81775</v>
      </c>
      <c r="I136" s="44">
        <v>4.95781</v>
      </c>
      <c r="J136" s="44">
        <v>4.97202</v>
      </c>
      <c r="K136" s="44">
        <v>4.96769</v>
      </c>
      <c r="L136" s="44">
        <v>4.94953</v>
      </c>
      <c r="M136" s="44">
        <v>4.9461</v>
      </c>
      <c r="N136" s="44">
        <v>4.95389</v>
      </c>
      <c r="O136" s="44">
        <v>4.9611</v>
      </c>
      <c r="P136" s="44">
        <v>4.96173</v>
      </c>
      <c r="Q136" s="44">
        <v>4.9634</v>
      </c>
      <c r="R136" s="44">
        <v>4.96296</v>
      </c>
      <c r="S136" s="44">
        <v>4.96052</v>
      </c>
      <c r="T136" s="44">
        <v>4.95754</v>
      </c>
      <c r="U136" s="44">
        <v>4.91904</v>
      </c>
      <c r="V136" s="44">
        <v>4.82862</v>
      </c>
      <c r="W136" s="44">
        <v>4.78065</v>
      </c>
      <c r="X136" s="44">
        <v>4.58088</v>
      </c>
      <c r="Y136" s="44">
        <v>4.52371</v>
      </c>
    </row>
    <row r="137" spans="1:25" ht="15.75">
      <c r="A137" s="43">
        <v>23</v>
      </c>
      <c r="B137" s="44">
        <v>4.52678</v>
      </c>
      <c r="C137" s="44">
        <v>4.48742</v>
      </c>
      <c r="D137" s="44">
        <v>4.46862</v>
      </c>
      <c r="E137" s="44">
        <v>4.46951</v>
      </c>
      <c r="F137" s="44">
        <v>4.51084</v>
      </c>
      <c r="G137" s="44">
        <v>4.64038</v>
      </c>
      <c r="H137" s="44">
        <v>4.82398</v>
      </c>
      <c r="I137" s="44">
        <v>5.00464</v>
      </c>
      <c r="J137" s="44">
        <v>5.04128</v>
      </c>
      <c r="K137" s="44">
        <v>5.0431</v>
      </c>
      <c r="L137" s="44">
        <v>5.01687</v>
      </c>
      <c r="M137" s="44">
        <v>5.01882</v>
      </c>
      <c r="N137" s="44">
        <v>5.03618</v>
      </c>
      <c r="O137" s="44">
        <v>5.04842</v>
      </c>
      <c r="P137" s="44">
        <v>5.0294</v>
      </c>
      <c r="Q137" s="44">
        <v>5.03038</v>
      </c>
      <c r="R137" s="44">
        <v>5.03403</v>
      </c>
      <c r="S137" s="44">
        <v>5.02125</v>
      </c>
      <c r="T137" s="44">
        <v>5.01799</v>
      </c>
      <c r="U137" s="44">
        <v>4.99877</v>
      </c>
      <c r="V137" s="44">
        <v>4.93389</v>
      </c>
      <c r="W137" s="44">
        <v>4.88204</v>
      </c>
      <c r="X137" s="44">
        <v>4.67122</v>
      </c>
      <c r="Y137" s="44">
        <v>4.55255</v>
      </c>
    </row>
    <row r="138" spans="1:25" ht="15.75">
      <c r="A138" s="43">
        <v>24</v>
      </c>
      <c r="B138" s="44">
        <v>4.53718</v>
      </c>
      <c r="C138" s="44">
        <v>4.51169</v>
      </c>
      <c r="D138" s="44">
        <v>4.50347</v>
      </c>
      <c r="E138" s="44">
        <v>4.52053</v>
      </c>
      <c r="F138" s="44">
        <v>4.5886</v>
      </c>
      <c r="G138" s="44">
        <v>4.68105</v>
      </c>
      <c r="H138" s="44">
        <v>4.9175</v>
      </c>
      <c r="I138" s="44">
        <v>5.11061</v>
      </c>
      <c r="J138" s="44">
        <v>5.14317</v>
      </c>
      <c r="K138" s="44">
        <v>5.17438</v>
      </c>
      <c r="L138" s="44">
        <v>5.15586</v>
      </c>
      <c r="M138" s="44">
        <v>5.12918</v>
      </c>
      <c r="N138" s="44">
        <v>5.14967</v>
      </c>
      <c r="O138" s="44">
        <v>5.15502</v>
      </c>
      <c r="P138" s="44">
        <v>5.1241</v>
      </c>
      <c r="Q138" s="44">
        <v>5.12904</v>
      </c>
      <c r="R138" s="44">
        <v>5.13495</v>
      </c>
      <c r="S138" s="44">
        <v>5.12148</v>
      </c>
      <c r="T138" s="44">
        <v>5.11497</v>
      </c>
      <c r="U138" s="44">
        <v>5.08668</v>
      </c>
      <c r="V138" s="44">
        <v>5.05385</v>
      </c>
      <c r="W138" s="44">
        <v>4.98216</v>
      </c>
      <c r="X138" s="44">
        <v>4.68395</v>
      </c>
      <c r="Y138" s="44">
        <v>4.5803</v>
      </c>
    </row>
    <row r="139" spans="1:25" ht="15.75">
      <c r="A139" s="43">
        <v>25</v>
      </c>
      <c r="B139" s="44">
        <v>4.55699</v>
      </c>
      <c r="C139" s="44">
        <v>4.52254</v>
      </c>
      <c r="D139" s="44">
        <v>4.51729</v>
      </c>
      <c r="E139" s="44">
        <v>4.54027</v>
      </c>
      <c r="F139" s="44">
        <v>4.59074</v>
      </c>
      <c r="G139" s="44">
        <v>4.71021</v>
      </c>
      <c r="H139" s="44">
        <v>4.96456</v>
      </c>
      <c r="I139" s="44">
        <v>5.17527</v>
      </c>
      <c r="J139" s="44">
        <v>5.21207</v>
      </c>
      <c r="K139" s="44">
        <v>5.20137</v>
      </c>
      <c r="L139" s="44">
        <v>5.18525</v>
      </c>
      <c r="M139" s="44">
        <v>5.18333</v>
      </c>
      <c r="N139" s="44">
        <v>5.20096</v>
      </c>
      <c r="O139" s="44">
        <v>5.21145</v>
      </c>
      <c r="P139" s="44">
        <v>5.20848</v>
      </c>
      <c r="Q139" s="44">
        <v>5.20495</v>
      </c>
      <c r="R139" s="44">
        <v>5.20571</v>
      </c>
      <c r="S139" s="44">
        <v>5.19625</v>
      </c>
      <c r="T139" s="44">
        <v>5.18708</v>
      </c>
      <c r="U139" s="44">
        <v>5.15795</v>
      </c>
      <c r="V139" s="44">
        <v>5.11861</v>
      </c>
      <c r="W139" s="44">
        <v>4.97457</v>
      </c>
      <c r="X139" s="44">
        <v>4.82105</v>
      </c>
      <c r="Y139" s="44">
        <v>4.62622</v>
      </c>
    </row>
    <row r="140" spans="1:25" ht="15.75">
      <c r="A140" s="43">
        <v>26</v>
      </c>
      <c r="B140" s="44">
        <v>4.67296</v>
      </c>
      <c r="C140" s="44">
        <v>4.59679</v>
      </c>
      <c r="D140" s="44">
        <v>4.5689</v>
      </c>
      <c r="E140" s="44">
        <v>4.56339</v>
      </c>
      <c r="F140" s="44">
        <v>4.5844</v>
      </c>
      <c r="G140" s="44">
        <v>4.6404</v>
      </c>
      <c r="H140" s="44">
        <v>4.80368</v>
      </c>
      <c r="I140" s="44">
        <v>4.91588</v>
      </c>
      <c r="J140" s="44">
        <v>5.1181</v>
      </c>
      <c r="K140" s="44">
        <v>5.14646</v>
      </c>
      <c r="L140" s="44">
        <v>5.14097</v>
      </c>
      <c r="M140" s="44">
        <v>5.13781</v>
      </c>
      <c r="N140" s="44">
        <v>5.13851</v>
      </c>
      <c r="O140" s="44">
        <v>5.14678</v>
      </c>
      <c r="P140" s="44">
        <v>5.15296</v>
      </c>
      <c r="Q140" s="44">
        <v>5.15779</v>
      </c>
      <c r="R140" s="44">
        <v>5.16194</v>
      </c>
      <c r="S140" s="44">
        <v>5.14886</v>
      </c>
      <c r="T140" s="44">
        <v>5.13875</v>
      </c>
      <c r="U140" s="44">
        <v>5.12003</v>
      </c>
      <c r="V140" s="44">
        <v>5.08153</v>
      </c>
      <c r="W140" s="44">
        <v>4.92546</v>
      </c>
      <c r="X140" s="44">
        <v>4.69578</v>
      </c>
      <c r="Y140" s="44">
        <v>4.58558</v>
      </c>
    </row>
    <row r="141" spans="1:25" ht="15.75">
      <c r="A141" s="43">
        <v>27</v>
      </c>
      <c r="B141" s="44">
        <v>4.56686</v>
      </c>
      <c r="C141" s="44">
        <v>4.52066</v>
      </c>
      <c r="D141" s="44">
        <v>4.50818</v>
      </c>
      <c r="E141" s="44">
        <v>4.49882</v>
      </c>
      <c r="F141" s="44">
        <v>4.5085</v>
      </c>
      <c r="G141" s="44">
        <v>4.55178</v>
      </c>
      <c r="H141" s="44">
        <v>4.60865</v>
      </c>
      <c r="I141" s="44">
        <v>4.64478</v>
      </c>
      <c r="J141" s="44">
        <v>4.69598</v>
      </c>
      <c r="K141" s="44">
        <v>4.85057</v>
      </c>
      <c r="L141" s="44">
        <v>4.89539</v>
      </c>
      <c r="M141" s="44">
        <v>4.89525</v>
      </c>
      <c r="N141" s="44">
        <v>4.90087</v>
      </c>
      <c r="O141" s="44">
        <v>4.90161</v>
      </c>
      <c r="P141" s="44">
        <v>4.91126</v>
      </c>
      <c r="Q141" s="44">
        <v>4.92162</v>
      </c>
      <c r="R141" s="44">
        <v>4.93502</v>
      </c>
      <c r="S141" s="44">
        <v>4.94803</v>
      </c>
      <c r="T141" s="44">
        <v>4.92824</v>
      </c>
      <c r="U141" s="44">
        <v>4.897</v>
      </c>
      <c r="V141" s="44">
        <v>4.8735</v>
      </c>
      <c r="W141" s="44">
        <v>4.84886</v>
      </c>
      <c r="X141" s="44">
        <v>4.6595</v>
      </c>
      <c r="Y141" s="44">
        <v>4.56753</v>
      </c>
    </row>
    <row r="142" spans="1:25" ht="15.75">
      <c r="A142" s="43">
        <v>28</v>
      </c>
      <c r="B142" s="44">
        <v>4.54028</v>
      </c>
      <c r="C142" s="44">
        <v>4.51145</v>
      </c>
      <c r="D142" s="44">
        <v>4.49731</v>
      </c>
      <c r="E142" s="44">
        <v>4.49294</v>
      </c>
      <c r="F142" s="44">
        <v>4.54719</v>
      </c>
      <c r="G142" s="44">
        <v>4.63997</v>
      </c>
      <c r="H142" s="44">
        <v>4.78951</v>
      </c>
      <c r="I142" s="44">
        <v>5.02589</v>
      </c>
      <c r="J142" s="44">
        <v>5.04364</v>
      </c>
      <c r="K142" s="44">
        <v>5.04914</v>
      </c>
      <c r="L142" s="44">
        <v>5.03264</v>
      </c>
      <c r="M142" s="44">
        <v>5.02913</v>
      </c>
      <c r="N142" s="44">
        <v>5.04616</v>
      </c>
      <c r="O142" s="44">
        <v>5.07418</v>
      </c>
      <c r="P142" s="44">
        <v>5.05425</v>
      </c>
      <c r="Q142" s="44">
        <v>5.05145</v>
      </c>
      <c r="R142" s="44">
        <v>5.04699</v>
      </c>
      <c r="S142" s="44">
        <v>5.03925</v>
      </c>
      <c r="T142" s="44">
        <v>5.03105</v>
      </c>
      <c r="U142" s="44">
        <v>5.02107</v>
      </c>
      <c r="V142" s="44">
        <v>4.98258</v>
      </c>
      <c r="W142" s="44">
        <v>4.90322</v>
      </c>
      <c r="X142" s="44">
        <v>4.66005</v>
      </c>
      <c r="Y142" s="44">
        <v>4.55837</v>
      </c>
    </row>
    <row r="143" spans="1:25" ht="15.75">
      <c r="A143" s="43">
        <v>29</v>
      </c>
      <c r="B143" s="44">
        <v>4.53697</v>
      </c>
      <c r="C143" s="44">
        <v>4.48832</v>
      </c>
      <c r="D143" s="44">
        <v>4.46159</v>
      </c>
      <c r="E143" s="44">
        <v>4.45877</v>
      </c>
      <c r="F143" s="44">
        <v>4.50001</v>
      </c>
      <c r="G143" s="44">
        <v>4.64084</v>
      </c>
      <c r="H143" s="44">
        <v>4.7889</v>
      </c>
      <c r="I143" s="44">
        <v>4.99793</v>
      </c>
      <c r="J143" s="44">
        <v>5.07329</v>
      </c>
      <c r="K143" s="44">
        <v>5.08554</v>
      </c>
      <c r="L143" s="44">
        <v>5.0669</v>
      </c>
      <c r="M143" s="44">
        <v>5.05249</v>
      </c>
      <c r="N143" s="44">
        <v>5.0613</v>
      </c>
      <c r="O143" s="44">
        <v>5.03982</v>
      </c>
      <c r="P143" s="44">
        <v>5.03519</v>
      </c>
      <c r="Q143" s="44">
        <v>5.04081</v>
      </c>
      <c r="R143" s="44">
        <v>5.04338</v>
      </c>
      <c r="S143" s="44">
        <v>5.03121</v>
      </c>
      <c r="T143" s="44">
        <v>5.04007</v>
      </c>
      <c r="U143" s="44">
        <v>5.02354</v>
      </c>
      <c r="V143" s="44">
        <v>4.9591</v>
      </c>
      <c r="W143" s="44">
        <v>4.89923</v>
      </c>
      <c r="X143" s="44">
        <v>4.72269</v>
      </c>
      <c r="Y143" s="44">
        <v>4.56663</v>
      </c>
    </row>
    <row r="144" spans="1:25" ht="15.75">
      <c r="A144" s="43">
        <v>30</v>
      </c>
      <c r="B144" s="44">
        <v>4.55919</v>
      </c>
      <c r="C144" s="44">
        <v>4.53284</v>
      </c>
      <c r="D144" s="44">
        <v>4.52749</v>
      </c>
      <c r="E144" s="44">
        <v>4.53278</v>
      </c>
      <c r="F144" s="44">
        <v>4.55506</v>
      </c>
      <c r="G144" s="44">
        <v>4.64111</v>
      </c>
      <c r="H144" s="44">
        <v>4.76918</v>
      </c>
      <c r="I144" s="44">
        <v>4.9394</v>
      </c>
      <c r="J144" s="44">
        <v>5.00473</v>
      </c>
      <c r="K144" s="44">
        <v>5.00162</v>
      </c>
      <c r="L144" s="44">
        <v>4.9926</v>
      </c>
      <c r="M144" s="44">
        <v>4.98952</v>
      </c>
      <c r="N144" s="44">
        <v>4.9972</v>
      </c>
      <c r="O144" s="44">
        <v>5.013</v>
      </c>
      <c r="P144" s="44">
        <v>5.00272</v>
      </c>
      <c r="Q144" s="44">
        <v>5.00513</v>
      </c>
      <c r="R144" s="44">
        <v>5.0102</v>
      </c>
      <c r="S144" s="44">
        <v>5.01846</v>
      </c>
      <c r="T144" s="44">
        <v>5.00313</v>
      </c>
      <c r="U144" s="44">
        <v>4.99444</v>
      </c>
      <c r="V144" s="44">
        <v>4.96621</v>
      </c>
      <c r="W144" s="44">
        <v>4.905</v>
      </c>
      <c r="X144" s="44">
        <v>4.74085</v>
      </c>
      <c r="Y144" s="44">
        <v>4.56093</v>
      </c>
    </row>
    <row r="145" spans="1:25" ht="15.75">
      <c r="A145" s="43">
        <v>31</v>
      </c>
      <c r="B145" s="44">
        <v>4.56282</v>
      </c>
      <c r="C145" s="44">
        <v>4.53538</v>
      </c>
      <c r="D145" s="44">
        <v>4.52676</v>
      </c>
      <c r="E145" s="44">
        <v>4.5229</v>
      </c>
      <c r="F145" s="44">
        <v>4.54253</v>
      </c>
      <c r="G145" s="44">
        <v>4.58931</v>
      </c>
      <c r="H145" s="44">
        <v>4.6445</v>
      </c>
      <c r="I145" s="44">
        <v>4.65353</v>
      </c>
      <c r="J145" s="44">
        <v>4.66247</v>
      </c>
      <c r="K145" s="44">
        <v>4.65671</v>
      </c>
      <c r="L145" s="44">
        <v>4.65227</v>
      </c>
      <c r="M145" s="44">
        <v>4.64944</v>
      </c>
      <c r="N145" s="44">
        <v>4.65196</v>
      </c>
      <c r="O145" s="44">
        <v>4.65332</v>
      </c>
      <c r="P145" s="44">
        <v>4.65709</v>
      </c>
      <c r="Q145" s="44">
        <v>4.66363</v>
      </c>
      <c r="R145" s="44">
        <v>4.66782</v>
      </c>
      <c r="S145" s="44">
        <v>4.6697</v>
      </c>
      <c r="T145" s="44">
        <v>4.66078</v>
      </c>
      <c r="U145" s="44">
        <v>4.65167</v>
      </c>
      <c r="V145" s="44">
        <v>4.64207</v>
      </c>
      <c r="W145" s="44">
        <v>4.63747</v>
      </c>
      <c r="X145" s="44">
        <v>4.60203</v>
      </c>
      <c r="Y145" s="44">
        <v>4.56266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802.0016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16" sqref="AC1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44197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7.25" customHeight="1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2.66685</v>
      </c>
      <c r="C9" s="44">
        <v>2.54559</v>
      </c>
      <c r="D9" s="44">
        <v>2.46235</v>
      </c>
      <c r="E9" s="44">
        <v>2.45896</v>
      </c>
      <c r="F9" s="44">
        <v>2.74185</v>
      </c>
      <c r="G9" s="44">
        <v>2.84562</v>
      </c>
      <c r="H9" s="44">
        <v>2.94548</v>
      </c>
      <c r="I9" s="44">
        <v>3.02496</v>
      </c>
      <c r="J9" s="44">
        <v>3.13543</v>
      </c>
      <c r="K9" s="44">
        <v>3.25563</v>
      </c>
      <c r="L9" s="44">
        <v>3.24985</v>
      </c>
      <c r="M9" s="44">
        <v>3.10827</v>
      </c>
      <c r="N9" s="44">
        <v>3.20308</v>
      </c>
      <c r="O9" s="44">
        <v>3.22916</v>
      </c>
      <c r="P9" s="44">
        <v>3.1093</v>
      </c>
      <c r="Q9" s="44">
        <v>3.08095</v>
      </c>
      <c r="R9" s="44">
        <v>3.27993</v>
      </c>
      <c r="S9" s="44">
        <v>3.25295</v>
      </c>
      <c r="T9" s="44">
        <v>3.16359</v>
      </c>
      <c r="U9" s="44">
        <v>3.19383</v>
      </c>
      <c r="V9" s="44">
        <v>2.98983</v>
      </c>
      <c r="W9" s="44">
        <v>2.90135</v>
      </c>
      <c r="X9" s="44">
        <v>2.82438</v>
      </c>
      <c r="Y9" s="44">
        <v>2.73478</v>
      </c>
    </row>
    <row r="10" spans="1:25" ht="15.75">
      <c r="A10" s="43">
        <v>2</v>
      </c>
      <c r="B10" s="44">
        <v>2.77048</v>
      </c>
      <c r="C10" s="44">
        <v>2.64946</v>
      </c>
      <c r="D10" s="44">
        <v>2.6126</v>
      </c>
      <c r="E10" s="44">
        <v>2.66635</v>
      </c>
      <c r="F10" s="44">
        <v>2.8125</v>
      </c>
      <c r="G10" s="44">
        <v>2.86773</v>
      </c>
      <c r="H10" s="44">
        <v>2.98133</v>
      </c>
      <c r="I10" s="44">
        <v>3.05638</v>
      </c>
      <c r="J10" s="44">
        <v>3.15392</v>
      </c>
      <c r="K10" s="44">
        <v>3.23755</v>
      </c>
      <c r="L10" s="44">
        <v>3.23859</v>
      </c>
      <c r="M10" s="44">
        <v>3.21911</v>
      </c>
      <c r="N10" s="44">
        <v>3.23122</v>
      </c>
      <c r="O10" s="44">
        <v>3.24443</v>
      </c>
      <c r="P10" s="44">
        <v>3.21559</v>
      </c>
      <c r="Q10" s="44">
        <v>3.16301</v>
      </c>
      <c r="R10" s="44">
        <v>3.26641</v>
      </c>
      <c r="S10" s="44">
        <v>3.26161</v>
      </c>
      <c r="T10" s="44">
        <v>3.22462</v>
      </c>
      <c r="U10" s="44">
        <v>3.14925</v>
      </c>
      <c r="V10" s="44">
        <v>3.01006</v>
      </c>
      <c r="W10" s="44">
        <v>2.91988</v>
      </c>
      <c r="X10" s="44">
        <v>2.84574</v>
      </c>
      <c r="Y10" s="44">
        <v>2.81466</v>
      </c>
    </row>
    <row r="11" spans="1:25" ht="15.75">
      <c r="A11" s="43">
        <v>3</v>
      </c>
      <c r="B11" s="44">
        <v>2.75081</v>
      </c>
      <c r="C11" s="44">
        <v>2.70683</v>
      </c>
      <c r="D11" s="44">
        <v>2.58804</v>
      </c>
      <c r="E11" s="44">
        <v>2.66401</v>
      </c>
      <c r="F11" s="44">
        <v>2.80674</v>
      </c>
      <c r="G11" s="44">
        <v>2.876</v>
      </c>
      <c r="H11" s="44">
        <v>3.02396</v>
      </c>
      <c r="I11" s="44">
        <v>3.12897</v>
      </c>
      <c r="J11" s="44">
        <v>3.186</v>
      </c>
      <c r="K11" s="44">
        <v>3.20915</v>
      </c>
      <c r="L11" s="44">
        <v>3.21579</v>
      </c>
      <c r="M11" s="44">
        <v>3.17337</v>
      </c>
      <c r="N11" s="44">
        <v>3.24858</v>
      </c>
      <c r="O11" s="44">
        <v>3.2429</v>
      </c>
      <c r="P11" s="44">
        <v>3.20291</v>
      </c>
      <c r="Q11" s="44">
        <v>3.20008</v>
      </c>
      <c r="R11" s="44">
        <v>3.23528</v>
      </c>
      <c r="S11" s="44">
        <v>3.19712</v>
      </c>
      <c r="T11" s="44">
        <v>3.17576</v>
      </c>
      <c r="U11" s="44">
        <v>3.14539</v>
      </c>
      <c r="V11" s="44">
        <v>3.10566</v>
      </c>
      <c r="W11" s="44">
        <v>2.99457</v>
      </c>
      <c r="X11" s="44">
        <v>2.86171</v>
      </c>
      <c r="Y11" s="44">
        <v>2.81361</v>
      </c>
    </row>
    <row r="12" spans="1:25" ht="15.75">
      <c r="A12" s="43">
        <v>4</v>
      </c>
      <c r="B12" s="44">
        <v>2.85223</v>
      </c>
      <c r="C12" s="44">
        <v>2.79038</v>
      </c>
      <c r="D12" s="44">
        <v>2.78904</v>
      </c>
      <c r="E12" s="44">
        <v>2.81935</v>
      </c>
      <c r="F12" s="44">
        <v>2.84902</v>
      </c>
      <c r="G12" s="44">
        <v>2.97157</v>
      </c>
      <c r="H12" s="44">
        <v>3.11719</v>
      </c>
      <c r="I12" s="44">
        <v>3.19078</v>
      </c>
      <c r="J12" s="44">
        <v>3.2606</v>
      </c>
      <c r="K12" s="44">
        <v>3.33455</v>
      </c>
      <c r="L12" s="44">
        <v>3.32025</v>
      </c>
      <c r="M12" s="44">
        <v>3.31467</v>
      </c>
      <c r="N12" s="44">
        <v>3.29512</v>
      </c>
      <c r="O12" s="44">
        <v>3.33525</v>
      </c>
      <c r="P12" s="44">
        <v>3.28475</v>
      </c>
      <c r="Q12" s="44">
        <v>3.2641</v>
      </c>
      <c r="R12" s="44">
        <v>3.282</v>
      </c>
      <c r="S12" s="44">
        <v>3.27169</v>
      </c>
      <c r="T12" s="44">
        <v>3.21702</v>
      </c>
      <c r="U12" s="44">
        <v>3.16184</v>
      </c>
      <c r="V12" s="44">
        <v>3.08336</v>
      </c>
      <c r="W12" s="44">
        <v>3.04083</v>
      </c>
      <c r="X12" s="44">
        <v>2.93302</v>
      </c>
      <c r="Y12" s="44">
        <v>2.87526</v>
      </c>
    </row>
    <row r="13" spans="1:25" ht="15.75">
      <c r="A13" s="43">
        <v>5</v>
      </c>
      <c r="B13" s="44">
        <v>2.91289</v>
      </c>
      <c r="C13" s="44">
        <v>2.86745</v>
      </c>
      <c r="D13" s="44">
        <v>2.8465</v>
      </c>
      <c r="E13" s="44">
        <v>2.84165</v>
      </c>
      <c r="F13" s="44">
        <v>2.86252</v>
      </c>
      <c r="G13" s="44">
        <v>2.93696</v>
      </c>
      <c r="H13" s="44">
        <v>3.03227</v>
      </c>
      <c r="I13" s="44">
        <v>3.08111</v>
      </c>
      <c r="J13" s="44">
        <v>3.14896</v>
      </c>
      <c r="K13" s="44">
        <v>3.22496</v>
      </c>
      <c r="L13" s="44">
        <v>3.21554</v>
      </c>
      <c r="M13" s="44">
        <v>3.21732</v>
      </c>
      <c r="N13" s="44">
        <v>3.20919</v>
      </c>
      <c r="O13" s="44">
        <v>3.22247</v>
      </c>
      <c r="P13" s="44">
        <v>3.24027</v>
      </c>
      <c r="Q13" s="44">
        <v>3.27194</v>
      </c>
      <c r="R13" s="44">
        <v>3.30101</v>
      </c>
      <c r="S13" s="44">
        <v>3.3315</v>
      </c>
      <c r="T13" s="44">
        <v>3.236</v>
      </c>
      <c r="U13" s="44">
        <v>3.2054</v>
      </c>
      <c r="V13" s="44">
        <v>3.12891</v>
      </c>
      <c r="W13" s="44">
        <v>3.04054</v>
      </c>
      <c r="X13" s="44">
        <v>2.96669</v>
      </c>
      <c r="Y13" s="44">
        <v>2.89182</v>
      </c>
    </row>
    <row r="14" spans="1:25" ht="15.75">
      <c r="A14" s="43">
        <v>6</v>
      </c>
      <c r="B14" s="44">
        <v>2.85316</v>
      </c>
      <c r="C14" s="44">
        <v>2.8389</v>
      </c>
      <c r="D14" s="44">
        <v>2.8119</v>
      </c>
      <c r="E14" s="44">
        <v>2.77966</v>
      </c>
      <c r="F14" s="44">
        <v>2.83229</v>
      </c>
      <c r="G14" s="44">
        <v>2.86032</v>
      </c>
      <c r="H14" s="44">
        <v>2.92652</v>
      </c>
      <c r="I14" s="44">
        <v>2.97032</v>
      </c>
      <c r="J14" s="44">
        <v>2.99992</v>
      </c>
      <c r="K14" s="44">
        <v>3.02438</v>
      </c>
      <c r="L14" s="44">
        <v>3.03524</v>
      </c>
      <c r="M14" s="44">
        <v>3.0535</v>
      </c>
      <c r="N14" s="44">
        <v>3.0549</v>
      </c>
      <c r="O14" s="44">
        <v>3.0833</v>
      </c>
      <c r="P14" s="44">
        <v>3.13028</v>
      </c>
      <c r="Q14" s="44">
        <v>3.16133</v>
      </c>
      <c r="R14" s="44">
        <v>3.25048</v>
      </c>
      <c r="S14" s="44">
        <v>3.25852</v>
      </c>
      <c r="T14" s="44">
        <v>3.23053</v>
      </c>
      <c r="U14" s="44">
        <v>3.16338</v>
      </c>
      <c r="V14" s="44">
        <v>3.12734</v>
      </c>
      <c r="W14" s="44">
        <v>2.97641</v>
      </c>
      <c r="X14" s="44">
        <v>2.92992</v>
      </c>
      <c r="Y14" s="44">
        <v>2.86026</v>
      </c>
    </row>
    <row r="15" spans="1:25" ht="15.75">
      <c r="A15" s="43">
        <v>7</v>
      </c>
      <c r="B15" s="44">
        <v>2.83165</v>
      </c>
      <c r="C15" s="44">
        <v>2.81082</v>
      </c>
      <c r="D15" s="44">
        <v>2.77933</v>
      </c>
      <c r="E15" s="44">
        <v>2.78414</v>
      </c>
      <c r="F15" s="44">
        <v>2.84593</v>
      </c>
      <c r="G15" s="44">
        <v>2.96043</v>
      </c>
      <c r="H15" s="44">
        <v>3.11037</v>
      </c>
      <c r="I15" s="44">
        <v>3.15677</v>
      </c>
      <c r="J15" s="44">
        <v>3.19851</v>
      </c>
      <c r="K15" s="44">
        <v>3.22772</v>
      </c>
      <c r="L15" s="44">
        <v>3.22268</v>
      </c>
      <c r="M15" s="44">
        <v>3.20171</v>
      </c>
      <c r="N15" s="44">
        <v>3.2142</v>
      </c>
      <c r="O15" s="44">
        <v>3.22109</v>
      </c>
      <c r="P15" s="44">
        <v>3.1808</v>
      </c>
      <c r="Q15" s="44">
        <v>3.16177</v>
      </c>
      <c r="R15" s="44">
        <v>3.22935</v>
      </c>
      <c r="S15" s="44">
        <v>3.16339</v>
      </c>
      <c r="T15" s="44">
        <v>3.11811</v>
      </c>
      <c r="U15" s="44">
        <v>3.11041</v>
      </c>
      <c r="V15" s="44">
        <v>3.09166</v>
      </c>
      <c r="W15" s="44">
        <v>3.05873</v>
      </c>
      <c r="X15" s="44">
        <v>2.93148</v>
      </c>
      <c r="Y15" s="44">
        <v>2.84024</v>
      </c>
    </row>
    <row r="16" spans="1:25" s="45" customFormat="1" ht="15.75">
      <c r="A16" s="43">
        <v>8</v>
      </c>
      <c r="B16" s="44">
        <v>2.8571</v>
      </c>
      <c r="C16" s="44">
        <v>2.82555</v>
      </c>
      <c r="D16" s="44">
        <v>2.82045</v>
      </c>
      <c r="E16" s="44">
        <v>2.82041</v>
      </c>
      <c r="F16" s="44">
        <v>2.85329</v>
      </c>
      <c r="G16" s="44">
        <v>2.99415</v>
      </c>
      <c r="H16" s="44">
        <v>3.12703</v>
      </c>
      <c r="I16" s="44">
        <v>3.21274</v>
      </c>
      <c r="J16" s="44">
        <v>3.25586</v>
      </c>
      <c r="K16" s="44">
        <v>3.25469</v>
      </c>
      <c r="L16" s="44">
        <v>3.21057</v>
      </c>
      <c r="M16" s="44">
        <v>3.19733</v>
      </c>
      <c r="N16" s="44">
        <v>3.24654</v>
      </c>
      <c r="O16" s="44">
        <v>3.27989</v>
      </c>
      <c r="P16" s="44">
        <v>3.20582</v>
      </c>
      <c r="Q16" s="44">
        <v>3.22144</v>
      </c>
      <c r="R16" s="44">
        <v>3.23871</v>
      </c>
      <c r="S16" s="44">
        <v>3.19089</v>
      </c>
      <c r="T16" s="44">
        <v>3.16286</v>
      </c>
      <c r="U16" s="44">
        <v>3.14409</v>
      </c>
      <c r="V16" s="44">
        <v>3.12259</v>
      </c>
      <c r="W16" s="44">
        <v>3.08828</v>
      </c>
      <c r="X16" s="44">
        <v>2.94692</v>
      </c>
      <c r="Y16" s="44">
        <v>2.86687</v>
      </c>
    </row>
    <row r="17" spans="1:25" s="45" customFormat="1" ht="15.75">
      <c r="A17" s="43">
        <v>9</v>
      </c>
      <c r="B17" s="44">
        <v>2.86409</v>
      </c>
      <c r="C17" s="44">
        <v>2.83257</v>
      </c>
      <c r="D17" s="44">
        <v>2.82226</v>
      </c>
      <c r="E17" s="44">
        <v>2.82668</v>
      </c>
      <c r="F17" s="44">
        <v>2.85447</v>
      </c>
      <c r="G17" s="44">
        <v>2.99385</v>
      </c>
      <c r="H17" s="44">
        <v>3.15772</v>
      </c>
      <c r="I17" s="44">
        <v>3.31938</v>
      </c>
      <c r="J17" s="44">
        <v>3.32611</v>
      </c>
      <c r="K17" s="44">
        <v>3.35825</v>
      </c>
      <c r="L17" s="44">
        <v>3.33165</v>
      </c>
      <c r="M17" s="44">
        <v>3.31261</v>
      </c>
      <c r="N17" s="44">
        <v>3.34437</v>
      </c>
      <c r="O17" s="44">
        <v>3.42699</v>
      </c>
      <c r="P17" s="44">
        <v>3.34396</v>
      </c>
      <c r="Q17" s="44">
        <v>3.32798</v>
      </c>
      <c r="R17" s="44">
        <v>3.34793</v>
      </c>
      <c r="S17" s="44">
        <v>3.32963</v>
      </c>
      <c r="T17" s="44">
        <v>3.2871</v>
      </c>
      <c r="U17" s="44">
        <v>3.25206</v>
      </c>
      <c r="V17" s="44">
        <v>3.18135</v>
      </c>
      <c r="W17" s="44">
        <v>3.146</v>
      </c>
      <c r="X17" s="44">
        <v>3.01252</v>
      </c>
      <c r="Y17" s="44">
        <v>2.8987</v>
      </c>
    </row>
    <row r="18" spans="1:25" s="45" customFormat="1" ht="15.75">
      <c r="A18" s="43">
        <v>10</v>
      </c>
      <c r="B18" s="44">
        <v>2.88995</v>
      </c>
      <c r="C18" s="44">
        <v>2.85552</v>
      </c>
      <c r="D18" s="44">
        <v>2.83757</v>
      </c>
      <c r="E18" s="44">
        <v>2.84134</v>
      </c>
      <c r="F18" s="44">
        <v>2.91932</v>
      </c>
      <c r="G18" s="44">
        <v>3.04833</v>
      </c>
      <c r="H18" s="44">
        <v>3.30438</v>
      </c>
      <c r="I18" s="44">
        <v>3.42819</v>
      </c>
      <c r="J18" s="44">
        <v>3.47918</v>
      </c>
      <c r="K18" s="44">
        <v>3.4847</v>
      </c>
      <c r="L18" s="44">
        <v>3.4472</v>
      </c>
      <c r="M18" s="44">
        <v>3.43332</v>
      </c>
      <c r="N18" s="44">
        <v>3.43786</v>
      </c>
      <c r="O18" s="44">
        <v>3.46389</v>
      </c>
      <c r="P18" s="44">
        <v>3.47587</v>
      </c>
      <c r="Q18" s="44">
        <v>3.47176</v>
      </c>
      <c r="R18" s="44">
        <v>3.46696</v>
      </c>
      <c r="S18" s="44">
        <v>3.45129</v>
      </c>
      <c r="T18" s="44">
        <v>3.36997</v>
      </c>
      <c r="U18" s="44">
        <v>3.3438</v>
      </c>
      <c r="V18" s="44">
        <v>3.27708</v>
      </c>
      <c r="W18" s="44">
        <v>3.14967</v>
      </c>
      <c r="X18" s="44">
        <v>2.99697</v>
      </c>
      <c r="Y18" s="44">
        <v>2.89648</v>
      </c>
    </row>
    <row r="19" spans="1:25" s="45" customFormat="1" ht="15.75">
      <c r="A19" s="43">
        <v>11</v>
      </c>
      <c r="B19" s="44">
        <v>2.90773</v>
      </c>
      <c r="C19" s="44">
        <v>2.86985</v>
      </c>
      <c r="D19" s="44">
        <v>2.86671</v>
      </c>
      <c r="E19" s="44">
        <v>2.85977</v>
      </c>
      <c r="F19" s="44">
        <v>2.94764</v>
      </c>
      <c r="G19" s="44">
        <v>3.07181</v>
      </c>
      <c r="H19" s="44">
        <v>3.26084</v>
      </c>
      <c r="I19" s="44">
        <v>3.48403</v>
      </c>
      <c r="J19" s="44">
        <v>3.50909</v>
      </c>
      <c r="K19" s="44">
        <v>3.51714</v>
      </c>
      <c r="L19" s="44">
        <v>3.49924</v>
      </c>
      <c r="M19" s="44">
        <v>3.50138</v>
      </c>
      <c r="N19" s="44">
        <v>3.49792</v>
      </c>
      <c r="O19" s="44">
        <v>3.52395</v>
      </c>
      <c r="P19" s="44">
        <v>3.50013</v>
      </c>
      <c r="Q19" s="44">
        <v>3.50328</v>
      </c>
      <c r="R19" s="44">
        <v>3.50254</v>
      </c>
      <c r="S19" s="44">
        <v>3.50839</v>
      </c>
      <c r="T19" s="44">
        <v>3.49268</v>
      </c>
      <c r="U19" s="44">
        <v>3.47222</v>
      </c>
      <c r="V19" s="44">
        <v>3.43843</v>
      </c>
      <c r="W19" s="44">
        <v>3.36329</v>
      </c>
      <c r="X19" s="44">
        <v>3.10898</v>
      </c>
      <c r="Y19" s="44">
        <v>2.95781</v>
      </c>
    </row>
    <row r="20" spans="1:25" s="45" customFormat="1" ht="15.75">
      <c r="A20" s="43">
        <v>12</v>
      </c>
      <c r="B20" s="44">
        <v>2.97053</v>
      </c>
      <c r="C20" s="44">
        <v>2.92807</v>
      </c>
      <c r="D20" s="44">
        <v>2.92003</v>
      </c>
      <c r="E20" s="44">
        <v>2.91125</v>
      </c>
      <c r="F20" s="44">
        <v>2.95876</v>
      </c>
      <c r="G20" s="44">
        <v>3.01621</v>
      </c>
      <c r="H20" s="44">
        <v>3.15182</v>
      </c>
      <c r="I20" s="44">
        <v>3.25363</v>
      </c>
      <c r="J20" s="44">
        <v>3.37959</v>
      </c>
      <c r="K20" s="44">
        <v>3.45813</v>
      </c>
      <c r="L20" s="44">
        <v>3.41574</v>
      </c>
      <c r="M20" s="44">
        <v>3.40299</v>
      </c>
      <c r="N20" s="44">
        <v>3.40822</v>
      </c>
      <c r="O20" s="44">
        <v>3.42107</v>
      </c>
      <c r="P20" s="44">
        <v>3.45178</v>
      </c>
      <c r="Q20" s="44">
        <v>3.4756</v>
      </c>
      <c r="R20" s="44">
        <v>3.46513</v>
      </c>
      <c r="S20" s="44">
        <v>3.47777</v>
      </c>
      <c r="T20" s="44">
        <v>3.42116</v>
      </c>
      <c r="U20" s="44">
        <v>3.41091</v>
      </c>
      <c r="V20" s="44">
        <v>3.41192</v>
      </c>
      <c r="W20" s="44">
        <v>3.2115</v>
      </c>
      <c r="X20" s="44">
        <v>3.04396</v>
      </c>
      <c r="Y20" s="44">
        <v>2.93823</v>
      </c>
    </row>
    <row r="21" spans="1:25" ht="15.75">
      <c r="A21" s="43">
        <v>13</v>
      </c>
      <c r="B21" s="44">
        <v>2.93765</v>
      </c>
      <c r="C21" s="44">
        <v>2.86668</v>
      </c>
      <c r="D21" s="44">
        <v>2.88596</v>
      </c>
      <c r="E21" s="44">
        <v>2.89877</v>
      </c>
      <c r="F21" s="44">
        <v>2.9089</v>
      </c>
      <c r="G21" s="44">
        <v>2.96195</v>
      </c>
      <c r="H21" s="44">
        <v>3.03155</v>
      </c>
      <c r="I21" s="44">
        <v>3.0688</v>
      </c>
      <c r="J21" s="44">
        <v>3.19362</v>
      </c>
      <c r="K21" s="44">
        <v>3.31787</v>
      </c>
      <c r="L21" s="44">
        <v>3.33667</v>
      </c>
      <c r="M21" s="44">
        <v>3.33696</v>
      </c>
      <c r="N21" s="44">
        <v>3.33371</v>
      </c>
      <c r="O21" s="44">
        <v>3.36421</v>
      </c>
      <c r="P21" s="44">
        <v>3.37002</v>
      </c>
      <c r="Q21" s="44">
        <v>3.37636</v>
      </c>
      <c r="R21" s="44">
        <v>3.45345</v>
      </c>
      <c r="S21" s="44">
        <v>3.41941</v>
      </c>
      <c r="T21" s="44">
        <v>3.40298</v>
      </c>
      <c r="U21" s="44">
        <v>3.35047</v>
      </c>
      <c r="V21" s="44">
        <v>3.32724</v>
      </c>
      <c r="W21" s="44">
        <v>3.28125</v>
      </c>
      <c r="X21" s="44">
        <v>3.03749</v>
      </c>
      <c r="Y21" s="44">
        <v>2.92768</v>
      </c>
    </row>
    <row r="22" spans="1:25" ht="15.75">
      <c r="A22" s="43">
        <v>14</v>
      </c>
      <c r="B22" s="44">
        <v>2.87963</v>
      </c>
      <c r="C22" s="44">
        <v>2.85105</v>
      </c>
      <c r="D22" s="44">
        <v>2.85201</v>
      </c>
      <c r="E22" s="44">
        <v>2.8891</v>
      </c>
      <c r="F22" s="44">
        <v>2.94633</v>
      </c>
      <c r="G22" s="44">
        <v>3.04529</v>
      </c>
      <c r="H22" s="44">
        <v>3.27294</v>
      </c>
      <c r="I22" s="44">
        <v>3.34547</v>
      </c>
      <c r="J22" s="44">
        <v>3.34614</v>
      </c>
      <c r="K22" s="44">
        <v>3.36385</v>
      </c>
      <c r="L22" s="44">
        <v>3.35292</v>
      </c>
      <c r="M22" s="44">
        <v>3.3479</v>
      </c>
      <c r="N22" s="44">
        <v>3.345</v>
      </c>
      <c r="O22" s="44">
        <v>3.35909</v>
      </c>
      <c r="P22" s="44">
        <v>3.33517</v>
      </c>
      <c r="Q22" s="44">
        <v>3.33103</v>
      </c>
      <c r="R22" s="44">
        <v>3.34807</v>
      </c>
      <c r="S22" s="44">
        <v>3.3321</v>
      </c>
      <c r="T22" s="44">
        <v>3.30493</v>
      </c>
      <c r="U22" s="44">
        <v>3.28773</v>
      </c>
      <c r="V22" s="44">
        <v>3.24871</v>
      </c>
      <c r="W22" s="44">
        <v>3.12714</v>
      </c>
      <c r="X22" s="44">
        <v>2.94719</v>
      </c>
      <c r="Y22" s="44">
        <v>2.87652</v>
      </c>
    </row>
    <row r="23" spans="1:25" ht="15.75">
      <c r="A23" s="43">
        <v>15</v>
      </c>
      <c r="B23" s="44">
        <v>2.90525</v>
      </c>
      <c r="C23" s="44">
        <v>2.85573</v>
      </c>
      <c r="D23" s="44">
        <v>2.85549</v>
      </c>
      <c r="E23" s="44">
        <v>2.86156</v>
      </c>
      <c r="F23" s="44">
        <v>2.94226</v>
      </c>
      <c r="G23" s="44">
        <v>3.01658</v>
      </c>
      <c r="H23" s="44">
        <v>3.17641</v>
      </c>
      <c r="I23" s="44">
        <v>3.39318</v>
      </c>
      <c r="J23" s="44">
        <v>3.45314</v>
      </c>
      <c r="K23" s="44">
        <v>3.4631</v>
      </c>
      <c r="L23" s="44">
        <v>3.44611</v>
      </c>
      <c r="M23" s="44">
        <v>3.43021</v>
      </c>
      <c r="N23" s="44">
        <v>3.4624</v>
      </c>
      <c r="O23" s="44">
        <v>3.49456</v>
      </c>
      <c r="P23" s="44">
        <v>3.44305</v>
      </c>
      <c r="Q23" s="44">
        <v>3.43079</v>
      </c>
      <c r="R23" s="44">
        <v>3.45648</v>
      </c>
      <c r="S23" s="44">
        <v>3.49661</v>
      </c>
      <c r="T23" s="44">
        <v>3.42983</v>
      </c>
      <c r="U23" s="44">
        <v>3.41863</v>
      </c>
      <c r="V23" s="44">
        <v>3.39748</v>
      </c>
      <c r="W23" s="44">
        <v>3.26498</v>
      </c>
      <c r="X23" s="44">
        <v>3.06667</v>
      </c>
      <c r="Y23" s="44">
        <v>2.91787</v>
      </c>
    </row>
    <row r="24" spans="1:25" ht="15.75">
      <c r="A24" s="43">
        <v>16</v>
      </c>
      <c r="B24" s="44">
        <v>2.88608</v>
      </c>
      <c r="C24" s="44">
        <v>2.85947</v>
      </c>
      <c r="D24" s="44">
        <v>2.86373</v>
      </c>
      <c r="E24" s="44">
        <v>2.86113</v>
      </c>
      <c r="F24" s="44">
        <v>2.90387</v>
      </c>
      <c r="G24" s="44">
        <v>3.00759</v>
      </c>
      <c r="H24" s="44">
        <v>3.15492</v>
      </c>
      <c r="I24" s="44">
        <v>3.39174</v>
      </c>
      <c r="J24" s="44">
        <v>3.37912</v>
      </c>
      <c r="K24" s="44">
        <v>3.39845</v>
      </c>
      <c r="L24" s="44">
        <v>3.37883</v>
      </c>
      <c r="M24" s="44">
        <v>3.37093</v>
      </c>
      <c r="N24" s="44">
        <v>3.38054</v>
      </c>
      <c r="O24" s="44">
        <v>3.41218</v>
      </c>
      <c r="P24" s="44">
        <v>3.39346</v>
      </c>
      <c r="Q24" s="44">
        <v>3.39204</v>
      </c>
      <c r="R24" s="44">
        <v>3.38943</v>
      </c>
      <c r="S24" s="44">
        <v>3.37889</v>
      </c>
      <c r="T24" s="44">
        <v>3.36802</v>
      </c>
      <c r="U24" s="44">
        <v>3.34009</v>
      </c>
      <c r="V24" s="44">
        <v>3.29965</v>
      </c>
      <c r="W24" s="44">
        <v>3.24378</v>
      </c>
      <c r="X24" s="44">
        <v>3.01407</v>
      </c>
      <c r="Y24" s="44">
        <v>2.91174</v>
      </c>
    </row>
    <row r="25" spans="1:25" ht="15.75">
      <c r="A25" s="43">
        <v>17</v>
      </c>
      <c r="B25" s="44">
        <v>2.93164</v>
      </c>
      <c r="C25" s="44">
        <v>2.88915</v>
      </c>
      <c r="D25" s="44">
        <v>2.88255</v>
      </c>
      <c r="E25" s="44">
        <v>2.89838</v>
      </c>
      <c r="F25" s="44">
        <v>2.96988</v>
      </c>
      <c r="G25" s="44">
        <v>3.08364</v>
      </c>
      <c r="H25" s="44">
        <v>3.33739</v>
      </c>
      <c r="I25" s="44">
        <v>3.50356</v>
      </c>
      <c r="J25" s="44">
        <v>3.49757</v>
      </c>
      <c r="K25" s="44">
        <v>3.47205</v>
      </c>
      <c r="L25" s="44">
        <v>3.45472</v>
      </c>
      <c r="M25" s="44">
        <v>3.52587</v>
      </c>
      <c r="N25" s="44">
        <v>3.53698</v>
      </c>
      <c r="O25" s="44">
        <v>3.54268</v>
      </c>
      <c r="P25" s="44">
        <v>3.5493</v>
      </c>
      <c r="Q25" s="44">
        <v>3.48951</v>
      </c>
      <c r="R25" s="44">
        <v>3.48447</v>
      </c>
      <c r="S25" s="44">
        <v>3.46873</v>
      </c>
      <c r="T25" s="44">
        <v>3.5152</v>
      </c>
      <c r="U25" s="44">
        <v>3.4905</v>
      </c>
      <c r="V25" s="44">
        <v>3.36726</v>
      </c>
      <c r="W25" s="44">
        <v>3.28742</v>
      </c>
      <c r="X25" s="44">
        <v>3.03855</v>
      </c>
      <c r="Y25" s="44">
        <v>2.95183</v>
      </c>
    </row>
    <row r="26" spans="1:25" ht="15.75">
      <c r="A26" s="43">
        <v>18</v>
      </c>
      <c r="B26" s="44">
        <v>2.9274</v>
      </c>
      <c r="C26" s="44">
        <v>2.89789</v>
      </c>
      <c r="D26" s="44">
        <v>2.88791</v>
      </c>
      <c r="E26" s="44">
        <v>2.8923</v>
      </c>
      <c r="F26" s="44">
        <v>2.94093</v>
      </c>
      <c r="G26" s="44">
        <v>3.0486</v>
      </c>
      <c r="H26" s="44">
        <v>3.23624</v>
      </c>
      <c r="I26" s="44">
        <v>3.39053</v>
      </c>
      <c r="J26" s="44">
        <v>3.41051</v>
      </c>
      <c r="K26" s="44">
        <v>3.4465</v>
      </c>
      <c r="L26" s="44">
        <v>3.43049</v>
      </c>
      <c r="M26" s="44">
        <v>3.42561</v>
      </c>
      <c r="N26" s="44">
        <v>3.42287</v>
      </c>
      <c r="O26" s="44">
        <v>3.43513</v>
      </c>
      <c r="P26" s="44">
        <v>3.44911</v>
      </c>
      <c r="Q26" s="44">
        <v>3.45149</v>
      </c>
      <c r="R26" s="44">
        <v>3.45749</v>
      </c>
      <c r="S26" s="44">
        <v>3.44471</v>
      </c>
      <c r="T26" s="44">
        <v>3.41094</v>
      </c>
      <c r="U26" s="44">
        <v>3.4051</v>
      </c>
      <c r="V26" s="44">
        <v>3.35099</v>
      </c>
      <c r="W26" s="44">
        <v>3.2641</v>
      </c>
      <c r="X26" s="44">
        <v>3.09116</v>
      </c>
      <c r="Y26" s="44">
        <v>2.95362</v>
      </c>
    </row>
    <row r="27" spans="1:25" ht="15.75">
      <c r="A27" s="43">
        <v>19</v>
      </c>
      <c r="B27" s="44">
        <v>2.95377</v>
      </c>
      <c r="C27" s="44">
        <v>2.91729</v>
      </c>
      <c r="D27" s="44">
        <v>2.89239</v>
      </c>
      <c r="E27" s="44">
        <v>2.8629</v>
      </c>
      <c r="F27" s="44">
        <v>2.90234</v>
      </c>
      <c r="G27" s="44">
        <v>2.98697</v>
      </c>
      <c r="H27" s="44">
        <v>3.05902</v>
      </c>
      <c r="I27" s="44">
        <v>3.17866</v>
      </c>
      <c r="J27" s="44">
        <v>3.35878</v>
      </c>
      <c r="K27" s="44">
        <v>3.37571</v>
      </c>
      <c r="L27" s="44">
        <v>3.35916</v>
      </c>
      <c r="M27" s="44">
        <v>3.34923</v>
      </c>
      <c r="N27" s="44">
        <v>3.35188</v>
      </c>
      <c r="O27" s="44">
        <v>3.35699</v>
      </c>
      <c r="P27" s="44">
        <v>3.35615</v>
      </c>
      <c r="Q27" s="44">
        <v>3.37023</v>
      </c>
      <c r="R27" s="44">
        <v>3.37127</v>
      </c>
      <c r="S27" s="44">
        <v>3.38221</v>
      </c>
      <c r="T27" s="44">
        <v>3.36361</v>
      </c>
      <c r="U27" s="44">
        <v>3.34641</v>
      </c>
      <c r="V27" s="44">
        <v>3.33019</v>
      </c>
      <c r="W27" s="44">
        <v>3.20843</v>
      </c>
      <c r="X27" s="44">
        <v>3.02549</v>
      </c>
      <c r="Y27" s="44">
        <v>2.92616</v>
      </c>
    </row>
    <row r="28" spans="1:25" ht="15.75">
      <c r="A28" s="43">
        <v>20</v>
      </c>
      <c r="B28" s="44">
        <v>2.92591</v>
      </c>
      <c r="C28" s="44">
        <v>2.88864</v>
      </c>
      <c r="D28" s="44">
        <v>2.86261</v>
      </c>
      <c r="E28" s="44">
        <v>2.86184</v>
      </c>
      <c r="F28" s="44">
        <v>2.88398</v>
      </c>
      <c r="G28" s="44">
        <v>2.91876</v>
      </c>
      <c r="H28" s="44">
        <v>2.99278</v>
      </c>
      <c r="I28" s="44">
        <v>3.05926</v>
      </c>
      <c r="J28" s="44">
        <v>3.09203</v>
      </c>
      <c r="K28" s="44">
        <v>3.31042</v>
      </c>
      <c r="L28" s="44">
        <v>3.30488</v>
      </c>
      <c r="M28" s="44">
        <v>3.30802</v>
      </c>
      <c r="N28" s="44">
        <v>3.31072</v>
      </c>
      <c r="O28" s="44">
        <v>3.32012</v>
      </c>
      <c r="P28" s="44">
        <v>3.32076</v>
      </c>
      <c r="Q28" s="44">
        <v>3.33318</v>
      </c>
      <c r="R28" s="44">
        <v>3.34064</v>
      </c>
      <c r="S28" s="44">
        <v>3.33597</v>
      </c>
      <c r="T28" s="44">
        <v>3.33992</v>
      </c>
      <c r="U28" s="44">
        <v>3.32407</v>
      </c>
      <c r="V28" s="44">
        <v>3.29222</v>
      </c>
      <c r="W28" s="44">
        <v>3.2378</v>
      </c>
      <c r="X28" s="44">
        <v>3.02176</v>
      </c>
      <c r="Y28" s="44">
        <v>2.93408</v>
      </c>
    </row>
    <row r="29" spans="1:25" ht="15.75">
      <c r="A29" s="43">
        <v>21</v>
      </c>
      <c r="B29" s="44">
        <v>2.92176</v>
      </c>
      <c r="C29" s="44">
        <v>2.88594</v>
      </c>
      <c r="D29" s="44">
        <v>2.86401</v>
      </c>
      <c r="E29" s="44">
        <v>2.90234</v>
      </c>
      <c r="F29" s="44">
        <v>2.93926</v>
      </c>
      <c r="G29" s="44">
        <v>3.0425</v>
      </c>
      <c r="H29" s="44">
        <v>3.26347</v>
      </c>
      <c r="I29" s="44">
        <v>3.4098</v>
      </c>
      <c r="J29" s="44">
        <v>3.45285</v>
      </c>
      <c r="K29" s="44">
        <v>3.51117</v>
      </c>
      <c r="L29" s="44">
        <v>3.4393</v>
      </c>
      <c r="M29" s="44">
        <v>3.43929</v>
      </c>
      <c r="N29" s="44">
        <v>3.50838</v>
      </c>
      <c r="O29" s="44">
        <v>3.52562</v>
      </c>
      <c r="P29" s="44">
        <v>3.44774</v>
      </c>
      <c r="Q29" s="44">
        <v>3.44975</v>
      </c>
      <c r="R29" s="44">
        <v>3.45195</v>
      </c>
      <c r="S29" s="44">
        <v>3.4666</v>
      </c>
      <c r="T29" s="44">
        <v>3.46395</v>
      </c>
      <c r="U29" s="44">
        <v>3.40986</v>
      </c>
      <c r="V29" s="44">
        <v>3.32751</v>
      </c>
      <c r="W29" s="44">
        <v>3.23401</v>
      </c>
      <c r="X29" s="44">
        <v>3.08459</v>
      </c>
      <c r="Y29" s="44">
        <v>2.92953</v>
      </c>
    </row>
    <row r="30" spans="1:25" ht="15.75">
      <c r="A30" s="43">
        <v>22</v>
      </c>
      <c r="B30" s="44">
        <v>2.8904</v>
      </c>
      <c r="C30" s="44">
        <v>2.84615</v>
      </c>
      <c r="D30" s="44">
        <v>2.8105</v>
      </c>
      <c r="E30" s="44">
        <v>2.82351</v>
      </c>
      <c r="F30" s="44">
        <v>2.85198</v>
      </c>
      <c r="G30" s="44">
        <v>2.99461</v>
      </c>
      <c r="H30" s="44">
        <v>3.18035</v>
      </c>
      <c r="I30" s="44">
        <v>3.32041</v>
      </c>
      <c r="J30" s="44">
        <v>3.33462</v>
      </c>
      <c r="K30" s="44">
        <v>3.33029</v>
      </c>
      <c r="L30" s="44">
        <v>3.31213</v>
      </c>
      <c r="M30" s="44">
        <v>3.3087</v>
      </c>
      <c r="N30" s="44">
        <v>3.31649</v>
      </c>
      <c r="O30" s="44">
        <v>3.3237</v>
      </c>
      <c r="P30" s="44">
        <v>3.32433</v>
      </c>
      <c r="Q30" s="44">
        <v>3.326</v>
      </c>
      <c r="R30" s="44">
        <v>3.32556</v>
      </c>
      <c r="S30" s="44">
        <v>3.32312</v>
      </c>
      <c r="T30" s="44">
        <v>3.32014</v>
      </c>
      <c r="U30" s="44">
        <v>3.28164</v>
      </c>
      <c r="V30" s="44">
        <v>3.19122</v>
      </c>
      <c r="W30" s="44">
        <v>3.14325</v>
      </c>
      <c r="X30" s="44">
        <v>2.94348</v>
      </c>
      <c r="Y30" s="44">
        <v>2.88631</v>
      </c>
    </row>
    <row r="31" spans="1:25" ht="15.75">
      <c r="A31" s="43">
        <v>23</v>
      </c>
      <c r="B31" s="44">
        <v>2.88938</v>
      </c>
      <c r="C31" s="44">
        <v>2.85002</v>
      </c>
      <c r="D31" s="44">
        <v>2.83122</v>
      </c>
      <c r="E31" s="44">
        <v>2.83211</v>
      </c>
      <c r="F31" s="44">
        <v>2.87344</v>
      </c>
      <c r="G31" s="44">
        <v>3.00298</v>
      </c>
      <c r="H31" s="44">
        <v>3.18658</v>
      </c>
      <c r="I31" s="44">
        <v>3.36724</v>
      </c>
      <c r="J31" s="44">
        <v>3.40388</v>
      </c>
      <c r="K31" s="44">
        <v>3.4057</v>
      </c>
      <c r="L31" s="44">
        <v>3.37947</v>
      </c>
      <c r="M31" s="44">
        <v>3.38142</v>
      </c>
      <c r="N31" s="44">
        <v>3.39878</v>
      </c>
      <c r="O31" s="44">
        <v>3.41102</v>
      </c>
      <c r="P31" s="44">
        <v>3.392</v>
      </c>
      <c r="Q31" s="44">
        <v>3.39298</v>
      </c>
      <c r="R31" s="44">
        <v>3.39663</v>
      </c>
      <c r="S31" s="44">
        <v>3.38385</v>
      </c>
      <c r="T31" s="44">
        <v>3.38059</v>
      </c>
      <c r="U31" s="44">
        <v>3.36137</v>
      </c>
      <c r="V31" s="44">
        <v>3.29649</v>
      </c>
      <c r="W31" s="44">
        <v>3.24464</v>
      </c>
      <c r="X31" s="44">
        <v>3.03382</v>
      </c>
      <c r="Y31" s="44">
        <v>2.91515</v>
      </c>
    </row>
    <row r="32" spans="1:25" ht="15.75">
      <c r="A32" s="43">
        <v>24</v>
      </c>
      <c r="B32" s="44">
        <v>2.89978</v>
      </c>
      <c r="C32" s="44">
        <v>2.87429</v>
      </c>
      <c r="D32" s="44">
        <v>2.86607</v>
      </c>
      <c r="E32" s="44">
        <v>2.88313</v>
      </c>
      <c r="F32" s="44">
        <v>2.9512</v>
      </c>
      <c r="G32" s="44">
        <v>3.04365</v>
      </c>
      <c r="H32" s="44">
        <v>3.2801</v>
      </c>
      <c r="I32" s="44">
        <v>3.47321</v>
      </c>
      <c r="J32" s="44">
        <v>3.50577</v>
      </c>
      <c r="K32" s="44">
        <v>3.53698</v>
      </c>
      <c r="L32" s="44">
        <v>3.51846</v>
      </c>
      <c r="M32" s="44">
        <v>3.49178</v>
      </c>
      <c r="N32" s="44">
        <v>3.51227</v>
      </c>
      <c r="O32" s="44">
        <v>3.51762</v>
      </c>
      <c r="P32" s="44">
        <v>3.4867</v>
      </c>
      <c r="Q32" s="44">
        <v>3.49164</v>
      </c>
      <c r="R32" s="44">
        <v>3.49755</v>
      </c>
      <c r="S32" s="44">
        <v>3.48408</v>
      </c>
      <c r="T32" s="44">
        <v>3.47757</v>
      </c>
      <c r="U32" s="44">
        <v>3.44928</v>
      </c>
      <c r="V32" s="44">
        <v>3.41645</v>
      </c>
      <c r="W32" s="44">
        <v>3.34476</v>
      </c>
      <c r="X32" s="44">
        <v>3.04655</v>
      </c>
      <c r="Y32" s="44">
        <v>2.9429</v>
      </c>
    </row>
    <row r="33" spans="1:25" ht="15.75">
      <c r="A33" s="43">
        <v>25</v>
      </c>
      <c r="B33" s="44">
        <v>2.91959</v>
      </c>
      <c r="C33" s="44">
        <v>2.88514</v>
      </c>
      <c r="D33" s="44">
        <v>2.87989</v>
      </c>
      <c r="E33" s="44">
        <v>2.90287</v>
      </c>
      <c r="F33" s="44">
        <v>2.95334</v>
      </c>
      <c r="G33" s="44">
        <v>3.07281</v>
      </c>
      <c r="H33" s="44">
        <v>3.32716</v>
      </c>
      <c r="I33" s="44">
        <v>3.53787</v>
      </c>
      <c r="J33" s="44">
        <v>3.57467</v>
      </c>
      <c r="K33" s="44">
        <v>3.56397</v>
      </c>
      <c r="L33" s="44">
        <v>3.54785</v>
      </c>
      <c r="M33" s="44">
        <v>3.54593</v>
      </c>
      <c r="N33" s="44">
        <v>3.56356</v>
      </c>
      <c r="O33" s="44">
        <v>3.57405</v>
      </c>
      <c r="P33" s="44">
        <v>3.57108</v>
      </c>
      <c r="Q33" s="44">
        <v>3.56755</v>
      </c>
      <c r="R33" s="44">
        <v>3.56831</v>
      </c>
      <c r="S33" s="44">
        <v>3.55885</v>
      </c>
      <c r="T33" s="44">
        <v>3.54968</v>
      </c>
      <c r="U33" s="44">
        <v>3.52055</v>
      </c>
      <c r="V33" s="44">
        <v>3.48121</v>
      </c>
      <c r="W33" s="44">
        <v>3.33717</v>
      </c>
      <c r="X33" s="44">
        <v>3.18365</v>
      </c>
      <c r="Y33" s="44">
        <v>2.98882</v>
      </c>
    </row>
    <row r="34" spans="1:25" ht="15.75">
      <c r="A34" s="43">
        <v>26</v>
      </c>
      <c r="B34" s="44">
        <v>3.03556</v>
      </c>
      <c r="C34" s="44">
        <v>2.95939</v>
      </c>
      <c r="D34" s="44">
        <v>2.9315</v>
      </c>
      <c r="E34" s="44">
        <v>2.92599</v>
      </c>
      <c r="F34" s="44">
        <v>2.947</v>
      </c>
      <c r="G34" s="44">
        <v>3.003</v>
      </c>
      <c r="H34" s="44">
        <v>3.16628</v>
      </c>
      <c r="I34" s="44">
        <v>3.27848</v>
      </c>
      <c r="J34" s="44">
        <v>3.4807</v>
      </c>
      <c r="K34" s="44">
        <v>3.50906</v>
      </c>
      <c r="L34" s="44">
        <v>3.50357</v>
      </c>
      <c r="M34" s="44">
        <v>3.50041</v>
      </c>
      <c r="N34" s="44">
        <v>3.50111</v>
      </c>
      <c r="O34" s="44">
        <v>3.50938</v>
      </c>
      <c r="P34" s="44">
        <v>3.51556</v>
      </c>
      <c r="Q34" s="44">
        <v>3.52039</v>
      </c>
      <c r="R34" s="44">
        <v>3.52454</v>
      </c>
      <c r="S34" s="44">
        <v>3.51146</v>
      </c>
      <c r="T34" s="44">
        <v>3.50135</v>
      </c>
      <c r="U34" s="44">
        <v>3.48263</v>
      </c>
      <c r="V34" s="44">
        <v>3.44413</v>
      </c>
      <c r="W34" s="44">
        <v>3.28806</v>
      </c>
      <c r="X34" s="44">
        <v>3.05838</v>
      </c>
      <c r="Y34" s="44">
        <v>2.94818</v>
      </c>
    </row>
    <row r="35" spans="1:25" ht="15.75">
      <c r="A35" s="43">
        <v>27</v>
      </c>
      <c r="B35" s="44">
        <v>2.92946</v>
      </c>
      <c r="C35" s="44">
        <v>2.88326</v>
      </c>
      <c r="D35" s="44">
        <v>2.87078</v>
      </c>
      <c r="E35" s="44">
        <v>2.86142</v>
      </c>
      <c r="F35" s="44">
        <v>2.8711</v>
      </c>
      <c r="G35" s="44">
        <v>2.91438</v>
      </c>
      <c r="H35" s="44">
        <v>2.97125</v>
      </c>
      <c r="I35" s="44">
        <v>3.00738</v>
      </c>
      <c r="J35" s="44">
        <v>3.05858</v>
      </c>
      <c r="K35" s="44">
        <v>3.21317</v>
      </c>
      <c r="L35" s="44">
        <v>3.25799</v>
      </c>
      <c r="M35" s="44">
        <v>3.25785</v>
      </c>
      <c r="N35" s="44">
        <v>3.26347</v>
      </c>
      <c r="O35" s="44">
        <v>3.26421</v>
      </c>
      <c r="P35" s="44">
        <v>3.27386</v>
      </c>
      <c r="Q35" s="44">
        <v>3.28422</v>
      </c>
      <c r="R35" s="44">
        <v>3.29762</v>
      </c>
      <c r="S35" s="44">
        <v>3.31063</v>
      </c>
      <c r="T35" s="44">
        <v>3.29084</v>
      </c>
      <c r="U35" s="44">
        <v>3.2596</v>
      </c>
      <c r="V35" s="44">
        <v>3.2361</v>
      </c>
      <c r="W35" s="44">
        <v>3.21146</v>
      </c>
      <c r="X35" s="44">
        <v>3.0221</v>
      </c>
      <c r="Y35" s="44">
        <v>2.93013</v>
      </c>
    </row>
    <row r="36" spans="1:25" ht="15.75">
      <c r="A36" s="43">
        <v>28</v>
      </c>
      <c r="B36" s="44">
        <v>2.90288</v>
      </c>
      <c r="C36" s="44">
        <v>2.87405</v>
      </c>
      <c r="D36" s="44">
        <v>2.85991</v>
      </c>
      <c r="E36" s="44">
        <v>2.85554</v>
      </c>
      <c r="F36" s="44">
        <v>2.90979</v>
      </c>
      <c r="G36" s="44">
        <v>3.00257</v>
      </c>
      <c r="H36" s="44">
        <v>3.15211</v>
      </c>
      <c r="I36" s="44">
        <v>3.38849</v>
      </c>
      <c r="J36" s="44">
        <v>3.40624</v>
      </c>
      <c r="K36" s="44">
        <v>3.41174</v>
      </c>
      <c r="L36" s="44">
        <v>3.39524</v>
      </c>
      <c r="M36" s="44">
        <v>3.39173</v>
      </c>
      <c r="N36" s="44">
        <v>3.40876</v>
      </c>
      <c r="O36" s="44">
        <v>3.43678</v>
      </c>
      <c r="P36" s="44">
        <v>3.41685</v>
      </c>
      <c r="Q36" s="44">
        <v>3.41405</v>
      </c>
      <c r="R36" s="44">
        <v>3.40959</v>
      </c>
      <c r="S36" s="44">
        <v>3.40185</v>
      </c>
      <c r="T36" s="44">
        <v>3.39365</v>
      </c>
      <c r="U36" s="44">
        <v>3.38367</v>
      </c>
      <c r="V36" s="44">
        <v>3.34518</v>
      </c>
      <c r="W36" s="44">
        <v>3.26582</v>
      </c>
      <c r="X36" s="44">
        <v>3.02265</v>
      </c>
      <c r="Y36" s="44">
        <v>2.92097</v>
      </c>
    </row>
    <row r="37" spans="1:25" ht="15.75">
      <c r="A37" s="43">
        <v>29</v>
      </c>
      <c r="B37" s="44">
        <v>2.89957</v>
      </c>
      <c r="C37" s="44">
        <v>2.85092</v>
      </c>
      <c r="D37" s="44">
        <v>2.82419</v>
      </c>
      <c r="E37" s="44">
        <v>2.82137</v>
      </c>
      <c r="F37" s="44">
        <v>2.86261</v>
      </c>
      <c r="G37" s="44">
        <v>3.00344</v>
      </c>
      <c r="H37" s="44">
        <v>3.1515</v>
      </c>
      <c r="I37" s="44">
        <v>3.36053</v>
      </c>
      <c r="J37" s="44">
        <v>3.43589</v>
      </c>
      <c r="K37" s="44">
        <v>3.44814</v>
      </c>
      <c r="L37" s="44">
        <v>3.4295</v>
      </c>
      <c r="M37" s="44">
        <v>3.41509</v>
      </c>
      <c r="N37" s="44">
        <v>3.4239</v>
      </c>
      <c r="O37" s="44">
        <v>3.40242</v>
      </c>
      <c r="P37" s="44">
        <v>3.39779</v>
      </c>
      <c r="Q37" s="44">
        <v>3.40341</v>
      </c>
      <c r="R37" s="44">
        <v>3.40598</v>
      </c>
      <c r="S37" s="44">
        <v>3.39381</v>
      </c>
      <c r="T37" s="44">
        <v>3.40267</v>
      </c>
      <c r="U37" s="44">
        <v>3.38614</v>
      </c>
      <c r="V37" s="44">
        <v>3.3217</v>
      </c>
      <c r="W37" s="44">
        <v>3.26183</v>
      </c>
      <c r="X37" s="44">
        <v>3.08529</v>
      </c>
      <c r="Y37" s="44">
        <v>2.92923</v>
      </c>
    </row>
    <row r="38" spans="1:25" ht="15.75">
      <c r="A38" s="43">
        <v>30</v>
      </c>
      <c r="B38" s="44">
        <v>2.92179</v>
      </c>
      <c r="C38" s="44">
        <v>2.89544</v>
      </c>
      <c r="D38" s="44">
        <v>2.89009</v>
      </c>
      <c r="E38" s="44">
        <v>2.89538</v>
      </c>
      <c r="F38" s="44">
        <v>2.91766</v>
      </c>
      <c r="G38" s="44">
        <v>3.00371</v>
      </c>
      <c r="H38" s="44">
        <v>3.13178</v>
      </c>
      <c r="I38" s="44">
        <v>3.302</v>
      </c>
      <c r="J38" s="44">
        <v>3.36733</v>
      </c>
      <c r="K38" s="44">
        <v>3.36422</v>
      </c>
      <c r="L38" s="44">
        <v>3.3552</v>
      </c>
      <c r="M38" s="44">
        <v>3.35212</v>
      </c>
      <c r="N38" s="44">
        <v>3.3598</v>
      </c>
      <c r="O38" s="44">
        <v>3.3756</v>
      </c>
      <c r="P38" s="44">
        <v>3.36532</v>
      </c>
      <c r="Q38" s="44">
        <v>3.36773</v>
      </c>
      <c r="R38" s="44">
        <v>3.3728</v>
      </c>
      <c r="S38" s="44">
        <v>3.38106</v>
      </c>
      <c r="T38" s="44">
        <v>3.36573</v>
      </c>
      <c r="U38" s="44">
        <v>3.35704</v>
      </c>
      <c r="V38" s="44">
        <v>3.32881</v>
      </c>
      <c r="W38" s="44">
        <v>3.2676</v>
      </c>
      <c r="X38" s="44">
        <v>3.10345</v>
      </c>
      <c r="Y38" s="44">
        <v>2.92353</v>
      </c>
    </row>
    <row r="39" spans="1:25" ht="15.75">
      <c r="A39" s="43">
        <v>31</v>
      </c>
      <c r="B39" s="44">
        <v>2.92542</v>
      </c>
      <c r="C39" s="44">
        <v>2.89798</v>
      </c>
      <c r="D39" s="44">
        <v>2.88936</v>
      </c>
      <c r="E39" s="44">
        <v>2.8855</v>
      </c>
      <c r="F39" s="44">
        <v>2.90513</v>
      </c>
      <c r="G39" s="44">
        <v>2.95191</v>
      </c>
      <c r="H39" s="44">
        <v>3.0071</v>
      </c>
      <c r="I39" s="44">
        <v>3.01613</v>
      </c>
      <c r="J39" s="44">
        <v>3.02507</v>
      </c>
      <c r="K39" s="44">
        <v>3.01931</v>
      </c>
      <c r="L39" s="44">
        <v>3.01487</v>
      </c>
      <c r="M39" s="44">
        <v>3.01204</v>
      </c>
      <c r="N39" s="44">
        <v>3.01456</v>
      </c>
      <c r="O39" s="44">
        <v>3.01592</v>
      </c>
      <c r="P39" s="44">
        <v>3.01969</v>
      </c>
      <c r="Q39" s="44">
        <v>3.02623</v>
      </c>
      <c r="R39" s="44">
        <v>3.03042</v>
      </c>
      <c r="S39" s="44">
        <v>3.0323</v>
      </c>
      <c r="T39" s="44">
        <v>3.02338</v>
      </c>
      <c r="U39" s="44">
        <v>3.01427</v>
      </c>
      <c r="V39" s="44">
        <v>3.00467</v>
      </c>
      <c r="W39" s="44">
        <v>3.00007</v>
      </c>
      <c r="X39" s="44">
        <v>2.96463</v>
      </c>
      <c r="Y39" s="44">
        <v>2.92526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3.68768</v>
      </c>
      <c r="C45" s="44">
        <v>3.56642</v>
      </c>
      <c r="D45" s="44">
        <v>3.48318</v>
      </c>
      <c r="E45" s="44">
        <v>3.47979</v>
      </c>
      <c r="F45" s="44">
        <v>3.76268</v>
      </c>
      <c r="G45" s="44">
        <v>3.86645</v>
      </c>
      <c r="H45" s="44">
        <v>3.96631</v>
      </c>
      <c r="I45" s="44">
        <v>4.04579</v>
      </c>
      <c r="J45" s="44">
        <v>4.15626</v>
      </c>
      <c r="K45" s="44">
        <v>4.27646</v>
      </c>
      <c r="L45" s="44">
        <v>4.27068</v>
      </c>
      <c r="M45" s="44">
        <v>4.1291</v>
      </c>
      <c r="N45" s="44">
        <v>4.22391</v>
      </c>
      <c r="O45" s="44">
        <v>4.24999</v>
      </c>
      <c r="P45" s="44">
        <v>4.13013</v>
      </c>
      <c r="Q45" s="44">
        <v>4.10178</v>
      </c>
      <c r="R45" s="44">
        <v>4.30076</v>
      </c>
      <c r="S45" s="44">
        <v>4.27378</v>
      </c>
      <c r="T45" s="44">
        <v>4.18442</v>
      </c>
      <c r="U45" s="44">
        <v>4.21466</v>
      </c>
      <c r="V45" s="44">
        <v>4.01066</v>
      </c>
      <c r="W45" s="44">
        <v>3.92218</v>
      </c>
      <c r="X45" s="44">
        <v>3.84521</v>
      </c>
      <c r="Y45" s="44">
        <v>3.75561</v>
      </c>
    </row>
    <row r="46" spans="1:25" ht="15.75">
      <c r="A46" s="43">
        <v>2</v>
      </c>
      <c r="B46" s="44">
        <v>3.79131</v>
      </c>
      <c r="C46" s="44">
        <v>3.67029</v>
      </c>
      <c r="D46" s="44">
        <v>3.63343</v>
      </c>
      <c r="E46" s="44">
        <v>3.68718</v>
      </c>
      <c r="F46" s="44">
        <v>3.83333</v>
      </c>
      <c r="G46" s="44">
        <v>3.88856</v>
      </c>
      <c r="H46" s="44">
        <v>4.00216</v>
      </c>
      <c r="I46" s="44">
        <v>4.07721</v>
      </c>
      <c r="J46" s="44">
        <v>4.17475</v>
      </c>
      <c r="K46" s="44">
        <v>4.25838</v>
      </c>
      <c r="L46" s="44">
        <v>4.25942</v>
      </c>
      <c r="M46" s="44">
        <v>4.23994</v>
      </c>
      <c r="N46" s="44">
        <v>4.25205</v>
      </c>
      <c r="O46" s="44">
        <v>4.26526</v>
      </c>
      <c r="P46" s="44">
        <v>4.23642</v>
      </c>
      <c r="Q46" s="44">
        <v>4.18384</v>
      </c>
      <c r="R46" s="44">
        <v>4.28724</v>
      </c>
      <c r="S46" s="44">
        <v>4.28244</v>
      </c>
      <c r="T46" s="44">
        <v>4.24545</v>
      </c>
      <c r="U46" s="44">
        <v>4.17008</v>
      </c>
      <c r="V46" s="44">
        <v>4.03089</v>
      </c>
      <c r="W46" s="44">
        <v>3.94071</v>
      </c>
      <c r="X46" s="44">
        <v>3.86657</v>
      </c>
      <c r="Y46" s="44">
        <v>3.83549</v>
      </c>
    </row>
    <row r="47" spans="1:25" ht="15.75">
      <c r="A47" s="43">
        <v>3</v>
      </c>
      <c r="B47" s="44">
        <v>3.77164</v>
      </c>
      <c r="C47" s="44">
        <v>3.72766</v>
      </c>
      <c r="D47" s="44">
        <v>3.60887</v>
      </c>
      <c r="E47" s="44">
        <v>3.68484</v>
      </c>
      <c r="F47" s="44">
        <v>3.82757</v>
      </c>
      <c r="G47" s="44">
        <v>3.89683</v>
      </c>
      <c r="H47" s="44">
        <v>4.04479</v>
      </c>
      <c r="I47" s="44">
        <v>4.1498</v>
      </c>
      <c r="J47" s="44">
        <v>4.20683</v>
      </c>
      <c r="K47" s="44">
        <v>4.22998</v>
      </c>
      <c r="L47" s="44">
        <v>4.23662</v>
      </c>
      <c r="M47" s="44">
        <v>4.1942</v>
      </c>
      <c r="N47" s="44">
        <v>4.26941</v>
      </c>
      <c r="O47" s="44">
        <v>4.26373</v>
      </c>
      <c r="P47" s="44">
        <v>4.22374</v>
      </c>
      <c r="Q47" s="44">
        <v>4.22091</v>
      </c>
      <c r="R47" s="44">
        <v>4.25611</v>
      </c>
      <c r="S47" s="44">
        <v>4.21795</v>
      </c>
      <c r="T47" s="44">
        <v>4.19659</v>
      </c>
      <c r="U47" s="44">
        <v>4.16622</v>
      </c>
      <c r="V47" s="44">
        <v>4.12649</v>
      </c>
      <c r="W47" s="44">
        <v>4.0154</v>
      </c>
      <c r="X47" s="44">
        <v>3.88254</v>
      </c>
      <c r="Y47" s="44">
        <v>3.83444</v>
      </c>
    </row>
    <row r="48" spans="1:25" ht="15.75">
      <c r="A48" s="43">
        <v>4</v>
      </c>
      <c r="B48" s="44">
        <v>3.87306</v>
      </c>
      <c r="C48" s="44">
        <v>3.81121</v>
      </c>
      <c r="D48" s="44">
        <v>3.80987</v>
      </c>
      <c r="E48" s="44">
        <v>3.84018</v>
      </c>
      <c r="F48" s="44">
        <v>3.86985</v>
      </c>
      <c r="G48" s="44">
        <v>3.9924</v>
      </c>
      <c r="H48" s="44">
        <v>4.13802</v>
      </c>
      <c r="I48" s="44">
        <v>4.21161</v>
      </c>
      <c r="J48" s="44">
        <v>4.28143</v>
      </c>
      <c r="K48" s="44">
        <v>4.35538</v>
      </c>
      <c r="L48" s="44">
        <v>4.34108</v>
      </c>
      <c r="M48" s="44">
        <v>4.3355</v>
      </c>
      <c r="N48" s="44">
        <v>4.31595</v>
      </c>
      <c r="O48" s="44">
        <v>4.35608</v>
      </c>
      <c r="P48" s="44">
        <v>4.30558</v>
      </c>
      <c r="Q48" s="44">
        <v>4.28493</v>
      </c>
      <c r="R48" s="44">
        <v>4.30283</v>
      </c>
      <c r="S48" s="44">
        <v>4.29252</v>
      </c>
      <c r="T48" s="44">
        <v>4.23785</v>
      </c>
      <c r="U48" s="44">
        <v>4.18267</v>
      </c>
      <c r="V48" s="44">
        <v>4.10419</v>
      </c>
      <c r="W48" s="44">
        <v>4.06166</v>
      </c>
      <c r="X48" s="44">
        <v>3.95385</v>
      </c>
      <c r="Y48" s="44">
        <v>3.89609</v>
      </c>
    </row>
    <row r="49" spans="1:25" ht="15.75">
      <c r="A49" s="43">
        <v>5</v>
      </c>
      <c r="B49" s="44">
        <v>3.93372</v>
      </c>
      <c r="C49" s="44">
        <v>3.88828</v>
      </c>
      <c r="D49" s="44">
        <v>3.86733</v>
      </c>
      <c r="E49" s="44">
        <v>3.86248</v>
      </c>
      <c r="F49" s="44">
        <v>3.88335</v>
      </c>
      <c r="G49" s="44">
        <v>3.95779</v>
      </c>
      <c r="H49" s="44">
        <v>4.0531</v>
      </c>
      <c r="I49" s="44">
        <v>4.10194</v>
      </c>
      <c r="J49" s="44">
        <v>4.16979</v>
      </c>
      <c r="K49" s="44">
        <v>4.24579</v>
      </c>
      <c r="L49" s="44">
        <v>4.23637</v>
      </c>
      <c r="M49" s="44">
        <v>4.23815</v>
      </c>
      <c r="N49" s="44">
        <v>4.23002</v>
      </c>
      <c r="O49" s="44">
        <v>4.2433</v>
      </c>
      <c r="P49" s="44">
        <v>4.2611</v>
      </c>
      <c r="Q49" s="44">
        <v>4.29277</v>
      </c>
      <c r="R49" s="44">
        <v>4.32184</v>
      </c>
      <c r="S49" s="44">
        <v>4.35233</v>
      </c>
      <c r="T49" s="44">
        <v>4.25683</v>
      </c>
      <c r="U49" s="44">
        <v>4.22623</v>
      </c>
      <c r="V49" s="44">
        <v>4.14974</v>
      </c>
      <c r="W49" s="44">
        <v>4.06137</v>
      </c>
      <c r="X49" s="44">
        <v>3.98752</v>
      </c>
      <c r="Y49" s="44">
        <v>3.91265</v>
      </c>
    </row>
    <row r="50" spans="1:25" ht="15.75">
      <c r="A50" s="43">
        <v>6</v>
      </c>
      <c r="B50" s="44">
        <v>3.87399</v>
      </c>
      <c r="C50" s="44">
        <v>3.85973</v>
      </c>
      <c r="D50" s="44">
        <v>3.83273</v>
      </c>
      <c r="E50" s="44">
        <v>3.80049</v>
      </c>
      <c r="F50" s="44">
        <v>3.85312</v>
      </c>
      <c r="G50" s="44">
        <v>3.88115</v>
      </c>
      <c r="H50" s="44">
        <v>3.94735</v>
      </c>
      <c r="I50" s="44">
        <v>3.99115</v>
      </c>
      <c r="J50" s="44">
        <v>4.02075</v>
      </c>
      <c r="K50" s="44">
        <v>4.04521</v>
      </c>
      <c r="L50" s="44">
        <v>4.05607</v>
      </c>
      <c r="M50" s="44">
        <v>4.07433</v>
      </c>
      <c r="N50" s="44">
        <v>4.07573</v>
      </c>
      <c r="O50" s="44">
        <v>4.10413</v>
      </c>
      <c r="P50" s="44">
        <v>4.15111</v>
      </c>
      <c r="Q50" s="44">
        <v>4.18216</v>
      </c>
      <c r="R50" s="44">
        <v>4.27131</v>
      </c>
      <c r="S50" s="44">
        <v>4.27935</v>
      </c>
      <c r="T50" s="44">
        <v>4.25136</v>
      </c>
      <c r="U50" s="44">
        <v>4.18421</v>
      </c>
      <c r="V50" s="44">
        <v>4.14817</v>
      </c>
      <c r="W50" s="44">
        <v>3.99724</v>
      </c>
      <c r="X50" s="44">
        <v>3.95075</v>
      </c>
      <c r="Y50" s="44">
        <v>3.88109</v>
      </c>
    </row>
    <row r="51" spans="1:25" ht="15.75">
      <c r="A51" s="43">
        <v>7</v>
      </c>
      <c r="B51" s="44">
        <v>3.85248</v>
      </c>
      <c r="C51" s="44">
        <v>3.83165</v>
      </c>
      <c r="D51" s="44">
        <v>3.80016</v>
      </c>
      <c r="E51" s="44">
        <v>3.80497</v>
      </c>
      <c r="F51" s="44">
        <v>3.86676</v>
      </c>
      <c r="G51" s="44">
        <v>3.98126</v>
      </c>
      <c r="H51" s="44">
        <v>4.1312</v>
      </c>
      <c r="I51" s="44">
        <v>4.1776</v>
      </c>
      <c r="J51" s="44">
        <v>4.21934</v>
      </c>
      <c r="K51" s="44">
        <v>4.24855</v>
      </c>
      <c r="L51" s="44">
        <v>4.24351</v>
      </c>
      <c r="M51" s="44">
        <v>4.22254</v>
      </c>
      <c r="N51" s="44">
        <v>4.23503</v>
      </c>
      <c r="O51" s="44">
        <v>4.24192</v>
      </c>
      <c r="P51" s="44">
        <v>4.20163</v>
      </c>
      <c r="Q51" s="44">
        <v>4.1826</v>
      </c>
      <c r="R51" s="44">
        <v>4.25018</v>
      </c>
      <c r="S51" s="44">
        <v>4.18422</v>
      </c>
      <c r="T51" s="44">
        <v>4.13894</v>
      </c>
      <c r="U51" s="44">
        <v>4.13124</v>
      </c>
      <c r="V51" s="44">
        <v>4.11249</v>
      </c>
      <c r="W51" s="44">
        <v>4.07956</v>
      </c>
      <c r="X51" s="44">
        <v>3.95231</v>
      </c>
      <c r="Y51" s="44">
        <v>3.86107</v>
      </c>
    </row>
    <row r="52" spans="1:25" ht="15.75">
      <c r="A52" s="43">
        <v>8</v>
      </c>
      <c r="B52" s="44">
        <v>3.87793</v>
      </c>
      <c r="C52" s="44">
        <v>3.84638</v>
      </c>
      <c r="D52" s="44">
        <v>3.84128</v>
      </c>
      <c r="E52" s="44">
        <v>3.84124</v>
      </c>
      <c r="F52" s="44">
        <v>3.87412</v>
      </c>
      <c r="G52" s="44">
        <v>4.01498</v>
      </c>
      <c r="H52" s="44">
        <v>4.14786</v>
      </c>
      <c r="I52" s="44">
        <v>4.23357</v>
      </c>
      <c r="J52" s="44">
        <v>4.27669</v>
      </c>
      <c r="K52" s="44">
        <v>4.27552</v>
      </c>
      <c r="L52" s="44">
        <v>4.2314</v>
      </c>
      <c r="M52" s="44">
        <v>4.21816</v>
      </c>
      <c r="N52" s="44">
        <v>4.26737</v>
      </c>
      <c r="O52" s="44">
        <v>4.30072</v>
      </c>
      <c r="P52" s="44">
        <v>4.22665</v>
      </c>
      <c r="Q52" s="44">
        <v>4.24227</v>
      </c>
      <c r="R52" s="44">
        <v>4.25954</v>
      </c>
      <c r="S52" s="44">
        <v>4.21172</v>
      </c>
      <c r="T52" s="44">
        <v>4.18369</v>
      </c>
      <c r="U52" s="44">
        <v>4.16492</v>
      </c>
      <c r="V52" s="44">
        <v>4.14342</v>
      </c>
      <c r="W52" s="44">
        <v>4.10911</v>
      </c>
      <c r="X52" s="44">
        <v>3.96775</v>
      </c>
      <c r="Y52" s="44">
        <v>3.8877</v>
      </c>
    </row>
    <row r="53" spans="1:25" ht="15.75">
      <c r="A53" s="43">
        <v>9</v>
      </c>
      <c r="B53" s="44">
        <v>3.88492</v>
      </c>
      <c r="C53" s="44">
        <v>3.8534</v>
      </c>
      <c r="D53" s="44">
        <v>3.84309</v>
      </c>
      <c r="E53" s="44">
        <v>3.84751</v>
      </c>
      <c r="F53" s="44">
        <v>3.8753</v>
      </c>
      <c r="G53" s="44">
        <v>4.01468</v>
      </c>
      <c r="H53" s="44">
        <v>4.17855</v>
      </c>
      <c r="I53" s="44">
        <v>4.34021</v>
      </c>
      <c r="J53" s="44">
        <v>4.34694</v>
      </c>
      <c r="K53" s="44">
        <v>4.37908</v>
      </c>
      <c r="L53" s="44">
        <v>4.35248</v>
      </c>
      <c r="M53" s="44">
        <v>4.33344</v>
      </c>
      <c r="N53" s="44">
        <v>4.3652</v>
      </c>
      <c r="O53" s="44">
        <v>4.44782</v>
      </c>
      <c r="P53" s="44">
        <v>4.36479</v>
      </c>
      <c r="Q53" s="44">
        <v>4.34881</v>
      </c>
      <c r="R53" s="44">
        <v>4.36876</v>
      </c>
      <c r="S53" s="44">
        <v>4.35046</v>
      </c>
      <c r="T53" s="44">
        <v>4.30793</v>
      </c>
      <c r="U53" s="44">
        <v>4.27289</v>
      </c>
      <c r="V53" s="44">
        <v>4.20218</v>
      </c>
      <c r="W53" s="44">
        <v>4.16683</v>
      </c>
      <c r="X53" s="44">
        <v>4.03335</v>
      </c>
      <c r="Y53" s="44">
        <v>3.91953</v>
      </c>
    </row>
    <row r="54" spans="1:25" ht="15.75">
      <c r="A54" s="43">
        <v>10</v>
      </c>
      <c r="B54" s="44">
        <v>3.91078</v>
      </c>
      <c r="C54" s="44">
        <v>3.87635</v>
      </c>
      <c r="D54" s="44">
        <v>3.8584</v>
      </c>
      <c r="E54" s="44">
        <v>3.86217</v>
      </c>
      <c r="F54" s="44">
        <v>3.94015</v>
      </c>
      <c r="G54" s="44">
        <v>4.06916</v>
      </c>
      <c r="H54" s="44">
        <v>4.32521</v>
      </c>
      <c r="I54" s="44">
        <v>4.44902</v>
      </c>
      <c r="J54" s="44">
        <v>4.50001</v>
      </c>
      <c r="K54" s="44">
        <v>4.50553</v>
      </c>
      <c r="L54" s="44">
        <v>4.46803</v>
      </c>
      <c r="M54" s="44">
        <v>4.45415</v>
      </c>
      <c r="N54" s="44">
        <v>4.45869</v>
      </c>
      <c r="O54" s="44">
        <v>4.48472</v>
      </c>
      <c r="P54" s="44">
        <v>4.4967</v>
      </c>
      <c r="Q54" s="44">
        <v>4.49259</v>
      </c>
      <c r="R54" s="44">
        <v>4.48779</v>
      </c>
      <c r="S54" s="44">
        <v>4.47212</v>
      </c>
      <c r="T54" s="44">
        <v>4.3908</v>
      </c>
      <c r="U54" s="44">
        <v>4.36463</v>
      </c>
      <c r="V54" s="44">
        <v>4.29791</v>
      </c>
      <c r="W54" s="44">
        <v>4.1705</v>
      </c>
      <c r="X54" s="44">
        <v>4.0178</v>
      </c>
      <c r="Y54" s="44">
        <v>3.91731</v>
      </c>
    </row>
    <row r="55" spans="1:25" ht="15.75">
      <c r="A55" s="43">
        <v>11</v>
      </c>
      <c r="B55" s="44">
        <v>3.92856</v>
      </c>
      <c r="C55" s="44">
        <v>3.89068</v>
      </c>
      <c r="D55" s="44">
        <v>3.88754</v>
      </c>
      <c r="E55" s="44">
        <v>3.8806</v>
      </c>
      <c r="F55" s="44">
        <v>3.96847</v>
      </c>
      <c r="G55" s="44">
        <v>4.09264</v>
      </c>
      <c r="H55" s="44">
        <v>4.28167</v>
      </c>
      <c r="I55" s="44">
        <v>4.50486</v>
      </c>
      <c r="J55" s="44">
        <v>4.52992</v>
      </c>
      <c r="K55" s="44">
        <v>4.53797</v>
      </c>
      <c r="L55" s="44">
        <v>4.52007</v>
      </c>
      <c r="M55" s="44">
        <v>4.52221</v>
      </c>
      <c r="N55" s="44">
        <v>4.51875</v>
      </c>
      <c r="O55" s="44">
        <v>4.54478</v>
      </c>
      <c r="P55" s="44">
        <v>4.52096</v>
      </c>
      <c r="Q55" s="44">
        <v>4.52411</v>
      </c>
      <c r="R55" s="44">
        <v>4.52337</v>
      </c>
      <c r="S55" s="44">
        <v>4.52922</v>
      </c>
      <c r="T55" s="44">
        <v>4.51351</v>
      </c>
      <c r="U55" s="44">
        <v>4.49305</v>
      </c>
      <c r="V55" s="44">
        <v>4.45926</v>
      </c>
      <c r="W55" s="44">
        <v>4.38412</v>
      </c>
      <c r="X55" s="44">
        <v>4.12981</v>
      </c>
      <c r="Y55" s="44">
        <v>3.97864</v>
      </c>
    </row>
    <row r="56" spans="1:25" ht="15.75">
      <c r="A56" s="43">
        <v>12</v>
      </c>
      <c r="B56" s="44">
        <v>3.99136</v>
      </c>
      <c r="C56" s="44">
        <v>3.9489</v>
      </c>
      <c r="D56" s="44">
        <v>3.94086</v>
      </c>
      <c r="E56" s="44">
        <v>3.93208</v>
      </c>
      <c r="F56" s="44">
        <v>3.97959</v>
      </c>
      <c r="G56" s="44">
        <v>4.03704</v>
      </c>
      <c r="H56" s="44">
        <v>4.17265</v>
      </c>
      <c r="I56" s="44">
        <v>4.27446</v>
      </c>
      <c r="J56" s="44">
        <v>4.40042</v>
      </c>
      <c r="K56" s="44">
        <v>4.47896</v>
      </c>
      <c r="L56" s="44">
        <v>4.43657</v>
      </c>
      <c r="M56" s="44">
        <v>4.42382</v>
      </c>
      <c r="N56" s="44">
        <v>4.42905</v>
      </c>
      <c r="O56" s="44">
        <v>4.4419</v>
      </c>
      <c r="P56" s="44">
        <v>4.47261</v>
      </c>
      <c r="Q56" s="44">
        <v>4.49643</v>
      </c>
      <c r="R56" s="44">
        <v>4.48596</v>
      </c>
      <c r="S56" s="44">
        <v>4.4986</v>
      </c>
      <c r="T56" s="44">
        <v>4.44199</v>
      </c>
      <c r="U56" s="44">
        <v>4.43174</v>
      </c>
      <c r="V56" s="44">
        <v>4.43275</v>
      </c>
      <c r="W56" s="44">
        <v>4.23233</v>
      </c>
      <c r="X56" s="44">
        <v>4.06479</v>
      </c>
      <c r="Y56" s="44">
        <v>3.95906</v>
      </c>
    </row>
    <row r="57" spans="1:25" ht="15.75">
      <c r="A57" s="43">
        <v>13</v>
      </c>
      <c r="B57" s="44">
        <v>3.95848</v>
      </c>
      <c r="C57" s="44">
        <v>3.88751</v>
      </c>
      <c r="D57" s="44">
        <v>3.90679</v>
      </c>
      <c r="E57" s="44">
        <v>3.9196</v>
      </c>
      <c r="F57" s="44">
        <v>3.92973</v>
      </c>
      <c r="G57" s="44">
        <v>3.98278</v>
      </c>
      <c r="H57" s="44">
        <v>4.05238</v>
      </c>
      <c r="I57" s="44">
        <v>4.08963</v>
      </c>
      <c r="J57" s="44">
        <v>4.21445</v>
      </c>
      <c r="K57" s="44">
        <v>4.3387</v>
      </c>
      <c r="L57" s="44">
        <v>4.3575</v>
      </c>
      <c r="M57" s="44">
        <v>4.35779</v>
      </c>
      <c r="N57" s="44">
        <v>4.35454</v>
      </c>
      <c r="O57" s="44">
        <v>4.38504</v>
      </c>
      <c r="P57" s="44">
        <v>4.39085</v>
      </c>
      <c r="Q57" s="44">
        <v>4.39719</v>
      </c>
      <c r="R57" s="44">
        <v>4.47428</v>
      </c>
      <c r="S57" s="44">
        <v>4.44024</v>
      </c>
      <c r="T57" s="44">
        <v>4.42381</v>
      </c>
      <c r="U57" s="44">
        <v>4.3713</v>
      </c>
      <c r="V57" s="44">
        <v>4.34807</v>
      </c>
      <c r="W57" s="44">
        <v>4.30208</v>
      </c>
      <c r="X57" s="44">
        <v>4.05832</v>
      </c>
      <c r="Y57" s="44">
        <v>3.94851</v>
      </c>
    </row>
    <row r="58" spans="1:25" ht="15.75">
      <c r="A58" s="43">
        <v>14</v>
      </c>
      <c r="B58" s="44">
        <v>3.90046</v>
      </c>
      <c r="C58" s="44">
        <v>3.87188</v>
      </c>
      <c r="D58" s="44">
        <v>3.87284</v>
      </c>
      <c r="E58" s="44">
        <v>3.90993</v>
      </c>
      <c r="F58" s="44">
        <v>3.96716</v>
      </c>
      <c r="G58" s="44">
        <v>4.06612</v>
      </c>
      <c r="H58" s="44">
        <v>4.29377</v>
      </c>
      <c r="I58" s="44">
        <v>4.3663</v>
      </c>
      <c r="J58" s="44">
        <v>4.36697</v>
      </c>
      <c r="K58" s="44">
        <v>4.38468</v>
      </c>
      <c r="L58" s="44">
        <v>4.37375</v>
      </c>
      <c r="M58" s="44">
        <v>4.36873</v>
      </c>
      <c r="N58" s="44">
        <v>4.36583</v>
      </c>
      <c r="O58" s="44">
        <v>4.37992</v>
      </c>
      <c r="P58" s="44">
        <v>4.356</v>
      </c>
      <c r="Q58" s="44">
        <v>4.35186</v>
      </c>
      <c r="R58" s="44">
        <v>4.3689</v>
      </c>
      <c r="S58" s="44">
        <v>4.35293</v>
      </c>
      <c r="T58" s="44">
        <v>4.32576</v>
      </c>
      <c r="U58" s="44">
        <v>4.30856</v>
      </c>
      <c r="V58" s="44">
        <v>4.26954</v>
      </c>
      <c r="W58" s="44">
        <v>4.14797</v>
      </c>
      <c r="X58" s="44">
        <v>3.96802</v>
      </c>
      <c r="Y58" s="44">
        <v>3.89735</v>
      </c>
    </row>
    <row r="59" spans="1:25" ht="15.75">
      <c r="A59" s="43">
        <v>15</v>
      </c>
      <c r="B59" s="44">
        <v>3.92608</v>
      </c>
      <c r="C59" s="44">
        <v>3.87656</v>
      </c>
      <c r="D59" s="44">
        <v>3.87632</v>
      </c>
      <c r="E59" s="44">
        <v>3.88239</v>
      </c>
      <c r="F59" s="44">
        <v>3.96309</v>
      </c>
      <c r="G59" s="44">
        <v>4.03741</v>
      </c>
      <c r="H59" s="44">
        <v>4.19724</v>
      </c>
      <c r="I59" s="44">
        <v>4.41401</v>
      </c>
      <c r="J59" s="44">
        <v>4.47397</v>
      </c>
      <c r="K59" s="44">
        <v>4.48393</v>
      </c>
      <c r="L59" s="44">
        <v>4.46694</v>
      </c>
      <c r="M59" s="44">
        <v>4.45104</v>
      </c>
      <c r="N59" s="44">
        <v>4.48323</v>
      </c>
      <c r="O59" s="44">
        <v>4.51539</v>
      </c>
      <c r="P59" s="44">
        <v>4.46388</v>
      </c>
      <c r="Q59" s="44">
        <v>4.45162</v>
      </c>
      <c r="R59" s="44">
        <v>4.47731</v>
      </c>
      <c r="S59" s="44">
        <v>4.51744</v>
      </c>
      <c r="T59" s="44">
        <v>4.45066</v>
      </c>
      <c r="U59" s="44">
        <v>4.43946</v>
      </c>
      <c r="V59" s="44">
        <v>4.41831</v>
      </c>
      <c r="W59" s="44">
        <v>4.28581</v>
      </c>
      <c r="X59" s="44">
        <v>4.0875</v>
      </c>
      <c r="Y59" s="44">
        <v>3.9387</v>
      </c>
    </row>
    <row r="60" spans="1:25" ht="15.75">
      <c r="A60" s="43">
        <v>16</v>
      </c>
      <c r="B60" s="44">
        <v>3.90691</v>
      </c>
      <c r="C60" s="44">
        <v>3.8803</v>
      </c>
      <c r="D60" s="44">
        <v>3.88456</v>
      </c>
      <c r="E60" s="44">
        <v>3.88196</v>
      </c>
      <c r="F60" s="44">
        <v>3.9247</v>
      </c>
      <c r="G60" s="44">
        <v>4.02842</v>
      </c>
      <c r="H60" s="44">
        <v>4.17575</v>
      </c>
      <c r="I60" s="44">
        <v>4.41257</v>
      </c>
      <c r="J60" s="44">
        <v>4.39995</v>
      </c>
      <c r="K60" s="44">
        <v>4.41928</v>
      </c>
      <c r="L60" s="44">
        <v>4.39966</v>
      </c>
      <c r="M60" s="44">
        <v>4.39176</v>
      </c>
      <c r="N60" s="44">
        <v>4.40137</v>
      </c>
      <c r="O60" s="44">
        <v>4.43301</v>
      </c>
      <c r="P60" s="44">
        <v>4.41429</v>
      </c>
      <c r="Q60" s="44">
        <v>4.41287</v>
      </c>
      <c r="R60" s="44">
        <v>4.41026</v>
      </c>
      <c r="S60" s="44">
        <v>4.39972</v>
      </c>
      <c r="T60" s="44">
        <v>4.38885</v>
      </c>
      <c r="U60" s="44">
        <v>4.36092</v>
      </c>
      <c r="V60" s="44">
        <v>4.32048</v>
      </c>
      <c r="W60" s="44">
        <v>4.26461</v>
      </c>
      <c r="X60" s="44">
        <v>4.0349</v>
      </c>
      <c r="Y60" s="44">
        <v>3.93257</v>
      </c>
    </row>
    <row r="61" spans="1:25" ht="15.75">
      <c r="A61" s="43">
        <v>17</v>
      </c>
      <c r="B61" s="44">
        <v>3.95247</v>
      </c>
      <c r="C61" s="44">
        <v>3.90998</v>
      </c>
      <c r="D61" s="44">
        <v>3.90338</v>
      </c>
      <c r="E61" s="44">
        <v>3.91921</v>
      </c>
      <c r="F61" s="44">
        <v>3.99071</v>
      </c>
      <c r="G61" s="44">
        <v>4.10447</v>
      </c>
      <c r="H61" s="44">
        <v>4.35822</v>
      </c>
      <c r="I61" s="44">
        <v>4.52439</v>
      </c>
      <c r="J61" s="44">
        <v>4.5184</v>
      </c>
      <c r="K61" s="44">
        <v>4.49288</v>
      </c>
      <c r="L61" s="44">
        <v>4.47555</v>
      </c>
      <c r="M61" s="44">
        <v>4.5467</v>
      </c>
      <c r="N61" s="44">
        <v>4.55781</v>
      </c>
      <c r="O61" s="44">
        <v>4.56351</v>
      </c>
      <c r="P61" s="44">
        <v>4.57013</v>
      </c>
      <c r="Q61" s="44">
        <v>4.51034</v>
      </c>
      <c r="R61" s="44">
        <v>4.5053</v>
      </c>
      <c r="S61" s="44">
        <v>4.48956</v>
      </c>
      <c r="T61" s="44">
        <v>4.53603</v>
      </c>
      <c r="U61" s="44">
        <v>4.51133</v>
      </c>
      <c r="V61" s="44">
        <v>4.38809</v>
      </c>
      <c r="W61" s="44">
        <v>4.30825</v>
      </c>
      <c r="X61" s="44">
        <v>4.05938</v>
      </c>
      <c r="Y61" s="44">
        <v>3.97266</v>
      </c>
    </row>
    <row r="62" spans="1:25" ht="15.75">
      <c r="A62" s="43">
        <v>18</v>
      </c>
      <c r="B62" s="44">
        <v>3.94823</v>
      </c>
      <c r="C62" s="44">
        <v>3.91872</v>
      </c>
      <c r="D62" s="44">
        <v>3.90874</v>
      </c>
      <c r="E62" s="44">
        <v>3.91313</v>
      </c>
      <c r="F62" s="44">
        <v>3.96176</v>
      </c>
      <c r="G62" s="44">
        <v>4.06943</v>
      </c>
      <c r="H62" s="44">
        <v>4.25707</v>
      </c>
      <c r="I62" s="44">
        <v>4.41136</v>
      </c>
      <c r="J62" s="44">
        <v>4.43134</v>
      </c>
      <c r="K62" s="44">
        <v>4.46733</v>
      </c>
      <c r="L62" s="44">
        <v>4.45132</v>
      </c>
      <c r="M62" s="44">
        <v>4.44644</v>
      </c>
      <c r="N62" s="44">
        <v>4.4437</v>
      </c>
      <c r="O62" s="44">
        <v>4.45596</v>
      </c>
      <c r="P62" s="44">
        <v>4.46994</v>
      </c>
      <c r="Q62" s="44">
        <v>4.47232</v>
      </c>
      <c r="R62" s="44">
        <v>4.47832</v>
      </c>
      <c r="S62" s="44">
        <v>4.46554</v>
      </c>
      <c r="T62" s="44">
        <v>4.43177</v>
      </c>
      <c r="U62" s="44">
        <v>4.42593</v>
      </c>
      <c r="V62" s="44">
        <v>4.37182</v>
      </c>
      <c r="W62" s="44">
        <v>4.28493</v>
      </c>
      <c r="X62" s="44">
        <v>4.11199</v>
      </c>
      <c r="Y62" s="44">
        <v>3.97445</v>
      </c>
    </row>
    <row r="63" spans="1:25" ht="15.75">
      <c r="A63" s="43">
        <v>19</v>
      </c>
      <c r="B63" s="44">
        <v>3.9746</v>
      </c>
      <c r="C63" s="44">
        <v>3.93812</v>
      </c>
      <c r="D63" s="44">
        <v>3.91322</v>
      </c>
      <c r="E63" s="44">
        <v>3.88373</v>
      </c>
      <c r="F63" s="44">
        <v>3.92317</v>
      </c>
      <c r="G63" s="44">
        <v>4.0078</v>
      </c>
      <c r="H63" s="44">
        <v>4.07985</v>
      </c>
      <c r="I63" s="44">
        <v>4.19949</v>
      </c>
      <c r="J63" s="44">
        <v>4.37961</v>
      </c>
      <c r="K63" s="44">
        <v>4.39654</v>
      </c>
      <c r="L63" s="44">
        <v>4.37999</v>
      </c>
      <c r="M63" s="44">
        <v>4.37006</v>
      </c>
      <c r="N63" s="44">
        <v>4.37271</v>
      </c>
      <c r="O63" s="44">
        <v>4.37782</v>
      </c>
      <c r="P63" s="44">
        <v>4.37698</v>
      </c>
      <c r="Q63" s="44">
        <v>4.39106</v>
      </c>
      <c r="R63" s="44">
        <v>4.3921</v>
      </c>
      <c r="S63" s="44">
        <v>4.40304</v>
      </c>
      <c r="T63" s="44">
        <v>4.38444</v>
      </c>
      <c r="U63" s="44">
        <v>4.36724</v>
      </c>
      <c r="V63" s="44">
        <v>4.35102</v>
      </c>
      <c r="W63" s="44">
        <v>4.22926</v>
      </c>
      <c r="X63" s="44">
        <v>4.04632</v>
      </c>
      <c r="Y63" s="44">
        <v>3.94699</v>
      </c>
    </row>
    <row r="64" spans="1:25" ht="15.75">
      <c r="A64" s="43">
        <v>20</v>
      </c>
      <c r="B64" s="44">
        <v>3.94674</v>
      </c>
      <c r="C64" s="44">
        <v>3.90947</v>
      </c>
      <c r="D64" s="44">
        <v>3.88344</v>
      </c>
      <c r="E64" s="44">
        <v>3.88267</v>
      </c>
      <c r="F64" s="44">
        <v>3.90481</v>
      </c>
      <c r="G64" s="44">
        <v>3.93959</v>
      </c>
      <c r="H64" s="44">
        <v>4.01361</v>
      </c>
      <c r="I64" s="44">
        <v>4.08009</v>
      </c>
      <c r="J64" s="44">
        <v>4.11286</v>
      </c>
      <c r="K64" s="44">
        <v>4.33125</v>
      </c>
      <c r="L64" s="44">
        <v>4.32571</v>
      </c>
      <c r="M64" s="44">
        <v>4.32885</v>
      </c>
      <c r="N64" s="44">
        <v>4.33155</v>
      </c>
      <c r="O64" s="44">
        <v>4.34095</v>
      </c>
      <c r="P64" s="44">
        <v>4.34159</v>
      </c>
      <c r="Q64" s="44">
        <v>4.35401</v>
      </c>
      <c r="R64" s="44">
        <v>4.36147</v>
      </c>
      <c r="S64" s="44">
        <v>4.3568</v>
      </c>
      <c r="T64" s="44">
        <v>4.36075</v>
      </c>
      <c r="U64" s="44">
        <v>4.3449</v>
      </c>
      <c r="V64" s="44">
        <v>4.31305</v>
      </c>
      <c r="W64" s="44">
        <v>4.25863</v>
      </c>
      <c r="X64" s="44">
        <v>4.04259</v>
      </c>
      <c r="Y64" s="44">
        <v>3.95491</v>
      </c>
    </row>
    <row r="65" spans="1:25" ht="15.75">
      <c r="A65" s="43">
        <v>21</v>
      </c>
      <c r="B65" s="44">
        <v>3.94259</v>
      </c>
      <c r="C65" s="44">
        <v>3.90677</v>
      </c>
      <c r="D65" s="44">
        <v>3.88484</v>
      </c>
      <c r="E65" s="44">
        <v>3.92317</v>
      </c>
      <c r="F65" s="44">
        <v>3.96009</v>
      </c>
      <c r="G65" s="44">
        <v>4.06333</v>
      </c>
      <c r="H65" s="44">
        <v>4.2843</v>
      </c>
      <c r="I65" s="44">
        <v>4.43063</v>
      </c>
      <c r="J65" s="44">
        <v>4.47368</v>
      </c>
      <c r="K65" s="44">
        <v>4.532</v>
      </c>
      <c r="L65" s="44">
        <v>4.46013</v>
      </c>
      <c r="M65" s="44">
        <v>4.46012</v>
      </c>
      <c r="N65" s="44">
        <v>4.52921</v>
      </c>
      <c r="O65" s="44">
        <v>4.54645</v>
      </c>
      <c r="P65" s="44">
        <v>4.46857</v>
      </c>
      <c r="Q65" s="44">
        <v>4.47058</v>
      </c>
      <c r="R65" s="44">
        <v>4.47278</v>
      </c>
      <c r="S65" s="44">
        <v>4.48743</v>
      </c>
      <c r="T65" s="44">
        <v>4.48478</v>
      </c>
      <c r="U65" s="44">
        <v>4.43069</v>
      </c>
      <c r="V65" s="44">
        <v>4.34834</v>
      </c>
      <c r="W65" s="44">
        <v>4.25484</v>
      </c>
      <c r="X65" s="44">
        <v>4.10542</v>
      </c>
      <c r="Y65" s="44">
        <v>3.95036</v>
      </c>
    </row>
    <row r="66" spans="1:25" ht="15.75">
      <c r="A66" s="43">
        <v>22</v>
      </c>
      <c r="B66" s="44">
        <v>3.91123</v>
      </c>
      <c r="C66" s="44">
        <v>3.86698</v>
      </c>
      <c r="D66" s="44">
        <v>3.83133</v>
      </c>
      <c r="E66" s="44">
        <v>3.84434</v>
      </c>
      <c r="F66" s="44">
        <v>3.87281</v>
      </c>
      <c r="G66" s="44">
        <v>4.01544</v>
      </c>
      <c r="H66" s="44">
        <v>4.20118</v>
      </c>
      <c r="I66" s="44">
        <v>4.34124</v>
      </c>
      <c r="J66" s="44">
        <v>4.35545</v>
      </c>
      <c r="K66" s="44">
        <v>4.35112</v>
      </c>
      <c r="L66" s="44">
        <v>4.33296</v>
      </c>
      <c r="M66" s="44">
        <v>4.32953</v>
      </c>
      <c r="N66" s="44">
        <v>4.33732</v>
      </c>
      <c r="O66" s="44">
        <v>4.34453</v>
      </c>
      <c r="P66" s="44">
        <v>4.34516</v>
      </c>
      <c r="Q66" s="44">
        <v>4.34683</v>
      </c>
      <c r="R66" s="44">
        <v>4.34639</v>
      </c>
      <c r="S66" s="44">
        <v>4.34395</v>
      </c>
      <c r="T66" s="44">
        <v>4.34097</v>
      </c>
      <c r="U66" s="44">
        <v>4.30247</v>
      </c>
      <c r="V66" s="44">
        <v>4.21205</v>
      </c>
      <c r="W66" s="44">
        <v>4.16408</v>
      </c>
      <c r="X66" s="44">
        <v>3.96431</v>
      </c>
      <c r="Y66" s="44">
        <v>3.90714</v>
      </c>
    </row>
    <row r="67" spans="1:25" ht="15.75">
      <c r="A67" s="43">
        <v>23</v>
      </c>
      <c r="B67" s="44">
        <v>3.91021</v>
      </c>
      <c r="C67" s="44">
        <v>3.87085</v>
      </c>
      <c r="D67" s="44">
        <v>3.85205</v>
      </c>
      <c r="E67" s="44">
        <v>3.85294</v>
      </c>
      <c r="F67" s="44">
        <v>3.89427</v>
      </c>
      <c r="G67" s="44">
        <v>4.02381</v>
      </c>
      <c r="H67" s="44">
        <v>4.20741</v>
      </c>
      <c r="I67" s="44">
        <v>4.38807</v>
      </c>
      <c r="J67" s="44">
        <v>4.42471</v>
      </c>
      <c r="K67" s="44">
        <v>4.42653</v>
      </c>
      <c r="L67" s="44">
        <v>4.4003</v>
      </c>
      <c r="M67" s="44">
        <v>4.40225</v>
      </c>
      <c r="N67" s="44">
        <v>4.41961</v>
      </c>
      <c r="O67" s="44">
        <v>4.43185</v>
      </c>
      <c r="P67" s="44">
        <v>4.41283</v>
      </c>
      <c r="Q67" s="44">
        <v>4.41381</v>
      </c>
      <c r="R67" s="44">
        <v>4.41746</v>
      </c>
      <c r="S67" s="44">
        <v>4.40468</v>
      </c>
      <c r="T67" s="44">
        <v>4.40142</v>
      </c>
      <c r="U67" s="44">
        <v>4.3822</v>
      </c>
      <c r="V67" s="44">
        <v>4.31732</v>
      </c>
      <c r="W67" s="44">
        <v>4.26547</v>
      </c>
      <c r="X67" s="44">
        <v>4.05465</v>
      </c>
      <c r="Y67" s="44">
        <v>3.93598</v>
      </c>
    </row>
    <row r="68" spans="1:25" ht="15.75">
      <c r="A68" s="43">
        <v>24</v>
      </c>
      <c r="B68" s="44">
        <v>3.92061</v>
      </c>
      <c r="C68" s="44">
        <v>3.89512</v>
      </c>
      <c r="D68" s="44">
        <v>3.8869</v>
      </c>
      <c r="E68" s="44">
        <v>3.90396</v>
      </c>
      <c r="F68" s="44">
        <v>3.97203</v>
      </c>
      <c r="G68" s="44">
        <v>4.06448</v>
      </c>
      <c r="H68" s="44">
        <v>4.30093</v>
      </c>
      <c r="I68" s="44">
        <v>4.49404</v>
      </c>
      <c r="J68" s="44">
        <v>4.5266</v>
      </c>
      <c r="K68" s="44">
        <v>4.55781</v>
      </c>
      <c r="L68" s="44">
        <v>4.53929</v>
      </c>
      <c r="M68" s="44">
        <v>4.51261</v>
      </c>
      <c r="N68" s="44">
        <v>4.5331</v>
      </c>
      <c r="O68" s="44">
        <v>4.53845</v>
      </c>
      <c r="P68" s="44">
        <v>4.50753</v>
      </c>
      <c r="Q68" s="44">
        <v>4.51247</v>
      </c>
      <c r="R68" s="44">
        <v>4.51838</v>
      </c>
      <c r="S68" s="44">
        <v>4.50491</v>
      </c>
      <c r="T68" s="44">
        <v>4.4984</v>
      </c>
      <c r="U68" s="44">
        <v>4.47011</v>
      </c>
      <c r="V68" s="44">
        <v>4.43728</v>
      </c>
      <c r="W68" s="44">
        <v>4.36559</v>
      </c>
      <c r="X68" s="44">
        <v>4.06738</v>
      </c>
      <c r="Y68" s="44">
        <v>3.96373</v>
      </c>
    </row>
    <row r="69" spans="1:25" ht="15.75">
      <c r="A69" s="43">
        <v>25</v>
      </c>
      <c r="B69" s="44">
        <v>3.94042</v>
      </c>
      <c r="C69" s="44">
        <v>3.90597</v>
      </c>
      <c r="D69" s="44">
        <v>3.90072</v>
      </c>
      <c r="E69" s="44">
        <v>3.9237</v>
      </c>
      <c r="F69" s="44">
        <v>3.97417</v>
      </c>
      <c r="G69" s="44">
        <v>4.09364</v>
      </c>
      <c r="H69" s="44">
        <v>4.34799</v>
      </c>
      <c r="I69" s="44">
        <v>4.5587</v>
      </c>
      <c r="J69" s="44">
        <v>4.5955</v>
      </c>
      <c r="K69" s="44">
        <v>4.5848</v>
      </c>
      <c r="L69" s="44">
        <v>4.56868</v>
      </c>
      <c r="M69" s="44">
        <v>4.56676</v>
      </c>
      <c r="N69" s="44">
        <v>4.58439</v>
      </c>
      <c r="O69" s="44">
        <v>4.59488</v>
      </c>
      <c r="P69" s="44">
        <v>4.59191</v>
      </c>
      <c r="Q69" s="44">
        <v>4.58838</v>
      </c>
      <c r="R69" s="44">
        <v>4.58914</v>
      </c>
      <c r="S69" s="44">
        <v>4.57968</v>
      </c>
      <c r="T69" s="44">
        <v>4.57051</v>
      </c>
      <c r="U69" s="44">
        <v>4.54138</v>
      </c>
      <c r="V69" s="44">
        <v>4.50204</v>
      </c>
      <c r="W69" s="44">
        <v>4.358</v>
      </c>
      <c r="X69" s="44">
        <v>4.20448</v>
      </c>
      <c r="Y69" s="44">
        <v>4.00965</v>
      </c>
    </row>
    <row r="70" spans="1:25" ht="15.75">
      <c r="A70" s="43">
        <v>26</v>
      </c>
      <c r="B70" s="44">
        <v>4.05639</v>
      </c>
      <c r="C70" s="44">
        <v>3.98022</v>
      </c>
      <c r="D70" s="44">
        <v>3.95233</v>
      </c>
      <c r="E70" s="44">
        <v>3.94682</v>
      </c>
      <c r="F70" s="44">
        <v>3.96783</v>
      </c>
      <c r="G70" s="44">
        <v>4.02383</v>
      </c>
      <c r="H70" s="44">
        <v>4.18711</v>
      </c>
      <c r="I70" s="44">
        <v>4.29931</v>
      </c>
      <c r="J70" s="44">
        <v>4.50153</v>
      </c>
      <c r="K70" s="44">
        <v>4.52989</v>
      </c>
      <c r="L70" s="44">
        <v>4.5244</v>
      </c>
      <c r="M70" s="44">
        <v>4.52124</v>
      </c>
      <c r="N70" s="44">
        <v>4.52194</v>
      </c>
      <c r="O70" s="44">
        <v>4.53021</v>
      </c>
      <c r="P70" s="44">
        <v>4.53639</v>
      </c>
      <c r="Q70" s="44">
        <v>4.54122</v>
      </c>
      <c r="R70" s="44">
        <v>4.54537</v>
      </c>
      <c r="S70" s="44">
        <v>4.53229</v>
      </c>
      <c r="T70" s="44">
        <v>4.52218</v>
      </c>
      <c r="U70" s="44">
        <v>4.50346</v>
      </c>
      <c r="V70" s="44">
        <v>4.46496</v>
      </c>
      <c r="W70" s="44">
        <v>4.30889</v>
      </c>
      <c r="X70" s="44">
        <v>4.07921</v>
      </c>
      <c r="Y70" s="44">
        <v>3.96901</v>
      </c>
    </row>
    <row r="71" spans="1:25" ht="15.75">
      <c r="A71" s="43">
        <v>27</v>
      </c>
      <c r="B71" s="44">
        <v>3.95029</v>
      </c>
      <c r="C71" s="44">
        <v>3.90409</v>
      </c>
      <c r="D71" s="44">
        <v>3.89161</v>
      </c>
      <c r="E71" s="44">
        <v>3.88225</v>
      </c>
      <c r="F71" s="44">
        <v>3.89193</v>
      </c>
      <c r="G71" s="44">
        <v>3.93521</v>
      </c>
      <c r="H71" s="44">
        <v>3.99208</v>
      </c>
      <c r="I71" s="44">
        <v>4.02821</v>
      </c>
      <c r="J71" s="44">
        <v>4.07941</v>
      </c>
      <c r="K71" s="44">
        <v>4.234</v>
      </c>
      <c r="L71" s="44">
        <v>4.27882</v>
      </c>
      <c r="M71" s="44">
        <v>4.27868</v>
      </c>
      <c r="N71" s="44">
        <v>4.2843</v>
      </c>
      <c r="O71" s="44">
        <v>4.28504</v>
      </c>
      <c r="P71" s="44">
        <v>4.29469</v>
      </c>
      <c r="Q71" s="44">
        <v>4.30505</v>
      </c>
      <c r="R71" s="44">
        <v>4.31845</v>
      </c>
      <c r="S71" s="44">
        <v>4.33146</v>
      </c>
      <c r="T71" s="44">
        <v>4.31167</v>
      </c>
      <c r="U71" s="44">
        <v>4.28043</v>
      </c>
      <c r="V71" s="44">
        <v>4.25693</v>
      </c>
      <c r="W71" s="44">
        <v>4.23229</v>
      </c>
      <c r="X71" s="44">
        <v>4.04293</v>
      </c>
      <c r="Y71" s="44">
        <v>3.95096</v>
      </c>
    </row>
    <row r="72" spans="1:25" ht="15.75">
      <c r="A72" s="43">
        <v>28</v>
      </c>
      <c r="B72" s="44">
        <v>3.92371</v>
      </c>
      <c r="C72" s="44">
        <v>3.89488</v>
      </c>
      <c r="D72" s="44">
        <v>3.88074</v>
      </c>
      <c r="E72" s="44">
        <v>3.87637</v>
      </c>
      <c r="F72" s="44">
        <v>3.93062</v>
      </c>
      <c r="G72" s="44">
        <v>4.0234</v>
      </c>
      <c r="H72" s="44">
        <v>4.17294</v>
      </c>
      <c r="I72" s="44">
        <v>4.40932</v>
      </c>
      <c r="J72" s="44">
        <v>4.42707</v>
      </c>
      <c r="K72" s="44">
        <v>4.43257</v>
      </c>
      <c r="L72" s="44">
        <v>4.41607</v>
      </c>
      <c r="M72" s="44">
        <v>4.41256</v>
      </c>
      <c r="N72" s="44">
        <v>4.42959</v>
      </c>
      <c r="O72" s="44">
        <v>4.45761</v>
      </c>
      <c r="P72" s="44">
        <v>4.43768</v>
      </c>
      <c r="Q72" s="44">
        <v>4.43488</v>
      </c>
      <c r="R72" s="44">
        <v>4.43042</v>
      </c>
      <c r="S72" s="44">
        <v>4.42268</v>
      </c>
      <c r="T72" s="44">
        <v>4.41448</v>
      </c>
      <c r="U72" s="44">
        <v>4.4045</v>
      </c>
      <c r="V72" s="44">
        <v>4.36601</v>
      </c>
      <c r="W72" s="44">
        <v>4.28665</v>
      </c>
      <c r="X72" s="44">
        <v>4.04348</v>
      </c>
      <c r="Y72" s="44">
        <v>3.9418</v>
      </c>
    </row>
    <row r="73" spans="1:25" ht="15.75">
      <c r="A73" s="43">
        <v>29</v>
      </c>
      <c r="B73" s="44">
        <v>3.9204</v>
      </c>
      <c r="C73" s="44">
        <v>3.87175</v>
      </c>
      <c r="D73" s="44">
        <v>3.84502</v>
      </c>
      <c r="E73" s="44">
        <v>3.8422</v>
      </c>
      <c r="F73" s="44">
        <v>3.88344</v>
      </c>
      <c r="G73" s="44">
        <v>4.02427</v>
      </c>
      <c r="H73" s="44">
        <v>4.17233</v>
      </c>
      <c r="I73" s="44">
        <v>4.38136</v>
      </c>
      <c r="J73" s="44">
        <v>4.45672</v>
      </c>
      <c r="K73" s="44">
        <v>4.46897</v>
      </c>
      <c r="L73" s="44">
        <v>4.45033</v>
      </c>
      <c r="M73" s="44">
        <v>4.43592</v>
      </c>
      <c r="N73" s="44">
        <v>4.44473</v>
      </c>
      <c r="O73" s="44">
        <v>4.42325</v>
      </c>
      <c r="P73" s="44">
        <v>4.41862</v>
      </c>
      <c r="Q73" s="44">
        <v>4.42424</v>
      </c>
      <c r="R73" s="44">
        <v>4.42681</v>
      </c>
      <c r="S73" s="44">
        <v>4.41464</v>
      </c>
      <c r="T73" s="44">
        <v>4.4235</v>
      </c>
      <c r="U73" s="44">
        <v>4.40697</v>
      </c>
      <c r="V73" s="44">
        <v>4.34253</v>
      </c>
      <c r="W73" s="44">
        <v>4.28266</v>
      </c>
      <c r="X73" s="44">
        <v>4.10612</v>
      </c>
      <c r="Y73" s="44">
        <v>3.95006</v>
      </c>
    </row>
    <row r="74" spans="1:25" ht="15.75">
      <c r="A74" s="43">
        <v>30</v>
      </c>
      <c r="B74" s="44">
        <v>3.94262</v>
      </c>
      <c r="C74" s="44">
        <v>3.91627</v>
      </c>
      <c r="D74" s="44">
        <v>3.91092</v>
      </c>
      <c r="E74" s="44">
        <v>3.91621</v>
      </c>
      <c r="F74" s="44">
        <v>3.93849</v>
      </c>
      <c r="G74" s="44">
        <v>4.02454</v>
      </c>
      <c r="H74" s="44">
        <v>4.15261</v>
      </c>
      <c r="I74" s="44">
        <v>4.32283</v>
      </c>
      <c r="J74" s="44">
        <v>4.38816</v>
      </c>
      <c r="K74" s="44">
        <v>4.38505</v>
      </c>
      <c r="L74" s="44">
        <v>4.37603</v>
      </c>
      <c r="M74" s="44">
        <v>4.37295</v>
      </c>
      <c r="N74" s="44">
        <v>4.38063</v>
      </c>
      <c r="O74" s="44">
        <v>4.39643</v>
      </c>
      <c r="P74" s="44">
        <v>4.38615</v>
      </c>
      <c r="Q74" s="44">
        <v>4.38856</v>
      </c>
      <c r="R74" s="44">
        <v>4.39363</v>
      </c>
      <c r="S74" s="44">
        <v>4.40189</v>
      </c>
      <c r="T74" s="44">
        <v>4.38656</v>
      </c>
      <c r="U74" s="44">
        <v>4.37787</v>
      </c>
      <c r="V74" s="44">
        <v>4.34964</v>
      </c>
      <c r="W74" s="44">
        <v>4.28843</v>
      </c>
      <c r="X74" s="44">
        <v>4.12428</v>
      </c>
      <c r="Y74" s="44">
        <v>3.94436</v>
      </c>
    </row>
    <row r="75" spans="1:25" ht="15.75">
      <c r="A75" s="43">
        <v>31</v>
      </c>
      <c r="B75" s="44">
        <v>3.94625</v>
      </c>
      <c r="C75" s="44">
        <v>3.91881</v>
      </c>
      <c r="D75" s="44">
        <v>3.91019</v>
      </c>
      <c r="E75" s="44">
        <v>3.90633</v>
      </c>
      <c r="F75" s="44">
        <v>3.92596</v>
      </c>
      <c r="G75" s="44">
        <v>3.97274</v>
      </c>
      <c r="H75" s="44">
        <v>4.02793</v>
      </c>
      <c r="I75" s="44">
        <v>4.03696</v>
      </c>
      <c r="J75" s="44">
        <v>4.0459</v>
      </c>
      <c r="K75" s="44">
        <v>4.04014</v>
      </c>
      <c r="L75" s="44">
        <v>4.0357</v>
      </c>
      <c r="M75" s="44">
        <v>4.03287</v>
      </c>
      <c r="N75" s="44">
        <v>4.03539</v>
      </c>
      <c r="O75" s="44">
        <v>4.03675</v>
      </c>
      <c r="P75" s="44">
        <v>4.04052</v>
      </c>
      <c r="Q75" s="44">
        <v>4.04706</v>
      </c>
      <c r="R75" s="44">
        <v>4.05125</v>
      </c>
      <c r="S75" s="44">
        <v>4.05313</v>
      </c>
      <c r="T75" s="44">
        <v>4.04421</v>
      </c>
      <c r="U75" s="44">
        <v>4.0351</v>
      </c>
      <c r="V75" s="44">
        <v>4.0255</v>
      </c>
      <c r="W75" s="44">
        <v>4.0209</v>
      </c>
      <c r="X75" s="44">
        <v>3.98546</v>
      </c>
      <c r="Y75" s="44">
        <v>3.94609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3.78846</v>
      </c>
      <c r="C80" s="44">
        <v>3.6672</v>
      </c>
      <c r="D80" s="44">
        <v>3.58396</v>
      </c>
      <c r="E80" s="44">
        <v>3.58057</v>
      </c>
      <c r="F80" s="44">
        <v>3.86346</v>
      </c>
      <c r="G80" s="44">
        <v>3.96723</v>
      </c>
      <c r="H80" s="44">
        <v>4.06709</v>
      </c>
      <c r="I80" s="44">
        <v>4.14657</v>
      </c>
      <c r="J80" s="44">
        <v>4.25704</v>
      </c>
      <c r="K80" s="44">
        <v>4.37724</v>
      </c>
      <c r="L80" s="44">
        <v>4.37146</v>
      </c>
      <c r="M80" s="44">
        <v>4.22988</v>
      </c>
      <c r="N80" s="44">
        <v>4.32469</v>
      </c>
      <c r="O80" s="44">
        <v>4.35077</v>
      </c>
      <c r="P80" s="44">
        <v>4.23091</v>
      </c>
      <c r="Q80" s="44">
        <v>4.20256</v>
      </c>
      <c r="R80" s="44">
        <v>4.40154</v>
      </c>
      <c r="S80" s="44">
        <v>4.37456</v>
      </c>
      <c r="T80" s="44">
        <v>4.2852</v>
      </c>
      <c r="U80" s="44">
        <v>4.31544</v>
      </c>
      <c r="V80" s="44">
        <v>4.11144</v>
      </c>
      <c r="W80" s="44">
        <v>4.02296</v>
      </c>
      <c r="X80" s="44">
        <v>3.94599</v>
      </c>
      <c r="Y80" s="44">
        <v>3.85639</v>
      </c>
    </row>
    <row r="81" spans="1:25" ht="15.75">
      <c r="A81" s="43">
        <v>2</v>
      </c>
      <c r="B81" s="44">
        <v>3.89209</v>
      </c>
      <c r="C81" s="44">
        <v>3.77107</v>
      </c>
      <c r="D81" s="44">
        <v>3.73421</v>
      </c>
      <c r="E81" s="44">
        <v>3.78796</v>
      </c>
      <c r="F81" s="44">
        <v>3.93411</v>
      </c>
      <c r="G81" s="44">
        <v>3.98934</v>
      </c>
      <c r="H81" s="44">
        <v>4.10294</v>
      </c>
      <c r="I81" s="44">
        <v>4.17799</v>
      </c>
      <c r="J81" s="44">
        <v>4.27553</v>
      </c>
      <c r="K81" s="44">
        <v>4.35916</v>
      </c>
      <c r="L81" s="44">
        <v>4.3602</v>
      </c>
      <c r="M81" s="44">
        <v>4.34072</v>
      </c>
      <c r="N81" s="44">
        <v>4.35283</v>
      </c>
      <c r="O81" s="44">
        <v>4.36604</v>
      </c>
      <c r="P81" s="44">
        <v>4.3372</v>
      </c>
      <c r="Q81" s="44">
        <v>4.28462</v>
      </c>
      <c r="R81" s="44">
        <v>4.38802</v>
      </c>
      <c r="S81" s="44">
        <v>4.38322</v>
      </c>
      <c r="T81" s="44">
        <v>4.34623</v>
      </c>
      <c r="U81" s="44">
        <v>4.27086</v>
      </c>
      <c r="V81" s="44">
        <v>4.13167</v>
      </c>
      <c r="W81" s="44">
        <v>4.04149</v>
      </c>
      <c r="X81" s="44">
        <v>3.96735</v>
      </c>
      <c r="Y81" s="44">
        <v>3.93627</v>
      </c>
    </row>
    <row r="82" spans="1:25" ht="15.75">
      <c r="A82" s="43">
        <v>3</v>
      </c>
      <c r="B82" s="44">
        <v>3.87242</v>
      </c>
      <c r="C82" s="44">
        <v>3.82844</v>
      </c>
      <c r="D82" s="44">
        <v>3.70965</v>
      </c>
      <c r="E82" s="44">
        <v>3.78562</v>
      </c>
      <c r="F82" s="44">
        <v>3.92835</v>
      </c>
      <c r="G82" s="44">
        <v>3.99761</v>
      </c>
      <c r="H82" s="44">
        <v>4.14557</v>
      </c>
      <c r="I82" s="44">
        <v>4.25058</v>
      </c>
      <c r="J82" s="44">
        <v>4.30761</v>
      </c>
      <c r="K82" s="44">
        <v>4.33076</v>
      </c>
      <c r="L82" s="44">
        <v>4.3374</v>
      </c>
      <c r="M82" s="44">
        <v>4.29498</v>
      </c>
      <c r="N82" s="44">
        <v>4.37019</v>
      </c>
      <c r="O82" s="44">
        <v>4.36451</v>
      </c>
      <c r="P82" s="44">
        <v>4.32452</v>
      </c>
      <c r="Q82" s="44">
        <v>4.32169</v>
      </c>
      <c r="R82" s="44">
        <v>4.35689</v>
      </c>
      <c r="S82" s="44">
        <v>4.31873</v>
      </c>
      <c r="T82" s="44">
        <v>4.29737</v>
      </c>
      <c r="U82" s="44">
        <v>4.267</v>
      </c>
      <c r="V82" s="44">
        <v>4.22727</v>
      </c>
      <c r="W82" s="44">
        <v>4.11618</v>
      </c>
      <c r="X82" s="44">
        <v>3.98332</v>
      </c>
      <c r="Y82" s="44">
        <v>3.93522</v>
      </c>
    </row>
    <row r="83" spans="1:25" ht="15.75">
      <c r="A83" s="43">
        <v>4</v>
      </c>
      <c r="B83" s="44">
        <v>3.97384</v>
      </c>
      <c r="C83" s="44">
        <v>3.91199</v>
      </c>
      <c r="D83" s="44">
        <v>3.91065</v>
      </c>
      <c r="E83" s="44">
        <v>3.94096</v>
      </c>
      <c r="F83" s="44">
        <v>3.97063</v>
      </c>
      <c r="G83" s="44">
        <v>4.09318</v>
      </c>
      <c r="H83" s="44">
        <v>4.2388</v>
      </c>
      <c r="I83" s="44">
        <v>4.31239</v>
      </c>
      <c r="J83" s="44">
        <v>4.38221</v>
      </c>
      <c r="K83" s="44">
        <v>4.45616</v>
      </c>
      <c r="L83" s="44">
        <v>4.44186</v>
      </c>
      <c r="M83" s="44">
        <v>4.43628</v>
      </c>
      <c r="N83" s="44">
        <v>4.41673</v>
      </c>
      <c r="O83" s="44">
        <v>4.45686</v>
      </c>
      <c r="P83" s="44">
        <v>4.40636</v>
      </c>
      <c r="Q83" s="44">
        <v>4.38571</v>
      </c>
      <c r="R83" s="44">
        <v>4.40361</v>
      </c>
      <c r="S83" s="44">
        <v>4.3933</v>
      </c>
      <c r="T83" s="44">
        <v>4.33863</v>
      </c>
      <c r="U83" s="44">
        <v>4.28345</v>
      </c>
      <c r="V83" s="44">
        <v>4.20497</v>
      </c>
      <c r="W83" s="44">
        <v>4.16244</v>
      </c>
      <c r="X83" s="44">
        <v>4.05463</v>
      </c>
      <c r="Y83" s="44">
        <v>3.99687</v>
      </c>
    </row>
    <row r="84" spans="1:25" ht="15.75">
      <c r="A84" s="43">
        <v>5</v>
      </c>
      <c r="B84" s="44">
        <v>4.0345</v>
      </c>
      <c r="C84" s="44">
        <v>3.98906</v>
      </c>
      <c r="D84" s="44">
        <v>3.96811</v>
      </c>
      <c r="E84" s="44">
        <v>3.96326</v>
      </c>
      <c r="F84" s="44">
        <v>3.98413</v>
      </c>
      <c r="G84" s="44">
        <v>4.05857</v>
      </c>
      <c r="H84" s="44">
        <v>4.15388</v>
      </c>
      <c r="I84" s="44">
        <v>4.20272</v>
      </c>
      <c r="J84" s="44">
        <v>4.27057</v>
      </c>
      <c r="K84" s="44">
        <v>4.34657</v>
      </c>
      <c r="L84" s="44">
        <v>4.33715</v>
      </c>
      <c r="M84" s="44">
        <v>4.33893</v>
      </c>
      <c r="N84" s="44">
        <v>4.3308</v>
      </c>
      <c r="O84" s="44">
        <v>4.34408</v>
      </c>
      <c r="P84" s="44">
        <v>4.36188</v>
      </c>
      <c r="Q84" s="44">
        <v>4.39355</v>
      </c>
      <c r="R84" s="44">
        <v>4.42262</v>
      </c>
      <c r="S84" s="44">
        <v>4.45311</v>
      </c>
      <c r="T84" s="44">
        <v>4.35761</v>
      </c>
      <c r="U84" s="44">
        <v>4.32701</v>
      </c>
      <c r="V84" s="44">
        <v>4.25052</v>
      </c>
      <c r="W84" s="44">
        <v>4.16215</v>
      </c>
      <c r="X84" s="44">
        <v>4.0883</v>
      </c>
      <c r="Y84" s="44">
        <v>4.01343</v>
      </c>
    </row>
    <row r="85" spans="1:25" ht="15.75">
      <c r="A85" s="43">
        <v>6</v>
      </c>
      <c r="B85" s="44">
        <v>3.97477</v>
      </c>
      <c r="C85" s="44">
        <v>3.96051</v>
      </c>
      <c r="D85" s="44">
        <v>3.93351</v>
      </c>
      <c r="E85" s="44">
        <v>3.90127</v>
      </c>
      <c r="F85" s="44">
        <v>3.9539</v>
      </c>
      <c r="G85" s="44">
        <v>3.98193</v>
      </c>
      <c r="H85" s="44">
        <v>4.04813</v>
      </c>
      <c r="I85" s="44">
        <v>4.09193</v>
      </c>
      <c r="J85" s="44">
        <v>4.12153</v>
      </c>
      <c r="K85" s="44">
        <v>4.14599</v>
      </c>
      <c r="L85" s="44">
        <v>4.15685</v>
      </c>
      <c r="M85" s="44">
        <v>4.17511</v>
      </c>
      <c r="N85" s="44">
        <v>4.17651</v>
      </c>
      <c r="O85" s="44">
        <v>4.20491</v>
      </c>
      <c r="P85" s="44">
        <v>4.25189</v>
      </c>
      <c r="Q85" s="44">
        <v>4.28294</v>
      </c>
      <c r="R85" s="44">
        <v>4.37209</v>
      </c>
      <c r="S85" s="44">
        <v>4.38013</v>
      </c>
      <c r="T85" s="44">
        <v>4.35214</v>
      </c>
      <c r="U85" s="44">
        <v>4.28499</v>
      </c>
      <c r="V85" s="44">
        <v>4.24895</v>
      </c>
      <c r="W85" s="44">
        <v>4.09802</v>
      </c>
      <c r="X85" s="44">
        <v>4.05153</v>
      </c>
      <c r="Y85" s="44">
        <v>3.98187</v>
      </c>
    </row>
    <row r="86" spans="1:25" ht="15.75">
      <c r="A86" s="43">
        <v>7</v>
      </c>
      <c r="B86" s="44">
        <v>3.95326</v>
      </c>
      <c r="C86" s="44">
        <v>3.93243</v>
      </c>
      <c r="D86" s="44">
        <v>3.90094</v>
      </c>
      <c r="E86" s="44">
        <v>3.90575</v>
      </c>
      <c r="F86" s="44">
        <v>3.96754</v>
      </c>
      <c r="G86" s="44">
        <v>4.08204</v>
      </c>
      <c r="H86" s="44">
        <v>4.23198</v>
      </c>
      <c r="I86" s="44">
        <v>4.27838</v>
      </c>
      <c r="J86" s="44">
        <v>4.32012</v>
      </c>
      <c r="K86" s="44">
        <v>4.34933</v>
      </c>
      <c r="L86" s="44">
        <v>4.34429</v>
      </c>
      <c r="M86" s="44">
        <v>4.32332</v>
      </c>
      <c r="N86" s="44">
        <v>4.33581</v>
      </c>
      <c r="O86" s="44">
        <v>4.3427</v>
      </c>
      <c r="P86" s="44">
        <v>4.30241</v>
      </c>
      <c r="Q86" s="44">
        <v>4.28338</v>
      </c>
      <c r="R86" s="44">
        <v>4.35096</v>
      </c>
      <c r="S86" s="44">
        <v>4.285</v>
      </c>
      <c r="T86" s="44">
        <v>4.23972</v>
      </c>
      <c r="U86" s="44">
        <v>4.23202</v>
      </c>
      <c r="V86" s="44">
        <v>4.21327</v>
      </c>
      <c r="W86" s="44">
        <v>4.18034</v>
      </c>
      <c r="X86" s="44">
        <v>4.05309</v>
      </c>
      <c r="Y86" s="44">
        <v>3.96185</v>
      </c>
    </row>
    <row r="87" spans="1:25" ht="15.75">
      <c r="A87" s="43">
        <v>8</v>
      </c>
      <c r="B87" s="44">
        <v>3.97871</v>
      </c>
      <c r="C87" s="44">
        <v>3.94716</v>
      </c>
      <c r="D87" s="44">
        <v>3.94206</v>
      </c>
      <c r="E87" s="44">
        <v>3.94202</v>
      </c>
      <c r="F87" s="44">
        <v>3.9749</v>
      </c>
      <c r="G87" s="44">
        <v>4.11576</v>
      </c>
      <c r="H87" s="44">
        <v>4.24864</v>
      </c>
      <c r="I87" s="44">
        <v>4.33435</v>
      </c>
      <c r="J87" s="44">
        <v>4.37747</v>
      </c>
      <c r="K87" s="44">
        <v>4.3763</v>
      </c>
      <c r="L87" s="44">
        <v>4.33218</v>
      </c>
      <c r="M87" s="44">
        <v>4.31894</v>
      </c>
      <c r="N87" s="44">
        <v>4.36815</v>
      </c>
      <c r="O87" s="44">
        <v>4.4015</v>
      </c>
      <c r="P87" s="44">
        <v>4.32743</v>
      </c>
      <c r="Q87" s="44">
        <v>4.34305</v>
      </c>
      <c r="R87" s="44">
        <v>4.36032</v>
      </c>
      <c r="S87" s="44">
        <v>4.3125</v>
      </c>
      <c r="T87" s="44">
        <v>4.28447</v>
      </c>
      <c r="U87" s="44">
        <v>4.2657</v>
      </c>
      <c r="V87" s="44">
        <v>4.2442</v>
      </c>
      <c r="W87" s="44">
        <v>4.20989</v>
      </c>
      <c r="X87" s="44">
        <v>4.06853</v>
      </c>
      <c r="Y87" s="44">
        <v>3.98848</v>
      </c>
    </row>
    <row r="88" spans="1:25" ht="15.75">
      <c r="A88" s="43">
        <v>9</v>
      </c>
      <c r="B88" s="44">
        <v>3.9857</v>
      </c>
      <c r="C88" s="44">
        <v>3.95418</v>
      </c>
      <c r="D88" s="44">
        <v>3.94387</v>
      </c>
      <c r="E88" s="44">
        <v>3.94829</v>
      </c>
      <c r="F88" s="44">
        <v>3.97608</v>
      </c>
      <c r="G88" s="44">
        <v>4.11546</v>
      </c>
      <c r="H88" s="44">
        <v>4.27933</v>
      </c>
      <c r="I88" s="44">
        <v>4.44099</v>
      </c>
      <c r="J88" s="44">
        <v>4.44772</v>
      </c>
      <c r="K88" s="44">
        <v>4.47986</v>
      </c>
      <c r="L88" s="44">
        <v>4.45326</v>
      </c>
      <c r="M88" s="44">
        <v>4.43422</v>
      </c>
      <c r="N88" s="44">
        <v>4.46598</v>
      </c>
      <c r="O88" s="44">
        <v>4.5486</v>
      </c>
      <c r="P88" s="44">
        <v>4.46557</v>
      </c>
      <c r="Q88" s="44">
        <v>4.44959</v>
      </c>
      <c r="R88" s="44">
        <v>4.46954</v>
      </c>
      <c r="S88" s="44">
        <v>4.45124</v>
      </c>
      <c r="T88" s="44">
        <v>4.40871</v>
      </c>
      <c r="U88" s="44">
        <v>4.37367</v>
      </c>
      <c r="V88" s="44">
        <v>4.30296</v>
      </c>
      <c r="W88" s="44">
        <v>4.26761</v>
      </c>
      <c r="X88" s="44">
        <v>4.13413</v>
      </c>
      <c r="Y88" s="44">
        <v>4.02031</v>
      </c>
    </row>
    <row r="89" spans="1:25" ht="15.75">
      <c r="A89" s="43">
        <v>10</v>
      </c>
      <c r="B89" s="44">
        <v>4.01156</v>
      </c>
      <c r="C89" s="44">
        <v>3.97713</v>
      </c>
      <c r="D89" s="44">
        <v>3.95918</v>
      </c>
      <c r="E89" s="44">
        <v>3.96295</v>
      </c>
      <c r="F89" s="44">
        <v>4.04093</v>
      </c>
      <c r="G89" s="44">
        <v>4.16994</v>
      </c>
      <c r="H89" s="44">
        <v>4.42599</v>
      </c>
      <c r="I89" s="44">
        <v>4.5498</v>
      </c>
      <c r="J89" s="44">
        <v>4.60079</v>
      </c>
      <c r="K89" s="44">
        <v>4.60631</v>
      </c>
      <c r="L89" s="44">
        <v>4.56881</v>
      </c>
      <c r="M89" s="44">
        <v>4.55493</v>
      </c>
      <c r="N89" s="44">
        <v>4.55947</v>
      </c>
      <c r="O89" s="44">
        <v>4.5855</v>
      </c>
      <c r="P89" s="44">
        <v>4.59748</v>
      </c>
      <c r="Q89" s="44">
        <v>4.59337</v>
      </c>
      <c r="R89" s="44">
        <v>4.58857</v>
      </c>
      <c r="S89" s="44">
        <v>4.5729</v>
      </c>
      <c r="T89" s="44">
        <v>4.49158</v>
      </c>
      <c r="U89" s="44">
        <v>4.46541</v>
      </c>
      <c r="V89" s="44">
        <v>4.39869</v>
      </c>
      <c r="W89" s="44">
        <v>4.27128</v>
      </c>
      <c r="X89" s="44">
        <v>4.11858</v>
      </c>
      <c r="Y89" s="44">
        <v>4.01809</v>
      </c>
    </row>
    <row r="90" spans="1:25" ht="15.75">
      <c r="A90" s="43">
        <v>11</v>
      </c>
      <c r="B90" s="44">
        <v>4.02934</v>
      </c>
      <c r="C90" s="44">
        <v>3.99146</v>
      </c>
      <c r="D90" s="44">
        <v>3.98832</v>
      </c>
      <c r="E90" s="44">
        <v>3.98138</v>
      </c>
      <c r="F90" s="44">
        <v>4.06925</v>
      </c>
      <c r="G90" s="44">
        <v>4.19342</v>
      </c>
      <c r="H90" s="44">
        <v>4.38245</v>
      </c>
      <c r="I90" s="44">
        <v>4.60564</v>
      </c>
      <c r="J90" s="44">
        <v>4.6307</v>
      </c>
      <c r="K90" s="44">
        <v>4.63875</v>
      </c>
      <c r="L90" s="44">
        <v>4.62085</v>
      </c>
      <c r="M90" s="44">
        <v>4.62299</v>
      </c>
      <c r="N90" s="44">
        <v>4.61953</v>
      </c>
      <c r="O90" s="44">
        <v>4.64556</v>
      </c>
      <c r="P90" s="44">
        <v>4.62174</v>
      </c>
      <c r="Q90" s="44">
        <v>4.62489</v>
      </c>
      <c r="R90" s="44">
        <v>4.62415</v>
      </c>
      <c r="S90" s="44">
        <v>4.63</v>
      </c>
      <c r="T90" s="44">
        <v>4.61429</v>
      </c>
      <c r="U90" s="44">
        <v>4.59383</v>
      </c>
      <c r="V90" s="44">
        <v>4.56004</v>
      </c>
      <c r="W90" s="44">
        <v>4.4849</v>
      </c>
      <c r="X90" s="44">
        <v>4.23059</v>
      </c>
      <c r="Y90" s="44">
        <v>4.07942</v>
      </c>
    </row>
    <row r="91" spans="1:25" ht="15.75">
      <c r="A91" s="43">
        <v>12</v>
      </c>
      <c r="B91" s="44">
        <v>4.09214</v>
      </c>
      <c r="C91" s="44">
        <v>4.04968</v>
      </c>
      <c r="D91" s="44">
        <v>4.04164</v>
      </c>
      <c r="E91" s="44">
        <v>4.03286</v>
      </c>
      <c r="F91" s="44">
        <v>4.08037</v>
      </c>
      <c r="G91" s="44">
        <v>4.13782</v>
      </c>
      <c r="H91" s="44">
        <v>4.27343</v>
      </c>
      <c r="I91" s="44">
        <v>4.37524</v>
      </c>
      <c r="J91" s="44">
        <v>4.5012</v>
      </c>
      <c r="K91" s="44">
        <v>4.57974</v>
      </c>
      <c r="L91" s="44">
        <v>4.53735</v>
      </c>
      <c r="M91" s="44">
        <v>4.5246</v>
      </c>
      <c r="N91" s="44">
        <v>4.52983</v>
      </c>
      <c r="O91" s="44">
        <v>4.54268</v>
      </c>
      <c r="P91" s="44">
        <v>4.57339</v>
      </c>
      <c r="Q91" s="44">
        <v>4.59721</v>
      </c>
      <c r="R91" s="44">
        <v>4.58674</v>
      </c>
      <c r="S91" s="44">
        <v>4.59938</v>
      </c>
      <c r="T91" s="44">
        <v>4.54277</v>
      </c>
      <c r="U91" s="44">
        <v>4.53252</v>
      </c>
      <c r="V91" s="44">
        <v>4.53353</v>
      </c>
      <c r="W91" s="44">
        <v>4.33311</v>
      </c>
      <c r="X91" s="44">
        <v>4.16557</v>
      </c>
      <c r="Y91" s="44">
        <v>4.05984</v>
      </c>
    </row>
    <row r="92" spans="1:25" ht="15.75">
      <c r="A92" s="43">
        <v>13</v>
      </c>
      <c r="B92" s="44">
        <v>4.05926</v>
      </c>
      <c r="C92" s="44">
        <v>3.98829</v>
      </c>
      <c r="D92" s="44">
        <v>4.00757</v>
      </c>
      <c r="E92" s="44">
        <v>4.02038</v>
      </c>
      <c r="F92" s="44">
        <v>4.03051</v>
      </c>
      <c r="G92" s="44">
        <v>4.08356</v>
      </c>
      <c r="H92" s="44">
        <v>4.15316</v>
      </c>
      <c r="I92" s="44">
        <v>4.19041</v>
      </c>
      <c r="J92" s="44">
        <v>4.31523</v>
      </c>
      <c r="K92" s="44">
        <v>4.43948</v>
      </c>
      <c r="L92" s="44">
        <v>4.45828</v>
      </c>
      <c r="M92" s="44">
        <v>4.45857</v>
      </c>
      <c r="N92" s="44">
        <v>4.45532</v>
      </c>
      <c r="O92" s="44">
        <v>4.48582</v>
      </c>
      <c r="P92" s="44">
        <v>4.49163</v>
      </c>
      <c r="Q92" s="44">
        <v>4.49797</v>
      </c>
      <c r="R92" s="44">
        <v>4.57506</v>
      </c>
      <c r="S92" s="44">
        <v>4.54102</v>
      </c>
      <c r="T92" s="44">
        <v>4.52459</v>
      </c>
      <c r="U92" s="44">
        <v>4.47208</v>
      </c>
      <c r="V92" s="44">
        <v>4.44885</v>
      </c>
      <c r="W92" s="44">
        <v>4.40286</v>
      </c>
      <c r="X92" s="44">
        <v>4.1591</v>
      </c>
      <c r="Y92" s="44">
        <v>4.04929</v>
      </c>
    </row>
    <row r="93" spans="1:25" ht="15.75">
      <c r="A93" s="43">
        <v>14</v>
      </c>
      <c r="B93" s="44">
        <v>4.00124</v>
      </c>
      <c r="C93" s="44">
        <v>3.97266</v>
      </c>
      <c r="D93" s="44">
        <v>3.97362</v>
      </c>
      <c r="E93" s="44">
        <v>4.01071</v>
      </c>
      <c r="F93" s="44">
        <v>4.06794</v>
      </c>
      <c r="G93" s="44">
        <v>4.1669</v>
      </c>
      <c r="H93" s="44">
        <v>4.39455</v>
      </c>
      <c r="I93" s="44">
        <v>4.46708</v>
      </c>
      <c r="J93" s="44">
        <v>4.46775</v>
      </c>
      <c r="K93" s="44">
        <v>4.48546</v>
      </c>
      <c r="L93" s="44">
        <v>4.47453</v>
      </c>
      <c r="M93" s="44">
        <v>4.46951</v>
      </c>
      <c r="N93" s="44">
        <v>4.46661</v>
      </c>
      <c r="O93" s="44">
        <v>4.4807</v>
      </c>
      <c r="P93" s="44">
        <v>4.45678</v>
      </c>
      <c r="Q93" s="44">
        <v>4.45264</v>
      </c>
      <c r="R93" s="44">
        <v>4.46968</v>
      </c>
      <c r="S93" s="44">
        <v>4.45371</v>
      </c>
      <c r="T93" s="44">
        <v>4.42654</v>
      </c>
      <c r="U93" s="44">
        <v>4.40934</v>
      </c>
      <c r="V93" s="44">
        <v>4.37032</v>
      </c>
      <c r="W93" s="44">
        <v>4.24875</v>
      </c>
      <c r="X93" s="44">
        <v>4.0688</v>
      </c>
      <c r="Y93" s="44">
        <v>3.99813</v>
      </c>
    </row>
    <row r="94" spans="1:25" ht="15.75">
      <c r="A94" s="43">
        <v>15</v>
      </c>
      <c r="B94" s="44">
        <v>4.02686</v>
      </c>
      <c r="C94" s="44">
        <v>3.97734</v>
      </c>
      <c r="D94" s="44">
        <v>3.9771</v>
      </c>
      <c r="E94" s="44">
        <v>3.98317</v>
      </c>
      <c r="F94" s="44">
        <v>4.06387</v>
      </c>
      <c r="G94" s="44">
        <v>4.13819</v>
      </c>
      <c r="H94" s="44">
        <v>4.29802</v>
      </c>
      <c r="I94" s="44">
        <v>4.51479</v>
      </c>
      <c r="J94" s="44">
        <v>4.57475</v>
      </c>
      <c r="K94" s="44">
        <v>4.58471</v>
      </c>
      <c r="L94" s="44">
        <v>4.56772</v>
      </c>
      <c r="M94" s="44">
        <v>4.55182</v>
      </c>
      <c r="N94" s="44">
        <v>4.58401</v>
      </c>
      <c r="O94" s="44">
        <v>4.61617</v>
      </c>
      <c r="P94" s="44">
        <v>4.56466</v>
      </c>
      <c r="Q94" s="44">
        <v>4.5524</v>
      </c>
      <c r="R94" s="44">
        <v>4.57809</v>
      </c>
      <c r="S94" s="44">
        <v>4.61822</v>
      </c>
      <c r="T94" s="44">
        <v>4.55144</v>
      </c>
      <c r="U94" s="44">
        <v>4.54024</v>
      </c>
      <c r="V94" s="44">
        <v>4.51909</v>
      </c>
      <c r="W94" s="44">
        <v>4.38659</v>
      </c>
      <c r="X94" s="44">
        <v>4.18828</v>
      </c>
      <c r="Y94" s="44">
        <v>4.03948</v>
      </c>
    </row>
    <row r="95" spans="1:25" ht="15.75">
      <c r="A95" s="43">
        <v>16</v>
      </c>
      <c r="B95" s="44">
        <v>4.00769</v>
      </c>
      <c r="C95" s="44">
        <v>3.98108</v>
      </c>
      <c r="D95" s="44">
        <v>3.98534</v>
      </c>
      <c r="E95" s="44">
        <v>3.98274</v>
      </c>
      <c r="F95" s="44">
        <v>4.02548</v>
      </c>
      <c r="G95" s="44">
        <v>4.1292</v>
      </c>
      <c r="H95" s="44">
        <v>4.27653</v>
      </c>
      <c r="I95" s="44">
        <v>4.51335</v>
      </c>
      <c r="J95" s="44">
        <v>4.50073</v>
      </c>
      <c r="K95" s="44">
        <v>4.52006</v>
      </c>
      <c r="L95" s="44">
        <v>4.50044</v>
      </c>
      <c r="M95" s="44">
        <v>4.49254</v>
      </c>
      <c r="N95" s="44">
        <v>4.50215</v>
      </c>
      <c r="O95" s="44">
        <v>4.53379</v>
      </c>
      <c r="P95" s="44">
        <v>4.51507</v>
      </c>
      <c r="Q95" s="44">
        <v>4.51365</v>
      </c>
      <c r="R95" s="44">
        <v>4.51104</v>
      </c>
      <c r="S95" s="44">
        <v>4.5005</v>
      </c>
      <c r="T95" s="44">
        <v>4.48963</v>
      </c>
      <c r="U95" s="44">
        <v>4.4617</v>
      </c>
      <c r="V95" s="44">
        <v>4.42126</v>
      </c>
      <c r="W95" s="44">
        <v>4.36539</v>
      </c>
      <c r="X95" s="44">
        <v>4.13568</v>
      </c>
      <c r="Y95" s="44">
        <v>4.03335</v>
      </c>
    </row>
    <row r="96" spans="1:25" ht="15.75">
      <c r="A96" s="43">
        <v>17</v>
      </c>
      <c r="B96" s="44">
        <v>4.05325</v>
      </c>
      <c r="C96" s="44">
        <v>4.01076</v>
      </c>
      <c r="D96" s="44">
        <v>4.00416</v>
      </c>
      <c r="E96" s="44">
        <v>4.01999</v>
      </c>
      <c r="F96" s="44">
        <v>4.09149</v>
      </c>
      <c r="G96" s="44">
        <v>4.20525</v>
      </c>
      <c r="H96" s="44">
        <v>4.459</v>
      </c>
      <c r="I96" s="44">
        <v>4.62517</v>
      </c>
      <c r="J96" s="44">
        <v>4.61918</v>
      </c>
      <c r="K96" s="44">
        <v>4.59366</v>
      </c>
      <c r="L96" s="44">
        <v>4.57633</v>
      </c>
      <c r="M96" s="44">
        <v>4.64748</v>
      </c>
      <c r="N96" s="44">
        <v>4.65859</v>
      </c>
      <c r="O96" s="44">
        <v>4.66429</v>
      </c>
      <c r="P96" s="44">
        <v>4.67091</v>
      </c>
      <c r="Q96" s="44">
        <v>4.61112</v>
      </c>
      <c r="R96" s="44">
        <v>4.60608</v>
      </c>
      <c r="S96" s="44">
        <v>4.59034</v>
      </c>
      <c r="T96" s="44">
        <v>4.63681</v>
      </c>
      <c r="U96" s="44">
        <v>4.61211</v>
      </c>
      <c r="V96" s="44">
        <v>4.48887</v>
      </c>
      <c r="W96" s="44">
        <v>4.40903</v>
      </c>
      <c r="X96" s="44">
        <v>4.16016</v>
      </c>
      <c r="Y96" s="44">
        <v>4.07344</v>
      </c>
    </row>
    <row r="97" spans="1:25" ht="15.75">
      <c r="A97" s="43">
        <v>18</v>
      </c>
      <c r="B97" s="44">
        <v>4.04901</v>
      </c>
      <c r="C97" s="44">
        <v>4.0195</v>
      </c>
      <c r="D97" s="44">
        <v>4.00952</v>
      </c>
      <c r="E97" s="44">
        <v>4.01391</v>
      </c>
      <c r="F97" s="44">
        <v>4.06254</v>
      </c>
      <c r="G97" s="44">
        <v>4.17021</v>
      </c>
      <c r="H97" s="44">
        <v>4.35785</v>
      </c>
      <c r="I97" s="44">
        <v>4.51214</v>
      </c>
      <c r="J97" s="44">
        <v>4.53212</v>
      </c>
      <c r="K97" s="44">
        <v>4.56811</v>
      </c>
      <c r="L97" s="44">
        <v>4.5521</v>
      </c>
      <c r="M97" s="44">
        <v>4.54722</v>
      </c>
      <c r="N97" s="44">
        <v>4.54448</v>
      </c>
      <c r="O97" s="44">
        <v>4.55674</v>
      </c>
      <c r="P97" s="44">
        <v>4.57072</v>
      </c>
      <c r="Q97" s="44">
        <v>4.5731</v>
      </c>
      <c r="R97" s="44">
        <v>4.5791</v>
      </c>
      <c r="S97" s="44">
        <v>4.56632</v>
      </c>
      <c r="T97" s="44">
        <v>4.53255</v>
      </c>
      <c r="U97" s="44">
        <v>4.52671</v>
      </c>
      <c r="V97" s="44">
        <v>4.4726</v>
      </c>
      <c r="W97" s="44">
        <v>4.38571</v>
      </c>
      <c r="X97" s="44">
        <v>4.21277</v>
      </c>
      <c r="Y97" s="44">
        <v>4.07523</v>
      </c>
    </row>
    <row r="98" spans="1:25" ht="15.75">
      <c r="A98" s="43">
        <v>19</v>
      </c>
      <c r="B98" s="44">
        <v>4.07538</v>
      </c>
      <c r="C98" s="44">
        <v>4.0389</v>
      </c>
      <c r="D98" s="44">
        <v>4.014</v>
      </c>
      <c r="E98" s="44">
        <v>3.98451</v>
      </c>
      <c r="F98" s="44">
        <v>4.02395</v>
      </c>
      <c r="G98" s="44">
        <v>4.10858</v>
      </c>
      <c r="H98" s="44">
        <v>4.18063</v>
      </c>
      <c r="I98" s="44">
        <v>4.30027</v>
      </c>
      <c r="J98" s="44">
        <v>4.48039</v>
      </c>
      <c r="K98" s="44">
        <v>4.49732</v>
      </c>
      <c r="L98" s="44">
        <v>4.48077</v>
      </c>
      <c r="M98" s="44">
        <v>4.47084</v>
      </c>
      <c r="N98" s="44">
        <v>4.47349</v>
      </c>
      <c r="O98" s="44">
        <v>4.4786</v>
      </c>
      <c r="P98" s="44">
        <v>4.47776</v>
      </c>
      <c r="Q98" s="44">
        <v>4.49184</v>
      </c>
      <c r="R98" s="44">
        <v>4.49288</v>
      </c>
      <c r="S98" s="44">
        <v>4.50382</v>
      </c>
      <c r="T98" s="44">
        <v>4.48522</v>
      </c>
      <c r="U98" s="44">
        <v>4.46802</v>
      </c>
      <c r="V98" s="44">
        <v>4.4518</v>
      </c>
      <c r="W98" s="44">
        <v>4.33004</v>
      </c>
      <c r="X98" s="44">
        <v>4.1471</v>
      </c>
      <c r="Y98" s="44">
        <v>4.04777</v>
      </c>
    </row>
    <row r="99" spans="1:25" ht="15.75">
      <c r="A99" s="43">
        <v>20</v>
      </c>
      <c r="B99" s="44">
        <v>4.04752</v>
      </c>
      <c r="C99" s="44">
        <v>4.01025</v>
      </c>
      <c r="D99" s="44">
        <v>3.98422</v>
      </c>
      <c r="E99" s="44">
        <v>3.98345</v>
      </c>
      <c r="F99" s="44">
        <v>4.00559</v>
      </c>
      <c r="G99" s="44">
        <v>4.04037</v>
      </c>
      <c r="H99" s="44">
        <v>4.11439</v>
      </c>
      <c r="I99" s="44">
        <v>4.18087</v>
      </c>
      <c r="J99" s="44">
        <v>4.21364</v>
      </c>
      <c r="K99" s="44">
        <v>4.43203</v>
      </c>
      <c r="L99" s="44">
        <v>4.42649</v>
      </c>
      <c r="M99" s="44">
        <v>4.42963</v>
      </c>
      <c r="N99" s="44">
        <v>4.43233</v>
      </c>
      <c r="O99" s="44">
        <v>4.44173</v>
      </c>
      <c r="P99" s="44">
        <v>4.44237</v>
      </c>
      <c r="Q99" s="44">
        <v>4.45479</v>
      </c>
      <c r="R99" s="44">
        <v>4.46225</v>
      </c>
      <c r="S99" s="44">
        <v>4.45758</v>
      </c>
      <c r="T99" s="44">
        <v>4.46153</v>
      </c>
      <c r="U99" s="44">
        <v>4.44568</v>
      </c>
      <c r="V99" s="44">
        <v>4.41383</v>
      </c>
      <c r="W99" s="44">
        <v>4.35941</v>
      </c>
      <c r="X99" s="44">
        <v>4.14337</v>
      </c>
      <c r="Y99" s="44">
        <v>4.05569</v>
      </c>
    </row>
    <row r="100" spans="1:25" ht="15.75">
      <c r="A100" s="43">
        <v>21</v>
      </c>
      <c r="B100" s="44">
        <v>4.04337</v>
      </c>
      <c r="C100" s="44">
        <v>4.00755</v>
      </c>
      <c r="D100" s="44">
        <v>3.98562</v>
      </c>
      <c r="E100" s="44">
        <v>4.02395</v>
      </c>
      <c r="F100" s="44">
        <v>4.06087</v>
      </c>
      <c r="G100" s="44">
        <v>4.16411</v>
      </c>
      <c r="H100" s="44">
        <v>4.38508</v>
      </c>
      <c r="I100" s="44">
        <v>4.53141</v>
      </c>
      <c r="J100" s="44">
        <v>4.57446</v>
      </c>
      <c r="K100" s="44">
        <v>4.63278</v>
      </c>
      <c r="L100" s="44">
        <v>4.56091</v>
      </c>
      <c r="M100" s="44">
        <v>4.5609</v>
      </c>
      <c r="N100" s="44">
        <v>4.62999</v>
      </c>
      <c r="O100" s="44">
        <v>4.64723</v>
      </c>
      <c r="P100" s="44">
        <v>4.56935</v>
      </c>
      <c r="Q100" s="44">
        <v>4.57136</v>
      </c>
      <c r="R100" s="44">
        <v>4.57356</v>
      </c>
      <c r="S100" s="44">
        <v>4.58821</v>
      </c>
      <c r="T100" s="44">
        <v>4.58556</v>
      </c>
      <c r="U100" s="44">
        <v>4.53147</v>
      </c>
      <c r="V100" s="44">
        <v>4.44912</v>
      </c>
      <c r="W100" s="44">
        <v>4.35562</v>
      </c>
      <c r="X100" s="44">
        <v>4.2062</v>
      </c>
      <c r="Y100" s="44">
        <v>4.05114</v>
      </c>
    </row>
    <row r="101" spans="1:25" ht="15.75">
      <c r="A101" s="43">
        <v>22</v>
      </c>
      <c r="B101" s="44">
        <v>4.01201</v>
      </c>
      <c r="C101" s="44">
        <v>3.96776</v>
      </c>
      <c r="D101" s="44">
        <v>3.93211</v>
      </c>
      <c r="E101" s="44">
        <v>3.94512</v>
      </c>
      <c r="F101" s="44">
        <v>3.97359</v>
      </c>
      <c r="G101" s="44">
        <v>4.11622</v>
      </c>
      <c r="H101" s="44">
        <v>4.30196</v>
      </c>
      <c r="I101" s="44">
        <v>4.44202</v>
      </c>
      <c r="J101" s="44">
        <v>4.45623</v>
      </c>
      <c r="K101" s="44">
        <v>4.4519</v>
      </c>
      <c r="L101" s="44">
        <v>4.43374</v>
      </c>
      <c r="M101" s="44">
        <v>4.43031</v>
      </c>
      <c r="N101" s="44">
        <v>4.4381</v>
      </c>
      <c r="O101" s="44">
        <v>4.44531</v>
      </c>
      <c r="P101" s="44">
        <v>4.44594</v>
      </c>
      <c r="Q101" s="44">
        <v>4.44761</v>
      </c>
      <c r="R101" s="44">
        <v>4.44717</v>
      </c>
      <c r="S101" s="44">
        <v>4.44473</v>
      </c>
      <c r="T101" s="44">
        <v>4.44175</v>
      </c>
      <c r="U101" s="44">
        <v>4.40325</v>
      </c>
      <c r="V101" s="44">
        <v>4.31283</v>
      </c>
      <c r="W101" s="44">
        <v>4.26486</v>
      </c>
      <c r="X101" s="44">
        <v>4.06509</v>
      </c>
      <c r="Y101" s="44">
        <v>4.00792</v>
      </c>
    </row>
    <row r="102" spans="1:25" ht="15.75">
      <c r="A102" s="43">
        <v>23</v>
      </c>
      <c r="B102" s="44">
        <v>4.01099</v>
      </c>
      <c r="C102" s="44">
        <v>3.97163</v>
      </c>
      <c r="D102" s="44">
        <v>3.95283</v>
      </c>
      <c r="E102" s="44">
        <v>3.95372</v>
      </c>
      <c r="F102" s="44">
        <v>3.99505</v>
      </c>
      <c r="G102" s="44">
        <v>4.12459</v>
      </c>
      <c r="H102" s="44">
        <v>4.30819</v>
      </c>
      <c r="I102" s="44">
        <v>4.48885</v>
      </c>
      <c r="J102" s="44">
        <v>4.52549</v>
      </c>
      <c r="K102" s="44">
        <v>4.52731</v>
      </c>
      <c r="L102" s="44">
        <v>4.50108</v>
      </c>
      <c r="M102" s="44">
        <v>4.50303</v>
      </c>
      <c r="N102" s="44">
        <v>4.52039</v>
      </c>
      <c r="O102" s="44">
        <v>4.53263</v>
      </c>
      <c r="P102" s="44">
        <v>4.51361</v>
      </c>
      <c r="Q102" s="44">
        <v>4.51459</v>
      </c>
      <c r="R102" s="44">
        <v>4.51824</v>
      </c>
      <c r="S102" s="44">
        <v>4.50546</v>
      </c>
      <c r="T102" s="44">
        <v>4.5022</v>
      </c>
      <c r="U102" s="44">
        <v>4.48298</v>
      </c>
      <c r="V102" s="44">
        <v>4.4181</v>
      </c>
      <c r="W102" s="44">
        <v>4.36625</v>
      </c>
      <c r="X102" s="44">
        <v>4.15543</v>
      </c>
      <c r="Y102" s="44">
        <v>4.03676</v>
      </c>
    </row>
    <row r="103" spans="1:25" ht="15.75">
      <c r="A103" s="43">
        <v>24</v>
      </c>
      <c r="B103" s="44">
        <v>4.02139</v>
      </c>
      <c r="C103" s="44">
        <v>3.9959</v>
      </c>
      <c r="D103" s="44">
        <v>3.98768</v>
      </c>
      <c r="E103" s="44">
        <v>4.00474</v>
      </c>
      <c r="F103" s="44">
        <v>4.07281</v>
      </c>
      <c r="G103" s="44">
        <v>4.16526</v>
      </c>
      <c r="H103" s="44">
        <v>4.40171</v>
      </c>
      <c r="I103" s="44">
        <v>4.59482</v>
      </c>
      <c r="J103" s="44">
        <v>4.62738</v>
      </c>
      <c r="K103" s="44">
        <v>4.65859</v>
      </c>
      <c r="L103" s="44">
        <v>4.64007</v>
      </c>
      <c r="M103" s="44">
        <v>4.61339</v>
      </c>
      <c r="N103" s="44">
        <v>4.63388</v>
      </c>
      <c r="O103" s="44">
        <v>4.63923</v>
      </c>
      <c r="P103" s="44">
        <v>4.60831</v>
      </c>
      <c r="Q103" s="44">
        <v>4.61325</v>
      </c>
      <c r="R103" s="44">
        <v>4.61916</v>
      </c>
      <c r="S103" s="44">
        <v>4.60569</v>
      </c>
      <c r="T103" s="44">
        <v>4.59918</v>
      </c>
      <c r="U103" s="44">
        <v>4.57089</v>
      </c>
      <c r="V103" s="44">
        <v>4.53806</v>
      </c>
      <c r="W103" s="44">
        <v>4.46637</v>
      </c>
      <c r="X103" s="44">
        <v>4.16816</v>
      </c>
      <c r="Y103" s="44">
        <v>4.06451</v>
      </c>
    </row>
    <row r="104" spans="1:25" ht="15.75">
      <c r="A104" s="43">
        <v>25</v>
      </c>
      <c r="B104" s="44">
        <v>4.0412</v>
      </c>
      <c r="C104" s="44">
        <v>4.00675</v>
      </c>
      <c r="D104" s="44">
        <v>4.0015</v>
      </c>
      <c r="E104" s="44">
        <v>4.02448</v>
      </c>
      <c r="F104" s="44">
        <v>4.07495</v>
      </c>
      <c r="G104" s="44">
        <v>4.19442</v>
      </c>
      <c r="H104" s="44">
        <v>4.44877</v>
      </c>
      <c r="I104" s="44">
        <v>4.65948</v>
      </c>
      <c r="J104" s="44">
        <v>4.69628</v>
      </c>
      <c r="K104" s="44">
        <v>4.68558</v>
      </c>
      <c r="L104" s="44">
        <v>4.66946</v>
      </c>
      <c r="M104" s="44">
        <v>4.66754</v>
      </c>
      <c r="N104" s="44">
        <v>4.68517</v>
      </c>
      <c r="O104" s="44">
        <v>4.69566</v>
      </c>
      <c r="P104" s="44">
        <v>4.69269</v>
      </c>
      <c r="Q104" s="44">
        <v>4.68916</v>
      </c>
      <c r="R104" s="44">
        <v>4.68992</v>
      </c>
      <c r="S104" s="44">
        <v>4.68046</v>
      </c>
      <c r="T104" s="44">
        <v>4.67129</v>
      </c>
      <c r="U104" s="44">
        <v>4.64216</v>
      </c>
      <c r="V104" s="44">
        <v>4.60282</v>
      </c>
      <c r="W104" s="44">
        <v>4.45878</v>
      </c>
      <c r="X104" s="44">
        <v>4.30526</v>
      </c>
      <c r="Y104" s="44">
        <v>4.11043</v>
      </c>
    </row>
    <row r="105" spans="1:25" ht="15.75">
      <c r="A105" s="43">
        <v>26</v>
      </c>
      <c r="B105" s="44">
        <v>4.15717</v>
      </c>
      <c r="C105" s="44">
        <v>4.081</v>
      </c>
      <c r="D105" s="44">
        <v>4.05311</v>
      </c>
      <c r="E105" s="44">
        <v>4.0476</v>
      </c>
      <c r="F105" s="44">
        <v>4.06861</v>
      </c>
      <c r="G105" s="44">
        <v>4.12461</v>
      </c>
      <c r="H105" s="44">
        <v>4.28789</v>
      </c>
      <c r="I105" s="44">
        <v>4.40009</v>
      </c>
      <c r="J105" s="44">
        <v>4.60231</v>
      </c>
      <c r="K105" s="44">
        <v>4.63067</v>
      </c>
      <c r="L105" s="44">
        <v>4.62518</v>
      </c>
      <c r="M105" s="44">
        <v>4.62202</v>
      </c>
      <c r="N105" s="44">
        <v>4.62272</v>
      </c>
      <c r="O105" s="44">
        <v>4.63099</v>
      </c>
      <c r="P105" s="44">
        <v>4.63717</v>
      </c>
      <c r="Q105" s="44">
        <v>4.642</v>
      </c>
      <c r="R105" s="44">
        <v>4.64615</v>
      </c>
      <c r="S105" s="44">
        <v>4.63307</v>
      </c>
      <c r="T105" s="44">
        <v>4.62296</v>
      </c>
      <c r="U105" s="44">
        <v>4.60424</v>
      </c>
      <c r="V105" s="44">
        <v>4.56574</v>
      </c>
      <c r="W105" s="44">
        <v>4.40967</v>
      </c>
      <c r="X105" s="44">
        <v>4.17999</v>
      </c>
      <c r="Y105" s="44">
        <v>4.06979</v>
      </c>
    </row>
    <row r="106" spans="1:25" ht="15.75">
      <c r="A106" s="43">
        <v>27</v>
      </c>
      <c r="B106" s="44">
        <v>4.05107</v>
      </c>
      <c r="C106" s="44">
        <v>4.00487</v>
      </c>
      <c r="D106" s="44">
        <v>3.99239</v>
      </c>
      <c r="E106" s="44">
        <v>3.98303</v>
      </c>
      <c r="F106" s="44">
        <v>3.99271</v>
      </c>
      <c r="G106" s="44">
        <v>4.03599</v>
      </c>
      <c r="H106" s="44">
        <v>4.09286</v>
      </c>
      <c r="I106" s="44">
        <v>4.12899</v>
      </c>
      <c r="J106" s="44">
        <v>4.18019</v>
      </c>
      <c r="K106" s="44">
        <v>4.33478</v>
      </c>
      <c r="L106" s="44">
        <v>4.3796</v>
      </c>
      <c r="M106" s="44">
        <v>4.37946</v>
      </c>
      <c r="N106" s="44">
        <v>4.38508</v>
      </c>
      <c r="O106" s="44">
        <v>4.38582</v>
      </c>
      <c r="P106" s="44">
        <v>4.39547</v>
      </c>
      <c r="Q106" s="44">
        <v>4.40583</v>
      </c>
      <c r="R106" s="44">
        <v>4.41923</v>
      </c>
      <c r="S106" s="44">
        <v>4.43224</v>
      </c>
      <c r="T106" s="44">
        <v>4.41245</v>
      </c>
      <c r="U106" s="44">
        <v>4.38121</v>
      </c>
      <c r="V106" s="44">
        <v>4.35771</v>
      </c>
      <c r="W106" s="44">
        <v>4.33307</v>
      </c>
      <c r="X106" s="44">
        <v>4.14371</v>
      </c>
      <c r="Y106" s="44">
        <v>4.05174</v>
      </c>
    </row>
    <row r="107" spans="1:25" ht="15.75" customHeight="1">
      <c r="A107" s="43">
        <v>28</v>
      </c>
      <c r="B107" s="44">
        <v>4.02449</v>
      </c>
      <c r="C107" s="44">
        <v>3.99566</v>
      </c>
      <c r="D107" s="44">
        <v>3.98152</v>
      </c>
      <c r="E107" s="44">
        <v>3.97715</v>
      </c>
      <c r="F107" s="44">
        <v>4.0314</v>
      </c>
      <c r="G107" s="44">
        <v>4.12418</v>
      </c>
      <c r="H107" s="44">
        <v>4.27372</v>
      </c>
      <c r="I107" s="44">
        <v>4.5101</v>
      </c>
      <c r="J107" s="44">
        <v>4.52785</v>
      </c>
      <c r="K107" s="44">
        <v>4.53335</v>
      </c>
      <c r="L107" s="44">
        <v>4.51685</v>
      </c>
      <c r="M107" s="44">
        <v>4.51334</v>
      </c>
      <c r="N107" s="44">
        <v>4.53037</v>
      </c>
      <c r="O107" s="44">
        <v>4.55839</v>
      </c>
      <c r="P107" s="44">
        <v>4.53846</v>
      </c>
      <c r="Q107" s="44">
        <v>4.53566</v>
      </c>
      <c r="R107" s="44">
        <v>4.5312</v>
      </c>
      <c r="S107" s="44">
        <v>4.52346</v>
      </c>
      <c r="T107" s="44">
        <v>4.51526</v>
      </c>
      <c r="U107" s="44">
        <v>4.50528</v>
      </c>
      <c r="V107" s="44">
        <v>4.46679</v>
      </c>
      <c r="W107" s="44">
        <v>4.38743</v>
      </c>
      <c r="X107" s="44">
        <v>4.14426</v>
      </c>
      <c r="Y107" s="44">
        <v>4.04258</v>
      </c>
    </row>
    <row r="108" spans="1:25" ht="15.75">
      <c r="A108" s="43">
        <v>29</v>
      </c>
      <c r="B108" s="44">
        <v>4.02118</v>
      </c>
      <c r="C108" s="44">
        <v>3.97253</v>
      </c>
      <c r="D108" s="44">
        <v>3.9458</v>
      </c>
      <c r="E108" s="44">
        <v>3.94298</v>
      </c>
      <c r="F108" s="44">
        <v>3.98422</v>
      </c>
      <c r="G108" s="44">
        <v>4.12505</v>
      </c>
      <c r="H108" s="44">
        <v>4.27311</v>
      </c>
      <c r="I108" s="44">
        <v>4.48214</v>
      </c>
      <c r="J108" s="44">
        <v>4.5575</v>
      </c>
      <c r="K108" s="44">
        <v>4.56975</v>
      </c>
      <c r="L108" s="44">
        <v>4.55111</v>
      </c>
      <c r="M108" s="44">
        <v>4.5367</v>
      </c>
      <c r="N108" s="44">
        <v>4.54551</v>
      </c>
      <c r="O108" s="44">
        <v>4.52403</v>
      </c>
      <c r="P108" s="44">
        <v>4.5194</v>
      </c>
      <c r="Q108" s="44">
        <v>4.52502</v>
      </c>
      <c r="R108" s="44">
        <v>4.52759</v>
      </c>
      <c r="S108" s="44">
        <v>4.51542</v>
      </c>
      <c r="T108" s="44">
        <v>4.52428</v>
      </c>
      <c r="U108" s="44">
        <v>4.50775</v>
      </c>
      <c r="V108" s="44">
        <v>4.44331</v>
      </c>
      <c r="W108" s="44">
        <v>4.38344</v>
      </c>
      <c r="X108" s="44">
        <v>4.2069</v>
      </c>
      <c r="Y108" s="44">
        <v>4.05084</v>
      </c>
    </row>
    <row r="109" spans="1:25" ht="15.75">
      <c r="A109" s="43">
        <v>30</v>
      </c>
      <c r="B109" s="44">
        <v>4.0434</v>
      </c>
      <c r="C109" s="44">
        <v>4.01705</v>
      </c>
      <c r="D109" s="44">
        <v>4.0117</v>
      </c>
      <c r="E109" s="44">
        <v>4.01699</v>
      </c>
      <c r="F109" s="44">
        <v>4.03927</v>
      </c>
      <c r="G109" s="44">
        <v>4.12532</v>
      </c>
      <c r="H109" s="44">
        <v>4.25339</v>
      </c>
      <c r="I109" s="44">
        <v>4.42361</v>
      </c>
      <c r="J109" s="44">
        <v>4.48894</v>
      </c>
      <c r="K109" s="44">
        <v>4.48583</v>
      </c>
      <c r="L109" s="44">
        <v>4.47681</v>
      </c>
      <c r="M109" s="44">
        <v>4.47373</v>
      </c>
      <c r="N109" s="44">
        <v>4.48141</v>
      </c>
      <c r="O109" s="44">
        <v>4.49721</v>
      </c>
      <c r="P109" s="44">
        <v>4.48693</v>
      </c>
      <c r="Q109" s="44">
        <v>4.48934</v>
      </c>
      <c r="R109" s="44">
        <v>4.49441</v>
      </c>
      <c r="S109" s="44">
        <v>4.50267</v>
      </c>
      <c r="T109" s="44">
        <v>4.48734</v>
      </c>
      <c r="U109" s="44">
        <v>4.47865</v>
      </c>
      <c r="V109" s="44">
        <v>4.45042</v>
      </c>
      <c r="W109" s="44">
        <v>4.38921</v>
      </c>
      <c r="X109" s="44">
        <v>4.22506</v>
      </c>
      <c r="Y109" s="44">
        <v>4.04514</v>
      </c>
    </row>
    <row r="110" spans="1:25" ht="15.75">
      <c r="A110" s="43">
        <v>31</v>
      </c>
      <c r="B110" s="44">
        <v>4.04703</v>
      </c>
      <c r="C110" s="44">
        <v>4.01959</v>
      </c>
      <c r="D110" s="44">
        <v>4.01097</v>
      </c>
      <c r="E110" s="44">
        <v>4.00711</v>
      </c>
      <c r="F110" s="44">
        <v>4.02674</v>
      </c>
      <c r="G110" s="44">
        <v>4.07352</v>
      </c>
      <c r="H110" s="44">
        <v>4.12871</v>
      </c>
      <c r="I110" s="44">
        <v>4.13774</v>
      </c>
      <c r="J110" s="44">
        <v>4.14668</v>
      </c>
      <c r="K110" s="44">
        <v>4.14092</v>
      </c>
      <c r="L110" s="44">
        <v>4.13648</v>
      </c>
      <c r="M110" s="44">
        <v>4.13365</v>
      </c>
      <c r="N110" s="44">
        <v>4.13617</v>
      </c>
      <c r="O110" s="44">
        <v>4.13753</v>
      </c>
      <c r="P110" s="44">
        <v>4.1413</v>
      </c>
      <c r="Q110" s="44">
        <v>4.14784</v>
      </c>
      <c r="R110" s="44">
        <v>4.15203</v>
      </c>
      <c r="S110" s="44">
        <v>4.15391</v>
      </c>
      <c r="T110" s="44">
        <v>4.14499</v>
      </c>
      <c r="U110" s="44">
        <v>4.13588</v>
      </c>
      <c r="V110" s="44">
        <v>4.12628</v>
      </c>
      <c r="W110" s="44">
        <v>4.12168</v>
      </c>
      <c r="X110" s="44">
        <v>4.08624</v>
      </c>
      <c r="Y110" s="44">
        <v>4.04687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4.35855</v>
      </c>
      <c r="C115" s="44">
        <v>4.23729</v>
      </c>
      <c r="D115" s="44">
        <v>4.15405</v>
      </c>
      <c r="E115" s="44">
        <v>4.15066</v>
      </c>
      <c r="F115" s="44">
        <v>4.43355</v>
      </c>
      <c r="G115" s="44">
        <v>4.53732</v>
      </c>
      <c r="H115" s="44">
        <v>4.63718</v>
      </c>
      <c r="I115" s="44">
        <v>4.71666</v>
      </c>
      <c r="J115" s="44">
        <v>4.82713</v>
      </c>
      <c r="K115" s="44">
        <v>4.94733</v>
      </c>
      <c r="L115" s="44">
        <v>4.94155</v>
      </c>
      <c r="M115" s="44">
        <v>4.79997</v>
      </c>
      <c r="N115" s="44">
        <v>4.89478</v>
      </c>
      <c r="O115" s="44">
        <v>4.92086</v>
      </c>
      <c r="P115" s="44">
        <v>4.801</v>
      </c>
      <c r="Q115" s="44">
        <v>4.77265</v>
      </c>
      <c r="R115" s="44">
        <v>4.97163</v>
      </c>
      <c r="S115" s="44">
        <v>4.94465</v>
      </c>
      <c r="T115" s="44">
        <v>4.85529</v>
      </c>
      <c r="U115" s="44">
        <v>4.88553</v>
      </c>
      <c r="V115" s="44">
        <v>4.68153</v>
      </c>
      <c r="W115" s="44">
        <v>4.59305</v>
      </c>
      <c r="X115" s="44">
        <v>4.51608</v>
      </c>
      <c r="Y115" s="44">
        <v>4.42648</v>
      </c>
    </row>
    <row r="116" spans="1:25" ht="15.75">
      <c r="A116" s="43">
        <v>2</v>
      </c>
      <c r="B116" s="44">
        <v>4.46218</v>
      </c>
      <c r="C116" s="44">
        <v>4.34116</v>
      </c>
      <c r="D116" s="44">
        <v>4.3043</v>
      </c>
      <c r="E116" s="44">
        <v>4.35805</v>
      </c>
      <c r="F116" s="44">
        <v>4.5042</v>
      </c>
      <c r="G116" s="44">
        <v>4.55943</v>
      </c>
      <c r="H116" s="44">
        <v>4.67303</v>
      </c>
      <c r="I116" s="44">
        <v>4.74808</v>
      </c>
      <c r="J116" s="44">
        <v>4.84562</v>
      </c>
      <c r="K116" s="44">
        <v>4.92925</v>
      </c>
      <c r="L116" s="44">
        <v>4.93029</v>
      </c>
      <c r="M116" s="44">
        <v>4.91081</v>
      </c>
      <c r="N116" s="44">
        <v>4.92292</v>
      </c>
      <c r="O116" s="44">
        <v>4.93613</v>
      </c>
      <c r="P116" s="44">
        <v>4.90729</v>
      </c>
      <c r="Q116" s="44">
        <v>4.85471</v>
      </c>
      <c r="R116" s="44">
        <v>4.95811</v>
      </c>
      <c r="S116" s="44">
        <v>4.95331</v>
      </c>
      <c r="T116" s="44">
        <v>4.91632</v>
      </c>
      <c r="U116" s="44">
        <v>4.84095</v>
      </c>
      <c r="V116" s="44">
        <v>4.70176</v>
      </c>
      <c r="W116" s="44">
        <v>4.61158</v>
      </c>
      <c r="X116" s="44">
        <v>4.53744</v>
      </c>
      <c r="Y116" s="44">
        <v>4.50636</v>
      </c>
    </row>
    <row r="117" spans="1:25" ht="15.75">
      <c r="A117" s="43">
        <v>3</v>
      </c>
      <c r="B117" s="44">
        <v>4.44251</v>
      </c>
      <c r="C117" s="44">
        <v>4.39853</v>
      </c>
      <c r="D117" s="44">
        <v>4.27974</v>
      </c>
      <c r="E117" s="44">
        <v>4.35571</v>
      </c>
      <c r="F117" s="44">
        <v>4.49844</v>
      </c>
      <c r="G117" s="44">
        <v>4.5677</v>
      </c>
      <c r="H117" s="44">
        <v>4.71566</v>
      </c>
      <c r="I117" s="44">
        <v>4.82067</v>
      </c>
      <c r="J117" s="44">
        <v>4.8777</v>
      </c>
      <c r="K117" s="44">
        <v>4.90085</v>
      </c>
      <c r="L117" s="44">
        <v>4.90749</v>
      </c>
      <c r="M117" s="44">
        <v>4.86507</v>
      </c>
      <c r="N117" s="44">
        <v>4.94028</v>
      </c>
      <c r="O117" s="44">
        <v>4.9346</v>
      </c>
      <c r="P117" s="44">
        <v>4.89461</v>
      </c>
      <c r="Q117" s="44">
        <v>4.89178</v>
      </c>
      <c r="R117" s="44">
        <v>4.92698</v>
      </c>
      <c r="S117" s="44">
        <v>4.88882</v>
      </c>
      <c r="T117" s="44">
        <v>4.86746</v>
      </c>
      <c r="U117" s="44">
        <v>4.83709</v>
      </c>
      <c r="V117" s="44">
        <v>4.79736</v>
      </c>
      <c r="W117" s="44">
        <v>4.68627</v>
      </c>
      <c r="X117" s="44">
        <v>4.55341</v>
      </c>
      <c r="Y117" s="44">
        <v>4.50531</v>
      </c>
    </row>
    <row r="118" spans="1:25" ht="15.75">
      <c r="A118" s="43">
        <v>4</v>
      </c>
      <c r="B118" s="44">
        <v>4.54393</v>
      </c>
      <c r="C118" s="44">
        <v>4.48208</v>
      </c>
      <c r="D118" s="44">
        <v>4.48074</v>
      </c>
      <c r="E118" s="44">
        <v>4.51105</v>
      </c>
      <c r="F118" s="44">
        <v>4.54072</v>
      </c>
      <c r="G118" s="44">
        <v>4.66327</v>
      </c>
      <c r="H118" s="44">
        <v>4.80889</v>
      </c>
      <c r="I118" s="44">
        <v>4.88248</v>
      </c>
      <c r="J118" s="44">
        <v>4.9523</v>
      </c>
      <c r="K118" s="44">
        <v>5.02625</v>
      </c>
      <c r="L118" s="44">
        <v>5.01195</v>
      </c>
      <c r="M118" s="44">
        <v>5.00637</v>
      </c>
      <c r="N118" s="44">
        <v>4.98682</v>
      </c>
      <c r="O118" s="44">
        <v>5.02695</v>
      </c>
      <c r="P118" s="44">
        <v>4.97645</v>
      </c>
      <c r="Q118" s="44">
        <v>4.9558</v>
      </c>
      <c r="R118" s="44">
        <v>4.9737</v>
      </c>
      <c r="S118" s="44">
        <v>4.96339</v>
      </c>
      <c r="T118" s="44">
        <v>4.90872</v>
      </c>
      <c r="U118" s="44">
        <v>4.85354</v>
      </c>
      <c r="V118" s="44">
        <v>4.77506</v>
      </c>
      <c r="W118" s="44">
        <v>4.73253</v>
      </c>
      <c r="X118" s="44">
        <v>4.62472</v>
      </c>
      <c r="Y118" s="44">
        <v>4.56696</v>
      </c>
    </row>
    <row r="119" spans="1:25" ht="15.75">
      <c r="A119" s="43">
        <v>5</v>
      </c>
      <c r="B119" s="44">
        <v>4.60459</v>
      </c>
      <c r="C119" s="44">
        <v>4.55915</v>
      </c>
      <c r="D119" s="44">
        <v>4.5382</v>
      </c>
      <c r="E119" s="44">
        <v>4.53335</v>
      </c>
      <c r="F119" s="44">
        <v>4.55422</v>
      </c>
      <c r="G119" s="44">
        <v>4.62866</v>
      </c>
      <c r="H119" s="44">
        <v>4.72397</v>
      </c>
      <c r="I119" s="44">
        <v>4.77281</v>
      </c>
      <c r="J119" s="44">
        <v>4.84066</v>
      </c>
      <c r="K119" s="44">
        <v>4.91666</v>
      </c>
      <c r="L119" s="44">
        <v>4.90724</v>
      </c>
      <c r="M119" s="44">
        <v>4.90902</v>
      </c>
      <c r="N119" s="44">
        <v>4.90089</v>
      </c>
      <c r="O119" s="44">
        <v>4.91417</v>
      </c>
      <c r="P119" s="44">
        <v>4.93197</v>
      </c>
      <c r="Q119" s="44">
        <v>4.96364</v>
      </c>
      <c r="R119" s="44">
        <v>4.99271</v>
      </c>
      <c r="S119" s="44">
        <v>5.0232</v>
      </c>
      <c r="T119" s="44">
        <v>4.9277</v>
      </c>
      <c r="U119" s="44">
        <v>4.8971</v>
      </c>
      <c r="V119" s="44">
        <v>4.82061</v>
      </c>
      <c r="W119" s="44">
        <v>4.73224</v>
      </c>
      <c r="X119" s="44">
        <v>4.65839</v>
      </c>
      <c r="Y119" s="44">
        <v>4.58352</v>
      </c>
    </row>
    <row r="120" spans="1:25" ht="15.75">
      <c r="A120" s="43">
        <v>6</v>
      </c>
      <c r="B120" s="44">
        <v>4.54486</v>
      </c>
      <c r="C120" s="44">
        <v>4.5306</v>
      </c>
      <c r="D120" s="44">
        <v>4.5036</v>
      </c>
      <c r="E120" s="44">
        <v>4.47136</v>
      </c>
      <c r="F120" s="44">
        <v>4.52399</v>
      </c>
      <c r="G120" s="44">
        <v>4.55202</v>
      </c>
      <c r="H120" s="44">
        <v>4.61822</v>
      </c>
      <c r="I120" s="44">
        <v>4.66202</v>
      </c>
      <c r="J120" s="44">
        <v>4.69162</v>
      </c>
      <c r="K120" s="44">
        <v>4.71608</v>
      </c>
      <c r="L120" s="44">
        <v>4.72694</v>
      </c>
      <c r="M120" s="44">
        <v>4.7452</v>
      </c>
      <c r="N120" s="44">
        <v>4.7466</v>
      </c>
      <c r="O120" s="44">
        <v>4.775</v>
      </c>
      <c r="P120" s="44">
        <v>4.82198</v>
      </c>
      <c r="Q120" s="44">
        <v>4.85303</v>
      </c>
      <c r="R120" s="44">
        <v>4.94218</v>
      </c>
      <c r="S120" s="44">
        <v>4.95022</v>
      </c>
      <c r="T120" s="44">
        <v>4.92223</v>
      </c>
      <c r="U120" s="44">
        <v>4.85508</v>
      </c>
      <c r="V120" s="44">
        <v>4.81904</v>
      </c>
      <c r="W120" s="44">
        <v>4.66811</v>
      </c>
      <c r="X120" s="44">
        <v>4.62162</v>
      </c>
      <c r="Y120" s="44">
        <v>4.55196</v>
      </c>
    </row>
    <row r="121" spans="1:25" ht="15.75">
      <c r="A121" s="43">
        <v>7</v>
      </c>
      <c r="B121" s="44">
        <v>4.52335</v>
      </c>
      <c r="C121" s="44">
        <v>4.50252</v>
      </c>
      <c r="D121" s="44">
        <v>4.47103</v>
      </c>
      <c r="E121" s="44">
        <v>4.47584</v>
      </c>
      <c r="F121" s="44">
        <v>4.53763</v>
      </c>
      <c r="G121" s="44">
        <v>4.65213</v>
      </c>
      <c r="H121" s="44">
        <v>4.80207</v>
      </c>
      <c r="I121" s="44">
        <v>4.84847</v>
      </c>
      <c r="J121" s="44">
        <v>4.89021</v>
      </c>
      <c r="K121" s="44">
        <v>4.91942</v>
      </c>
      <c r="L121" s="44">
        <v>4.91438</v>
      </c>
      <c r="M121" s="44">
        <v>4.89341</v>
      </c>
      <c r="N121" s="44">
        <v>4.9059</v>
      </c>
      <c r="O121" s="44">
        <v>4.91279</v>
      </c>
      <c r="P121" s="44">
        <v>4.8725</v>
      </c>
      <c r="Q121" s="44">
        <v>4.85347</v>
      </c>
      <c r="R121" s="44">
        <v>4.92105</v>
      </c>
      <c r="S121" s="44">
        <v>4.85509</v>
      </c>
      <c r="T121" s="44">
        <v>4.80981</v>
      </c>
      <c r="U121" s="44">
        <v>4.80211</v>
      </c>
      <c r="V121" s="44">
        <v>4.78336</v>
      </c>
      <c r="W121" s="44">
        <v>4.75043</v>
      </c>
      <c r="X121" s="44">
        <v>4.62318</v>
      </c>
      <c r="Y121" s="44">
        <v>4.53194</v>
      </c>
    </row>
    <row r="122" spans="1:25" ht="15.75">
      <c r="A122" s="43">
        <v>8</v>
      </c>
      <c r="B122" s="44">
        <v>4.5488</v>
      </c>
      <c r="C122" s="44">
        <v>4.51725</v>
      </c>
      <c r="D122" s="44">
        <v>4.51215</v>
      </c>
      <c r="E122" s="44">
        <v>4.51211</v>
      </c>
      <c r="F122" s="44">
        <v>4.54499</v>
      </c>
      <c r="G122" s="44">
        <v>4.68585</v>
      </c>
      <c r="H122" s="44">
        <v>4.81873</v>
      </c>
      <c r="I122" s="44">
        <v>4.90444</v>
      </c>
      <c r="J122" s="44">
        <v>4.94756</v>
      </c>
      <c r="K122" s="44">
        <v>4.94639</v>
      </c>
      <c r="L122" s="44">
        <v>4.90227</v>
      </c>
      <c r="M122" s="44">
        <v>4.88903</v>
      </c>
      <c r="N122" s="44">
        <v>4.93824</v>
      </c>
      <c r="O122" s="44">
        <v>4.97159</v>
      </c>
      <c r="P122" s="44">
        <v>4.89752</v>
      </c>
      <c r="Q122" s="44">
        <v>4.91314</v>
      </c>
      <c r="R122" s="44">
        <v>4.93041</v>
      </c>
      <c r="S122" s="44">
        <v>4.88259</v>
      </c>
      <c r="T122" s="44">
        <v>4.85456</v>
      </c>
      <c r="U122" s="44">
        <v>4.83579</v>
      </c>
      <c r="V122" s="44">
        <v>4.81429</v>
      </c>
      <c r="W122" s="44">
        <v>4.77998</v>
      </c>
      <c r="X122" s="44">
        <v>4.63862</v>
      </c>
      <c r="Y122" s="44">
        <v>4.55857</v>
      </c>
    </row>
    <row r="123" spans="1:25" ht="15.75">
      <c r="A123" s="43">
        <v>9</v>
      </c>
      <c r="B123" s="44">
        <v>4.55579</v>
      </c>
      <c r="C123" s="44">
        <v>4.52427</v>
      </c>
      <c r="D123" s="44">
        <v>4.51396</v>
      </c>
      <c r="E123" s="44">
        <v>4.51838</v>
      </c>
      <c r="F123" s="44">
        <v>4.54617</v>
      </c>
      <c r="G123" s="44">
        <v>4.68555</v>
      </c>
      <c r="H123" s="44">
        <v>4.84942</v>
      </c>
      <c r="I123" s="44">
        <v>5.01108</v>
      </c>
      <c r="J123" s="44">
        <v>5.01781</v>
      </c>
      <c r="K123" s="44">
        <v>5.04995</v>
      </c>
      <c r="L123" s="44">
        <v>5.02335</v>
      </c>
      <c r="M123" s="44">
        <v>5.00431</v>
      </c>
      <c r="N123" s="44">
        <v>5.03607</v>
      </c>
      <c r="O123" s="44">
        <v>5.11869</v>
      </c>
      <c r="P123" s="44">
        <v>5.03566</v>
      </c>
      <c r="Q123" s="44">
        <v>5.01968</v>
      </c>
      <c r="R123" s="44">
        <v>5.03963</v>
      </c>
      <c r="S123" s="44">
        <v>5.02133</v>
      </c>
      <c r="T123" s="44">
        <v>4.9788</v>
      </c>
      <c r="U123" s="44">
        <v>4.94376</v>
      </c>
      <c r="V123" s="44">
        <v>4.87305</v>
      </c>
      <c r="W123" s="44">
        <v>4.8377</v>
      </c>
      <c r="X123" s="44">
        <v>4.70422</v>
      </c>
      <c r="Y123" s="44">
        <v>4.5904</v>
      </c>
    </row>
    <row r="124" spans="1:25" ht="15.75">
      <c r="A124" s="43">
        <v>10</v>
      </c>
      <c r="B124" s="44">
        <v>4.58165</v>
      </c>
      <c r="C124" s="44">
        <v>4.54722</v>
      </c>
      <c r="D124" s="44">
        <v>4.52927</v>
      </c>
      <c r="E124" s="44">
        <v>4.53304</v>
      </c>
      <c r="F124" s="44">
        <v>4.61102</v>
      </c>
      <c r="G124" s="44">
        <v>4.74003</v>
      </c>
      <c r="H124" s="44">
        <v>4.99608</v>
      </c>
      <c r="I124" s="44">
        <v>5.11989</v>
      </c>
      <c r="J124" s="44">
        <v>5.17088</v>
      </c>
      <c r="K124" s="44">
        <v>5.1764</v>
      </c>
      <c r="L124" s="44">
        <v>5.1389</v>
      </c>
      <c r="M124" s="44">
        <v>5.12502</v>
      </c>
      <c r="N124" s="44">
        <v>5.12956</v>
      </c>
      <c r="O124" s="44">
        <v>5.15559</v>
      </c>
      <c r="P124" s="44">
        <v>5.16757</v>
      </c>
      <c r="Q124" s="44">
        <v>5.16346</v>
      </c>
      <c r="R124" s="44">
        <v>5.15866</v>
      </c>
      <c r="S124" s="44">
        <v>5.14299</v>
      </c>
      <c r="T124" s="44">
        <v>5.06167</v>
      </c>
      <c r="U124" s="44">
        <v>5.0355</v>
      </c>
      <c r="V124" s="44">
        <v>4.96878</v>
      </c>
      <c r="W124" s="44">
        <v>4.84137</v>
      </c>
      <c r="X124" s="44">
        <v>4.68867</v>
      </c>
      <c r="Y124" s="44">
        <v>4.58818</v>
      </c>
    </row>
    <row r="125" spans="1:25" ht="15.75">
      <c r="A125" s="43">
        <v>11</v>
      </c>
      <c r="B125" s="44">
        <v>4.59943</v>
      </c>
      <c r="C125" s="44">
        <v>4.56155</v>
      </c>
      <c r="D125" s="44">
        <v>4.55841</v>
      </c>
      <c r="E125" s="44">
        <v>4.55147</v>
      </c>
      <c r="F125" s="44">
        <v>4.63934</v>
      </c>
      <c r="G125" s="44">
        <v>4.76351</v>
      </c>
      <c r="H125" s="44">
        <v>4.95254</v>
      </c>
      <c r="I125" s="44">
        <v>5.17573</v>
      </c>
      <c r="J125" s="44">
        <v>5.20079</v>
      </c>
      <c r="K125" s="44">
        <v>5.20884</v>
      </c>
      <c r="L125" s="44">
        <v>5.19094</v>
      </c>
      <c r="M125" s="44">
        <v>5.19308</v>
      </c>
      <c r="N125" s="44">
        <v>5.18962</v>
      </c>
      <c r="O125" s="44">
        <v>5.21565</v>
      </c>
      <c r="P125" s="44">
        <v>5.19183</v>
      </c>
      <c r="Q125" s="44">
        <v>5.19498</v>
      </c>
      <c r="R125" s="44">
        <v>5.19424</v>
      </c>
      <c r="S125" s="44">
        <v>5.20009</v>
      </c>
      <c r="T125" s="44">
        <v>5.18438</v>
      </c>
      <c r="U125" s="44">
        <v>5.16392</v>
      </c>
      <c r="V125" s="44">
        <v>5.13013</v>
      </c>
      <c r="W125" s="44">
        <v>5.05499</v>
      </c>
      <c r="X125" s="44">
        <v>4.80068</v>
      </c>
      <c r="Y125" s="44">
        <v>4.64951</v>
      </c>
    </row>
    <row r="126" spans="1:25" ht="15.75">
      <c r="A126" s="43">
        <v>12</v>
      </c>
      <c r="B126" s="44">
        <v>4.66223</v>
      </c>
      <c r="C126" s="44">
        <v>4.61977</v>
      </c>
      <c r="D126" s="44">
        <v>4.61173</v>
      </c>
      <c r="E126" s="44">
        <v>4.60295</v>
      </c>
      <c r="F126" s="44">
        <v>4.65046</v>
      </c>
      <c r="G126" s="44">
        <v>4.70791</v>
      </c>
      <c r="H126" s="44">
        <v>4.84352</v>
      </c>
      <c r="I126" s="44">
        <v>4.94533</v>
      </c>
      <c r="J126" s="44">
        <v>5.07129</v>
      </c>
      <c r="K126" s="44">
        <v>5.14983</v>
      </c>
      <c r="L126" s="44">
        <v>5.10744</v>
      </c>
      <c r="M126" s="44">
        <v>5.09469</v>
      </c>
      <c r="N126" s="44">
        <v>5.09992</v>
      </c>
      <c r="O126" s="44">
        <v>5.11277</v>
      </c>
      <c r="P126" s="44">
        <v>5.14348</v>
      </c>
      <c r="Q126" s="44">
        <v>5.1673</v>
      </c>
      <c r="R126" s="44">
        <v>5.15683</v>
      </c>
      <c r="S126" s="44">
        <v>5.16947</v>
      </c>
      <c r="T126" s="44">
        <v>5.11286</v>
      </c>
      <c r="U126" s="44">
        <v>5.10261</v>
      </c>
      <c r="V126" s="44">
        <v>5.10362</v>
      </c>
      <c r="W126" s="44">
        <v>4.9032</v>
      </c>
      <c r="X126" s="44">
        <v>4.73566</v>
      </c>
      <c r="Y126" s="44">
        <v>4.62993</v>
      </c>
    </row>
    <row r="127" spans="1:25" ht="15.75">
      <c r="A127" s="43">
        <v>13</v>
      </c>
      <c r="B127" s="44">
        <v>4.62935</v>
      </c>
      <c r="C127" s="44">
        <v>4.55838</v>
      </c>
      <c r="D127" s="44">
        <v>4.57766</v>
      </c>
      <c r="E127" s="44">
        <v>4.59047</v>
      </c>
      <c r="F127" s="44">
        <v>4.6006</v>
      </c>
      <c r="G127" s="44">
        <v>4.65365</v>
      </c>
      <c r="H127" s="44">
        <v>4.72325</v>
      </c>
      <c r="I127" s="44">
        <v>4.7605</v>
      </c>
      <c r="J127" s="44">
        <v>4.88532</v>
      </c>
      <c r="K127" s="44">
        <v>5.00957</v>
      </c>
      <c r="L127" s="44">
        <v>5.02837</v>
      </c>
      <c r="M127" s="44">
        <v>5.02866</v>
      </c>
      <c r="N127" s="44">
        <v>5.02541</v>
      </c>
      <c r="O127" s="44">
        <v>5.05591</v>
      </c>
      <c r="P127" s="44">
        <v>5.06172</v>
      </c>
      <c r="Q127" s="44">
        <v>5.06806</v>
      </c>
      <c r="R127" s="44">
        <v>5.14515</v>
      </c>
      <c r="S127" s="44">
        <v>5.11111</v>
      </c>
      <c r="T127" s="44">
        <v>5.09468</v>
      </c>
      <c r="U127" s="44">
        <v>5.04217</v>
      </c>
      <c r="V127" s="44">
        <v>5.01894</v>
      </c>
      <c r="W127" s="44">
        <v>4.97295</v>
      </c>
      <c r="X127" s="44">
        <v>4.72919</v>
      </c>
      <c r="Y127" s="44">
        <v>4.61938</v>
      </c>
    </row>
    <row r="128" spans="1:25" ht="15.75">
      <c r="A128" s="43">
        <v>14</v>
      </c>
      <c r="B128" s="44">
        <v>4.57133</v>
      </c>
      <c r="C128" s="44">
        <v>4.54275</v>
      </c>
      <c r="D128" s="44">
        <v>4.54371</v>
      </c>
      <c r="E128" s="44">
        <v>4.5808</v>
      </c>
      <c r="F128" s="44">
        <v>4.63803</v>
      </c>
      <c r="G128" s="44">
        <v>4.73699</v>
      </c>
      <c r="H128" s="44">
        <v>4.96464</v>
      </c>
      <c r="I128" s="44">
        <v>5.03717</v>
      </c>
      <c r="J128" s="44">
        <v>5.03784</v>
      </c>
      <c r="K128" s="44">
        <v>5.05555</v>
      </c>
      <c r="L128" s="44">
        <v>5.04462</v>
      </c>
      <c r="M128" s="44">
        <v>5.0396</v>
      </c>
      <c r="N128" s="44">
        <v>5.0367</v>
      </c>
      <c r="O128" s="44">
        <v>5.05079</v>
      </c>
      <c r="P128" s="44">
        <v>5.02687</v>
      </c>
      <c r="Q128" s="44">
        <v>5.02273</v>
      </c>
      <c r="R128" s="44">
        <v>5.03977</v>
      </c>
      <c r="S128" s="44">
        <v>5.0238</v>
      </c>
      <c r="T128" s="44">
        <v>4.99663</v>
      </c>
      <c r="U128" s="44">
        <v>4.97943</v>
      </c>
      <c r="V128" s="44">
        <v>4.94041</v>
      </c>
      <c r="W128" s="44">
        <v>4.81884</v>
      </c>
      <c r="X128" s="44">
        <v>4.63889</v>
      </c>
      <c r="Y128" s="44">
        <v>4.56822</v>
      </c>
    </row>
    <row r="129" spans="1:25" ht="15.75">
      <c r="A129" s="43">
        <v>15</v>
      </c>
      <c r="B129" s="44">
        <v>4.59695</v>
      </c>
      <c r="C129" s="44">
        <v>4.54743</v>
      </c>
      <c r="D129" s="44">
        <v>4.54719</v>
      </c>
      <c r="E129" s="44">
        <v>4.55326</v>
      </c>
      <c r="F129" s="44">
        <v>4.63396</v>
      </c>
      <c r="G129" s="44">
        <v>4.70828</v>
      </c>
      <c r="H129" s="44">
        <v>4.86811</v>
      </c>
      <c r="I129" s="44">
        <v>5.08488</v>
      </c>
      <c r="J129" s="44">
        <v>5.14484</v>
      </c>
      <c r="K129" s="44">
        <v>5.1548</v>
      </c>
      <c r="L129" s="44">
        <v>5.13781</v>
      </c>
      <c r="M129" s="44">
        <v>5.12191</v>
      </c>
      <c r="N129" s="44">
        <v>5.1541</v>
      </c>
      <c r="O129" s="44">
        <v>5.18626</v>
      </c>
      <c r="P129" s="44">
        <v>5.13475</v>
      </c>
      <c r="Q129" s="44">
        <v>5.12249</v>
      </c>
      <c r="R129" s="44">
        <v>5.14818</v>
      </c>
      <c r="S129" s="44">
        <v>5.18831</v>
      </c>
      <c r="T129" s="44">
        <v>5.12153</v>
      </c>
      <c r="U129" s="44">
        <v>5.11033</v>
      </c>
      <c r="V129" s="44">
        <v>5.08918</v>
      </c>
      <c r="W129" s="44">
        <v>4.95668</v>
      </c>
      <c r="X129" s="44">
        <v>4.75837</v>
      </c>
      <c r="Y129" s="44">
        <v>4.60957</v>
      </c>
    </row>
    <row r="130" spans="1:25" ht="15.75">
      <c r="A130" s="43">
        <v>16</v>
      </c>
      <c r="B130" s="44">
        <v>4.57778</v>
      </c>
      <c r="C130" s="44">
        <v>4.55117</v>
      </c>
      <c r="D130" s="44">
        <v>4.55543</v>
      </c>
      <c r="E130" s="44">
        <v>4.55283</v>
      </c>
      <c r="F130" s="44">
        <v>4.59557</v>
      </c>
      <c r="G130" s="44">
        <v>4.69929</v>
      </c>
      <c r="H130" s="44">
        <v>4.84662</v>
      </c>
      <c r="I130" s="44">
        <v>5.08344</v>
      </c>
      <c r="J130" s="44">
        <v>5.07082</v>
      </c>
      <c r="K130" s="44">
        <v>5.09015</v>
      </c>
      <c r="L130" s="44">
        <v>5.07053</v>
      </c>
      <c r="M130" s="44">
        <v>5.06263</v>
      </c>
      <c r="N130" s="44">
        <v>5.07224</v>
      </c>
      <c r="O130" s="44">
        <v>5.10388</v>
      </c>
      <c r="P130" s="44">
        <v>5.08516</v>
      </c>
      <c r="Q130" s="44">
        <v>5.08374</v>
      </c>
      <c r="R130" s="44">
        <v>5.08113</v>
      </c>
      <c r="S130" s="44">
        <v>5.07059</v>
      </c>
      <c r="T130" s="44">
        <v>5.05972</v>
      </c>
      <c r="U130" s="44">
        <v>5.03179</v>
      </c>
      <c r="V130" s="44">
        <v>4.99135</v>
      </c>
      <c r="W130" s="44">
        <v>4.93548</v>
      </c>
      <c r="X130" s="44">
        <v>4.70577</v>
      </c>
      <c r="Y130" s="44">
        <v>4.60344</v>
      </c>
    </row>
    <row r="131" spans="1:25" ht="15.75">
      <c r="A131" s="43">
        <v>17</v>
      </c>
      <c r="B131" s="44">
        <v>4.62334</v>
      </c>
      <c r="C131" s="44">
        <v>4.58085</v>
      </c>
      <c r="D131" s="44">
        <v>4.57425</v>
      </c>
      <c r="E131" s="44">
        <v>4.59008</v>
      </c>
      <c r="F131" s="44">
        <v>4.66158</v>
      </c>
      <c r="G131" s="44">
        <v>4.77534</v>
      </c>
      <c r="H131" s="44">
        <v>5.02909</v>
      </c>
      <c r="I131" s="44">
        <v>5.19526</v>
      </c>
      <c r="J131" s="44">
        <v>5.18927</v>
      </c>
      <c r="K131" s="44">
        <v>5.16375</v>
      </c>
      <c r="L131" s="44">
        <v>5.14642</v>
      </c>
      <c r="M131" s="44">
        <v>5.21757</v>
      </c>
      <c r="N131" s="44">
        <v>5.22868</v>
      </c>
      <c r="O131" s="44">
        <v>5.23438</v>
      </c>
      <c r="P131" s="44">
        <v>5.241</v>
      </c>
      <c r="Q131" s="44">
        <v>5.18121</v>
      </c>
      <c r="R131" s="44">
        <v>5.17617</v>
      </c>
      <c r="S131" s="44">
        <v>5.16043</v>
      </c>
      <c r="T131" s="44">
        <v>5.2069</v>
      </c>
      <c r="U131" s="44">
        <v>5.1822</v>
      </c>
      <c r="V131" s="44">
        <v>5.05896</v>
      </c>
      <c r="W131" s="44">
        <v>4.97912</v>
      </c>
      <c r="X131" s="44">
        <v>4.73025</v>
      </c>
      <c r="Y131" s="44">
        <v>4.64353</v>
      </c>
    </row>
    <row r="132" spans="1:25" ht="15.75">
      <c r="A132" s="43">
        <v>18</v>
      </c>
      <c r="B132" s="44">
        <v>4.6191</v>
      </c>
      <c r="C132" s="44">
        <v>4.58959</v>
      </c>
      <c r="D132" s="44">
        <v>4.57961</v>
      </c>
      <c r="E132" s="44">
        <v>4.584</v>
      </c>
      <c r="F132" s="44">
        <v>4.63263</v>
      </c>
      <c r="G132" s="44">
        <v>4.7403</v>
      </c>
      <c r="H132" s="44">
        <v>4.92794</v>
      </c>
      <c r="I132" s="44">
        <v>5.08223</v>
      </c>
      <c r="J132" s="44">
        <v>5.10221</v>
      </c>
      <c r="K132" s="44">
        <v>5.1382</v>
      </c>
      <c r="L132" s="44">
        <v>5.12219</v>
      </c>
      <c r="M132" s="44">
        <v>5.11731</v>
      </c>
      <c r="N132" s="44">
        <v>5.11457</v>
      </c>
      <c r="O132" s="44">
        <v>5.12683</v>
      </c>
      <c r="P132" s="44">
        <v>5.14081</v>
      </c>
      <c r="Q132" s="44">
        <v>5.14319</v>
      </c>
      <c r="R132" s="44">
        <v>5.14919</v>
      </c>
      <c r="S132" s="44">
        <v>5.13641</v>
      </c>
      <c r="T132" s="44">
        <v>5.10264</v>
      </c>
      <c r="U132" s="44">
        <v>5.0968</v>
      </c>
      <c r="V132" s="44">
        <v>5.04269</v>
      </c>
      <c r="W132" s="44">
        <v>4.9558</v>
      </c>
      <c r="X132" s="44">
        <v>4.78286</v>
      </c>
      <c r="Y132" s="44">
        <v>4.64532</v>
      </c>
    </row>
    <row r="133" spans="1:25" ht="15.75">
      <c r="A133" s="43">
        <v>19</v>
      </c>
      <c r="B133" s="44">
        <v>4.64547</v>
      </c>
      <c r="C133" s="44">
        <v>4.60899</v>
      </c>
      <c r="D133" s="44">
        <v>4.58409</v>
      </c>
      <c r="E133" s="44">
        <v>4.5546</v>
      </c>
      <c r="F133" s="44">
        <v>4.59404</v>
      </c>
      <c r="G133" s="44">
        <v>4.67867</v>
      </c>
      <c r="H133" s="44">
        <v>4.75072</v>
      </c>
      <c r="I133" s="44">
        <v>4.87036</v>
      </c>
      <c r="J133" s="44">
        <v>5.05048</v>
      </c>
      <c r="K133" s="44">
        <v>5.06741</v>
      </c>
      <c r="L133" s="44">
        <v>5.05086</v>
      </c>
      <c r="M133" s="44">
        <v>5.04093</v>
      </c>
      <c r="N133" s="44">
        <v>5.04358</v>
      </c>
      <c r="O133" s="44">
        <v>5.04869</v>
      </c>
      <c r="P133" s="44">
        <v>5.04785</v>
      </c>
      <c r="Q133" s="44">
        <v>5.06193</v>
      </c>
      <c r="R133" s="44">
        <v>5.06297</v>
      </c>
      <c r="S133" s="44">
        <v>5.07391</v>
      </c>
      <c r="T133" s="44">
        <v>5.05531</v>
      </c>
      <c r="U133" s="44">
        <v>5.03811</v>
      </c>
      <c r="V133" s="44">
        <v>5.02189</v>
      </c>
      <c r="W133" s="44">
        <v>4.90013</v>
      </c>
      <c r="X133" s="44">
        <v>4.71719</v>
      </c>
      <c r="Y133" s="44">
        <v>4.61786</v>
      </c>
    </row>
    <row r="134" spans="1:25" ht="15.75">
      <c r="A134" s="43">
        <v>20</v>
      </c>
      <c r="B134" s="44">
        <v>4.61761</v>
      </c>
      <c r="C134" s="44">
        <v>4.58034</v>
      </c>
      <c r="D134" s="44">
        <v>4.55431</v>
      </c>
      <c r="E134" s="44">
        <v>4.55354</v>
      </c>
      <c r="F134" s="44">
        <v>4.57568</v>
      </c>
      <c r="G134" s="44">
        <v>4.61046</v>
      </c>
      <c r="H134" s="44">
        <v>4.68448</v>
      </c>
      <c r="I134" s="44">
        <v>4.75096</v>
      </c>
      <c r="J134" s="44">
        <v>4.78373</v>
      </c>
      <c r="K134" s="44">
        <v>5.00212</v>
      </c>
      <c r="L134" s="44">
        <v>4.99658</v>
      </c>
      <c r="M134" s="44">
        <v>4.99972</v>
      </c>
      <c r="N134" s="44">
        <v>5.00242</v>
      </c>
      <c r="O134" s="44">
        <v>5.01182</v>
      </c>
      <c r="P134" s="44">
        <v>5.01246</v>
      </c>
      <c r="Q134" s="44">
        <v>5.02488</v>
      </c>
      <c r="R134" s="44">
        <v>5.03234</v>
      </c>
      <c r="S134" s="44">
        <v>5.02767</v>
      </c>
      <c r="T134" s="44">
        <v>5.03162</v>
      </c>
      <c r="U134" s="44">
        <v>5.01577</v>
      </c>
      <c r="V134" s="44">
        <v>4.98392</v>
      </c>
      <c r="W134" s="44">
        <v>4.9295</v>
      </c>
      <c r="X134" s="44">
        <v>4.71346</v>
      </c>
      <c r="Y134" s="44">
        <v>4.62578</v>
      </c>
    </row>
    <row r="135" spans="1:25" ht="15.75">
      <c r="A135" s="43">
        <v>21</v>
      </c>
      <c r="B135" s="44">
        <v>4.61346</v>
      </c>
      <c r="C135" s="44">
        <v>4.57764</v>
      </c>
      <c r="D135" s="44">
        <v>4.55571</v>
      </c>
      <c r="E135" s="44">
        <v>4.59404</v>
      </c>
      <c r="F135" s="44">
        <v>4.63096</v>
      </c>
      <c r="G135" s="44">
        <v>4.7342</v>
      </c>
      <c r="H135" s="44">
        <v>4.95517</v>
      </c>
      <c r="I135" s="44">
        <v>5.1015</v>
      </c>
      <c r="J135" s="44">
        <v>5.14455</v>
      </c>
      <c r="K135" s="44">
        <v>5.20287</v>
      </c>
      <c r="L135" s="44">
        <v>5.131</v>
      </c>
      <c r="M135" s="44">
        <v>5.13099</v>
      </c>
      <c r="N135" s="44">
        <v>5.20008</v>
      </c>
      <c r="O135" s="44">
        <v>5.21732</v>
      </c>
      <c r="P135" s="44">
        <v>5.13944</v>
      </c>
      <c r="Q135" s="44">
        <v>5.14145</v>
      </c>
      <c r="R135" s="44">
        <v>5.14365</v>
      </c>
      <c r="S135" s="44">
        <v>5.1583</v>
      </c>
      <c r="T135" s="44">
        <v>5.15565</v>
      </c>
      <c r="U135" s="44">
        <v>5.10156</v>
      </c>
      <c r="V135" s="44">
        <v>5.01921</v>
      </c>
      <c r="W135" s="44">
        <v>4.92571</v>
      </c>
      <c r="X135" s="44">
        <v>4.77629</v>
      </c>
      <c r="Y135" s="44">
        <v>4.62123</v>
      </c>
    </row>
    <row r="136" spans="1:25" ht="15.75">
      <c r="A136" s="43">
        <v>22</v>
      </c>
      <c r="B136" s="44">
        <v>4.5821</v>
      </c>
      <c r="C136" s="44">
        <v>4.53785</v>
      </c>
      <c r="D136" s="44">
        <v>4.5022</v>
      </c>
      <c r="E136" s="44">
        <v>4.51521</v>
      </c>
      <c r="F136" s="44">
        <v>4.54368</v>
      </c>
      <c r="G136" s="44">
        <v>4.68631</v>
      </c>
      <c r="H136" s="44">
        <v>4.87205</v>
      </c>
      <c r="I136" s="44">
        <v>5.01211</v>
      </c>
      <c r="J136" s="44">
        <v>5.02632</v>
      </c>
      <c r="K136" s="44">
        <v>5.02199</v>
      </c>
      <c r="L136" s="44">
        <v>5.00383</v>
      </c>
      <c r="M136" s="44">
        <v>5.0004</v>
      </c>
      <c r="N136" s="44">
        <v>5.00819</v>
      </c>
      <c r="O136" s="44">
        <v>5.0154</v>
      </c>
      <c r="P136" s="44">
        <v>5.01603</v>
      </c>
      <c r="Q136" s="44">
        <v>5.0177</v>
      </c>
      <c r="R136" s="44">
        <v>5.01726</v>
      </c>
      <c r="S136" s="44">
        <v>5.01482</v>
      </c>
      <c r="T136" s="44">
        <v>5.01184</v>
      </c>
      <c r="U136" s="44">
        <v>4.97334</v>
      </c>
      <c r="V136" s="44">
        <v>4.88292</v>
      </c>
      <c r="W136" s="44">
        <v>4.83495</v>
      </c>
      <c r="X136" s="44">
        <v>4.63518</v>
      </c>
      <c r="Y136" s="44">
        <v>4.57801</v>
      </c>
    </row>
    <row r="137" spans="1:25" ht="15.75">
      <c r="A137" s="43">
        <v>23</v>
      </c>
      <c r="B137" s="44">
        <v>4.58108</v>
      </c>
      <c r="C137" s="44">
        <v>4.54172</v>
      </c>
      <c r="D137" s="44">
        <v>4.52292</v>
      </c>
      <c r="E137" s="44">
        <v>4.52381</v>
      </c>
      <c r="F137" s="44">
        <v>4.56514</v>
      </c>
      <c r="G137" s="44">
        <v>4.69468</v>
      </c>
      <c r="H137" s="44">
        <v>4.87828</v>
      </c>
      <c r="I137" s="44">
        <v>5.05894</v>
      </c>
      <c r="J137" s="44">
        <v>5.09558</v>
      </c>
      <c r="K137" s="44">
        <v>5.0974</v>
      </c>
      <c r="L137" s="44">
        <v>5.07117</v>
      </c>
      <c r="M137" s="44">
        <v>5.07312</v>
      </c>
      <c r="N137" s="44">
        <v>5.09048</v>
      </c>
      <c r="O137" s="44">
        <v>5.10272</v>
      </c>
      <c r="P137" s="44">
        <v>5.0837</v>
      </c>
      <c r="Q137" s="44">
        <v>5.08468</v>
      </c>
      <c r="R137" s="44">
        <v>5.08833</v>
      </c>
      <c r="S137" s="44">
        <v>5.07555</v>
      </c>
      <c r="T137" s="44">
        <v>5.07229</v>
      </c>
      <c r="U137" s="44">
        <v>5.05307</v>
      </c>
      <c r="V137" s="44">
        <v>4.98819</v>
      </c>
      <c r="W137" s="44">
        <v>4.93634</v>
      </c>
      <c r="X137" s="44">
        <v>4.72552</v>
      </c>
      <c r="Y137" s="44">
        <v>4.60685</v>
      </c>
    </row>
    <row r="138" spans="1:25" ht="15.75">
      <c r="A138" s="43">
        <v>24</v>
      </c>
      <c r="B138" s="44">
        <v>4.59148</v>
      </c>
      <c r="C138" s="44">
        <v>4.56599</v>
      </c>
      <c r="D138" s="44">
        <v>4.55777</v>
      </c>
      <c r="E138" s="44">
        <v>4.57483</v>
      </c>
      <c r="F138" s="44">
        <v>4.6429</v>
      </c>
      <c r="G138" s="44">
        <v>4.73535</v>
      </c>
      <c r="H138" s="44">
        <v>4.9718</v>
      </c>
      <c r="I138" s="44">
        <v>5.16491</v>
      </c>
      <c r="J138" s="44">
        <v>5.19747</v>
      </c>
      <c r="K138" s="44">
        <v>5.22868</v>
      </c>
      <c r="L138" s="44">
        <v>5.21016</v>
      </c>
      <c r="M138" s="44">
        <v>5.18348</v>
      </c>
      <c r="N138" s="44">
        <v>5.20397</v>
      </c>
      <c r="O138" s="44">
        <v>5.20932</v>
      </c>
      <c r="P138" s="44">
        <v>5.1784</v>
      </c>
      <c r="Q138" s="44">
        <v>5.18334</v>
      </c>
      <c r="R138" s="44">
        <v>5.18925</v>
      </c>
      <c r="S138" s="44">
        <v>5.17578</v>
      </c>
      <c r="T138" s="44">
        <v>5.16927</v>
      </c>
      <c r="U138" s="44">
        <v>5.14098</v>
      </c>
      <c r="V138" s="44">
        <v>5.10815</v>
      </c>
      <c r="W138" s="44">
        <v>5.03646</v>
      </c>
      <c r="X138" s="44">
        <v>4.73825</v>
      </c>
      <c r="Y138" s="44">
        <v>4.6346</v>
      </c>
    </row>
    <row r="139" spans="1:25" ht="15.75">
      <c r="A139" s="43">
        <v>25</v>
      </c>
      <c r="B139" s="44">
        <v>4.61129</v>
      </c>
      <c r="C139" s="44">
        <v>4.57684</v>
      </c>
      <c r="D139" s="44">
        <v>4.57159</v>
      </c>
      <c r="E139" s="44">
        <v>4.59457</v>
      </c>
      <c r="F139" s="44">
        <v>4.64504</v>
      </c>
      <c r="G139" s="44">
        <v>4.76451</v>
      </c>
      <c r="H139" s="44">
        <v>5.01886</v>
      </c>
      <c r="I139" s="44">
        <v>5.22957</v>
      </c>
      <c r="J139" s="44">
        <v>5.26637</v>
      </c>
      <c r="K139" s="44">
        <v>5.25567</v>
      </c>
      <c r="L139" s="44">
        <v>5.23955</v>
      </c>
      <c r="M139" s="44">
        <v>5.23763</v>
      </c>
      <c r="N139" s="44">
        <v>5.25526</v>
      </c>
      <c r="O139" s="44">
        <v>5.26575</v>
      </c>
      <c r="P139" s="44">
        <v>5.26278</v>
      </c>
      <c r="Q139" s="44">
        <v>5.25925</v>
      </c>
      <c r="R139" s="44">
        <v>5.26001</v>
      </c>
      <c r="S139" s="44">
        <v>5.25055</v>
      </c>
      <c r="T139" s="44">
        <v>5.24138</v>
      </c>
      <c r="U139" s="44">
        <v>5.21225</v>
      </c>
      <c r="V139" s="44">
        <v>5.17291</v>
      </c>
      <c r="W139" s="44">
        <v>5.02887</v>
      </c>
      <c r="X139" s="44">
        <v>4.87535</v>
      </c>
      <c r="Y139" s="44">
        <v>4.68052</v>
      </c>
    </row>
    <row r="140" spans="1:25" ht="15.75">
      <c r="A140" s="43">
        <v>26</v>
      </c>
      <c r="B140" s="44">
        <v>4.72726</v>
      </c>
      <c r="C140" s="44">
        <v>4.65109</v>
      </c>
      <c r="D140" s="44">
        <v>4.6232</v>
      </c>
      <c r="E140" s="44">
        <v>4.61769</v>
      </c>
      <c r="F140" s="44">
        <v>4.6387</v>
      </c>
      <c r="G140" s="44">
        <v>4.6947</v>
      </c>
      <c r="H140" s="44">
        <v>4.85798</v>
      </c>
      <c r="I140" s="44">
        <v>4.97018</v>
      </c>
      <c r="J140" s="44">
        <v>5.1724</v>
      </c>
      <c r="K140" s="44">
        <v>5.20076</v>
      </c>
      <c r="L140" s="44">
        <v>5.19527</v>
      </c>
      <c r="M140" s="44">
        <v>5.19211</v>
      </c>
      <c r="N140" s="44">
        <v>5.19281</v>
      </c>
      <c r="O140" s="44">
        <v>5.20108</v>
      </c>
      <c r="P140" s="44">
        <v>5.20726</v>
      </c>
      <c r="Q140" s="44">
        <v>5.21209</v>
      </c>
      <c r="R140" s="44">
        <v>5.21624</v>
      </c>
      <c r="S140" s="44">
        <v>5.20316</v>
      </c>
      <c r="T140" s="44">
        <v>5.19305</v>
      </c>
      <c r="U140" s="44">
        <v>5.17433</v>
      </c>
      <c r="V140" s="44">
        <v>5.13583</v>
      </c>
      <c r="W140" s="44">
        <v>4.97976</v>
      </c>
      <c r="X140" s="44">
        <v>4.75008</v>
      </c>
      <c r="Y140" s="44">
        <v>4.63988</v>
      </c>
    </row>
    <row r="141" spans="1:25" ht="15.75">
      <c r="A141" s="43">
        <v>27</v>
      </c>
      <c r="B141" s="44">
        <v>4.62116</v>
      </c>
      <c r="C141" s="44">
        <v>4.57496</v>
      </c>
      <c r="D141" s="44">
        <v>4.56248</v>
      </c>
      <c r="E141" s="44">
        <v>4.55312</v>
      </c>
      <c r="F141" s="44">
        <v>4.5628</v>
      </c>
      <c r="G141" s="44">
        <v>4.60608</v>
      </c>
      <c r="H141" s="44">
        <v>4.66295</v>
      </c>
      <c r="I141" s="44">
        <v>4.69908</v>
      </c>
      <c r="J141" s="44">
        <v>4.75028</v>
      </c>
      <c r="K141" s="44">
        <v>4.90487</v>
      </c>
      <c r="L141" s="44">
        <v>4.94969</v>
      </c>
      <c r="M141" s="44">
        <v>4.94955</v>
      </c>
      <c r="N141" s="44">
        <v>4.95517</v>
      </c>
      <c r="O141" s="44">
        <v>4.95591</v>
      </c>
      <c r="P141" s="44">
        <v>4.96556</v>
      </c>
      <c r="Q141" s="44">
        <v>4.97592</v>
      </c>
      <c r="R141" s="44">
        <v>4.98932</v>
      </c>
      <c r="S141" s="44">
        <v>5.00233</v>
      </c>
      <c r="T141" s="44">
        <v>4.98254</v>
      </c>
      <c r="U141" s="44">
        <v>4.9513</v>
      </c>
      <c r="V141" s="44">
        <v>4.9278</v>
      </c>
      <c r="W141" s="44">
        <v>4.90316</v>
      </c>
      <c r="X141" s="44">
        <v>4.7138</v>
      </c>
      <c r="Y141" s="44">
        <v>4.62183</v>
      </c>
    </row>
    <row r="142" spans="1:25" ht="15.75">
      <c r="A142" s="43">
        <v>28</v>
      </c>
      <c r="B142" s="44">
        <v>4.59458</v>
      </c>
      <c r="C142" s="44">
        <v>4.56575</v>
      </c>
      <c r="D142" s="44">
        <v>4.55161</v>
      </c>
      <c r="E142" s="44">
        <v>4.54724</v>
      </c>
      <c r="F142" s="44">
        <v>4.60149</v>
      </c>
      <c r="G142" s="44">
        <v>4.69427</v>
      </c>
      <c r="H142" s="44">
        <v>4.84381</v>
      </c>
      <c r="I142" s="44">
        <v>5.08019</v>
      </c>
      <c r="J142" s="44">
        <v>5.09794</v>
      </c>
      <c r="K142" s="44">
        <v>5.10344</v>
      </c>
      <c r="L142" s="44">
        <v>5.08694</v>
      </c>
      <c r="M142" s="44">
        <v>5.08343</v>
      </c>
      <c r="N142" s="44">
        <v>5.10046</v>
      </c>
      <c r="O142" s="44">
        <v>5.12848</v>
      </c>
      <c r="P142" s="44">
        <v>5.10855</v>
      </c>
      <c r="Q142" s="44">
        <v>5.10575</v>
      </c>
      <c r="R142" s="44">
        <v>5.10129</v>
      </c>
      <c r="S142" s="44">
        <v>5.09355</v>
      </c>
      <c r="T142" s="44">
        <v>5.08535</v>
      </c>
      <c r="U142" s="44">
        <v>5.07537</v>
      </c>
      <c r="V142" s="44">
        <v>5.03688</v>
      </c>
      <c r="W142" s="44">
        <v>4.95752</v>
      </c>
      <c r="X142" s="44">
        <v>4.71435</v>
      </c>
      <c r="Y142" s="44">
        <v>4.61267</v>
      </c>
    </row>
    <row r="143" spans="1:25" ht="15.75">
      <c r="A143" s="43">
        <v>29</v>
      </c>
      <c r="B143" s="44">
        <v>4.59127</v>
      </c>
      <c r="C143" s="44">
        <v>4.54262</v>
      </c>
      <c r="D143" s="44">
        <v>4.51589</v>
      </c>
      <c r="E143" s="44">
        <v>4.51307</v>
      </c>
      <c r="F143" s="44">
        <v>4.55431</v>
      </c>
      <c r="G143" s="44">
        <v>4.69514</v>
      </c>
      <c r="H143" s="44">
        <v>4.8432</v>
      </c>
      <c r="I143" s="44">
        <v>5.05223</v>
      </c>
      <c r="J143" s="44">
        <v>5.12759</v>
      </c>
      <c r="K143" s="44">
        <v>5.13984</v>
      </c>
      <c r="L143" s="44">
        <v>5.1212</v>
      </c>
      <c r="M143" s="44">
        <v>5.10679</v>
      </c>
      <c r="N143" s="44">
        <v>5.1156</v>
      </c>
      <c r="O143" s="44">
        <v>5.09412</v>
      </c>
      <c r="P143" s="44">
        <v>5.08949</v>
      </c>
      <c r="Q143" s="44">
        <v>5.09511</v>
      </c>
      <c r="R143" s="44">
        <v>5.09768</v>
      </c>
      <c r="S143" s="44">
        <v>5.08551</v>
      </c>
      <c r="T143" s="44">
        <v>5.09437</v>
      </c>
      <c r="U143" s="44">
        <v>5.07784</v>
      </c>
      <c r="V143" s="44">
        <v>5.0134</v>
      </c>
      <c r="W143" s="44">
        <v>4.95353</v>
      </c>
      <c r="X143" s="44">
        <v>4.77699</v>
      </c>
      <c r="Y143" s="44">
        <v>4.62093</v>
      </c>
    </row>
    <row r="144" spans="1:25" ht="15.75">
      <c r="A144" s="43">
        <v>30</v>
      </c>
      <c r="B144" s="44">
        <v>4.61349</v>
      </c>
      <c r="C144" s="44">
        <v>4.58714</v>
      </c>
      <c r="D144" s="44">
        <v>4.58179</v>
      </c>
      <c r="E144" s="44">
        <v>4.58708</v>
      </c>
      <c r="F144" s="44">
        <v>4.60936</v>
      </c>
      <c r="G144" s="44">
        <v>4.69541</v>
      </c>
      <c r="H144" s="44">
        <v>4.82348</v>
      </c>
      <c r="I144" s="44">
        <v>4.9937</v>
      </c>
      <c r="J144" s="44">
        <v>5.05903</v>
      </c>
      <c r="K144" s="44">
        <v>5.05592</v>
      </c>
      <c r="L144" s="44">
        <v>5.0469</v>
      </c>
      <c r="M144" s="44">
        <v>5.04382</v>
      </c>
      <c r="N144" s="44">
        <v>5.0515</v>
      </c>
      <c r="O144" s="44">
        <v>5.0673</v>
      </c>
      <c r="P144" s="44">
        <v>5.05702</v>
      </c>
      <c r="Q144" s="44">
        <v>5.05943</v>
      </c>
      <c r="R144" s="44">
        <v>5.0645</v>
      </c>
      <c r="S144" s="44">
        <v>5.07276</v>
      </c>
      <c r="T144" s="44">
        <v>5.05743</v>
      </c>
      <c r="U144" s="44">
        <v>5.04874</v>
      </c>
      <c r="V144" s="44">
        <v>5.02051</v>
      </c>
      <c r="W144" s="44">
        <v>4.9593</v>
      </c>
      <c r="X144" s="44">
        <v>4.79515</v>
      </c>
      <c r="Y144" s="44">
        <v>4.61523</v>
      </c>
    </row>
    <row r="145" spans="1:25" ht="15.75">
      <c r="A145" s="43">
        <v>31</v>
      </c>
      <c r="B145" s="44">
        <v>4.61712</v>
      </c>
      <c r="C145" s="44">
        <v>4.58968</v>
      </c>
      <c r="D145" s="44">
        <v>4.58106</v>
      </c>
      <c r="E145" s="44">
        <v>4.5772</v>
      </c>
      <c r="F145" s="44">
        <v>4.59683</v>
      </c>
      <c r="G145" s="44">
        <v>4.64361</v>
      </c>
      <c r="H145" s="44">
        <v>4.6988</v>
      </c>
      <c r="I145" s="44">
        <v>4.70783</v>
      </c>
      <c r="J145" s="44">
        <v>4.71677</v>
      </c>
      <c r="K145" s="44">
        <v>4.71101</v>
      </c>
      <c r="L145" s="44">
        <v>4.70657</v>
      </c>
      <c r="M145" s="44">
        <v>4.70374</v>
      </c>
      <c r="N145" s="44">
        <v>4.70626</v>
      </c>
      <c r="O145" s="44">
        <v>4.70762</v>
      </c>
      <c r="P145" s="44">
        <v>4.71139</v>
      </c>
      <c r="Q145" s="44">
        <v>4.71793</v>
      </c>
      <c r="R145" s="44">
        <v>4.72212</v>
      </c>
      <c r="S145" s="44">
        <v>4.724</v>
      </c>
      <c r="T145" s="44">
        <v>4.71508</v>
      </c>
      <c r="U145" s="44">
        <v>4.70597</v>
      </c>
      <c r="V145" s="44">
        <v>4.69637</v>
      </c>
      <c r="W145" s="44">
        <v>4.69177</v>
      </c>
      <c r="X145" s="44">
        <v>4.65633</v>
      </c>
      <c r="Y145" s="44">
        <v>4.61696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802.0016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6" sqref="AG1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44197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1.14361</v>
      </c>
      <c r="C9" s="44">
        <v>1.02235</v>
      </c>
      <c r="D9" s="44">
        <v>0.93911</v>
      </c>
      <c r="E9" s="44">
        <v>0.93572</v>
      </c>
      <c r="F9" s="44">
        <v>1.21861</v>
      </c>
      <c r="G9" s="44">
        <v>1.32238</v>
      </c>
      <c r="H9" s="44">
        <v>1.42224</v>
      </c>
      <c r="I9" s="44">
        <v>1.50172</v>
      </c>
      <c r="J9" s="44">
        <v>1.61219</v>
      </c>
      <c r="K9" s="44">
        <v>1.73239</v>
      </c>
      <c r="L9" s="44">
        <v>1.72661</v>
      </c>
      <c r="M9" s="44">
        <v>1.58503</v>
      </c>
      <c r="N9" s="44">
        <v>1.67984</v>
      </c>
      <c r="O9" s="44">
        <v>1.70592</v>
      </c>
      <c r="P9" s="44">
        <v>1.58606</v>
      </c>
      <c r="Q9" s="44">
        <v>1.55771</v>
      </c>
      <c r="R9" s="44">
        <v>1.75669</v>
      </c>
      <c r="S9" s="44">
        <v>1.72971</v>
      </c>
      <c r="T9" s="44">
        <v>1.64035</v>
      </c>
      <c r="U9" s="44">
        <v>1.67059</v>
      </c>
      <c r="V9" s="44">
        <v>1.46659</v>
      </c>
      <c r="W9" s="44">
        <v>1.37811</v>
      </c>
      <c r="X9" s="44">
        <v>1.30114</v>
      </c>
      <c r="Y9" s="44">
        <v>1.21154</v>
      </c>
    </row>
    <row r="10" spans="1:25" ht="15.75">
      <c r="A10" s="43">
        <v>2</v>
      </c>
      <c r="B10" s="44">
        <v>1.24724</v>
      </c>
      <c r="C10" s="44">
        <v>1.12622</v>
      </c>
      <c r="D10" s="44">
        <v>1.08936</v>
      </c>
      <c r="E10" s="44">
        <v>1.14311</v>
      </c>
      <c r="F10" s="44">
        <v>1.28926</v>
      </c>
      <c r="G10" s="44">
        <v>1.34449</v>
      </c>
      <c r="H10" s="44">
        <v>1.45809</v>
      </c>
      <c r="I10" s="44">
        <v>1.53314</v>
      </c>
      <c r="J10" s="44">
        <v>1.63068</v>
      </c>
      <c r="K10" s="44">
        <v>1.71431</v>
      </c>
      <c r="L10" s="44">
        <v>1.71535</v>
      </c>
      <c r="M10" s="44">
        <v>1.69587</v>
      </c>
      <c r="N10" s="44">
        <v>1.70798</v>
      </c>
      <c r="O10" s="44">
        <v>1.72119</v>
      </c>
      <c r="P10" s="44">
        <v>1.69235</v>
      </c>
      <c r="Q10" s="44">
        <v>1.63977</v>
      </c>
      <c r="R10" s="44">
        <v>1.74317</v>
      </c>
      <c r="S10" s="44">
        <v>1.73837</v>
      </c>
      <c r="T10" s="44">
        <v>1.70138</v>
      </c>
      <c r="U10" s="44">
        <v>1.62601</v>
      </c>
      <c r="V10" s="44">
        <v>1.48682</v>
      </c>
      <c r="W10" s="44">
        <v>1.39664</v>
      </c>
      <c r="X10" s="44">
        <v>1.3225</v>
      </c>
      <c r="Y10" s="44">
        <v>1.29142</v>
      </c>
    </row>
    <row r="11" spans="1:25" ht="15.75">
      <c r="A11" s="43">
        <v>3</v>
      </c>
      <c r="B11" s="44">
        <v>1.22757</v>
      </c>
      <c r="C11" s="44">
        <v>1.18359</v>
      </c>
      <c r="D11" s="44">
        <v>1.0648</v>
      </c>
      <c r="E11" s="44">
        <v>1.14077</v>
      </c>
      <c r="F11" s="44">
        <v>1.2835</v>
      </c>
      <c r="G11" s="44">
        <v>1.35276</v>
      </c>
      <c r="H11" s="44">
        <v>1.50072</v>
      </c>
      <c r="I11" s="44">
        <v>1.60573</v>
      </c>
      <c r="J11" s="44">
        <v>1.66276</v>
      </c>
      <c r="K11" s="44">
        <v>1.68591</v>
      </c>
      <c r="L11" s="44">
        <v>1.69255</v>
      </c>
      <c r="M11" s="44">
        <v>1.65013</v>
      </c>
      <c r="N11" s="44">
        <v>1.72534</v>
      </c>
      <c r="O11" s="44">
        <v>1.71966</v>
      </c>
      <c r="P11" s="44">
        <v>1.67967</v>
      </c>
      <c r="Q11" s="44">
        <v>1.67684</v>
      </c>
      <c r="R11" s="44">
        <v>1.71204</v>
      </c>
      <c r="S11" s="44">
        <v>1.67388</v>
      </c>
      <c r="T11" s="44">
        <v>1.65252</v>
      </c>
      <c r="U11" s="44">
        <v>1.62215</v>
      </c>
      <c r="V11" s="44">
        <v>1.58242</v>
      </c>
      <c r="W11" s="44">
        <v>1.47133</v>
      </c>
      <c r="X11" s="44">
        <v>1.33847</v>
      </c>
      <c r="Y11" s="44">
        <v>1.29037</v>
      </c>
    </row>
    <row r="12" spans="1:25" ht="15.75">
      <c r="A12" s="43">
        <v>4</v>
      </c>
      <c r="B12" s="44">
        <v>1.32899</v>
      </c>
      <c r="C12" s="44">
        <v>1.26714</v>
      </c>
      <c r="D12" s="44">
        <v>1.2658</v>
      </c>
      <c r="E12" s="44">
        <v>1.29611</v>
      </c>
      <c r="F12" s="44">
        <v>1.32578</v>
      </c>
      <c r="G12" s="44">
        <v>1.44833</v>
      </c>
      <c r="H12" s="44">
        <v>1.59395</v>
      </c>
      <c r="I12" s="44">
        <v>1.66754</v>
      </c>
      <c r="J12" s="44">
        <v>1.73736</v>
      </c>
      <c r="K12" s="44">
        <v>1.81131</v>
      </c>
      <c r="L12" s="44">
        <v>1.79701</v>
      </c>
      <c r="M12" s="44">
        <v>1.79143</v>
      </c>
      <c r="N12" s="44">
        <v>1.77188</v>
      </c>
      <c r="O12" s="44">
        <v>1.81201</v>
      </c>
      <c r="P12" s="44">
        <v>1.76151</v>
      </c>
      <c r="Q12" s="44">
        <v>1.74086</v>
      </c>
      <c r="R12" s="44">
        <v>1.75876</v>
      </c>
      <c r="S12" s="44">
        <v>1.74845</v>
      </c>
      <c r="T12" s="44">
        <v>1.69378</v>
      </c>
      <c r="U12" s="44">
        <v>1.6386</v>
      </c>
      <c r="V12" s="44">
        <v>1.56012</v>
      </c>
      <c r="W12" s="44">
        <v>1.51759</v>
      </c>
      <c r="X12" s="44">
        <v>1.40978</v>
      </c>
      <c r="Y12" s="44">
        <v>1.35202</v>
      </c>
    </row>
    <row r="13" spans="1:25" ht="15.75">
      <c r="A13" s="43">
        <v>5</v>
      </c>
      <c r="B13" s="44">
        <v>1.38965</v>
      </c>
      <c r="C13" s="44">
        <v>1.34421</v>
      </c>
      <c r="D13" s="44">
        <v>1.32326</v>
      </c>
      <c r="E13" s="44">
        <v>1.31841</v>
      </c>
      <c r="F13" s="44">
        <v>1.33928</v>
      </c>
      <c r="G13" s="44">
        <v>1.41372</v>
      </c>
      <c r="H13" s="44">
        <v>1.50903</v>
      </c>
      <c r="I13" s="44">
        <v>1.55787</v>
      </c>
      <c r="J13" s="44">
        <v>1.62572</v>
      </c>
      <c r="K13" s="44">
        <v>1.70172</v>
      </c>
      <c r="L13" s="44">
        <v>1.6923</v>
      </c>
      <c r="M13" s="44">
        <v>1.69408</v>
      </c>
      <c r="N13" s="44">
        <v>1.68595</v>
      </c>
      <c r="O13" s="44">
        <v>1.69923</v>
      </c>
      <c r="P13" s="44">
        <v>1.71703</v>
      </c>
      <c r="Q13" s="44">
        <v>1.7487</v>
      </c>
      <c r="R13" s="44">
        <v>1.77777</v>
      </c>
      <c r="S13" s="44">
        <v>1.80826</v>
      </c>
      <c r="T13" s="44">
        <v>1.71276</v>
      </c>
      <c r="U13" s="44">
        <v>1.68216</v>
      </c>
      <c r="V13" s="44">
        <v>1.60567</v>
      </c>
      <c r="W13" s="44">
        <v>1.5173</v>
      </c>
      <c r="X13" s="44">
        <v>1.44345</v>
      </c>
      <c r="Y13" s="44">
        <v>1.36858</v>
      </c>
    </row>
    <row r="14" spans="1:25" ht="15.75">
      <c r="A14" s="43">
        <v>6</v>
      </c>
      <c r="B14" s="44">
        <v>1.32992</v>
      </c>
      <c r="C14" s="44">
        <v>1.31566</v>
      </c>
      <c r="D14" s="44">
        <v>1.28866</v>
      </c>
      <c r="E14" s="44">
        <v>1.25642</v>
      </c>
      <c r="F14" s="44">
        <v>1.30905</v>
      </c>
      <c r="G14" s="44">
        <v>1.33708</v>
      </c>
      <c r="H14" s="44">
        <v>1.40328</v>
      </c>
      <c r="I14" s="44">
        <v>1.44708</v>
      </c>
      <c r="J14" s="44">
        <v>1.47668</v>
      </c>
      <c r="K14" s="44">
        <v>1.50114</v>
      </c>
      <c r="L14" s="44">
        <v>1.512</v>
      </c>
      <c r="M14" s="44">
        <v>1.53026</v>
      </c>
      <c r="N14" s="44">
        <v>1.53166</v>
      </c>
      <c r="O14" s="44">
        <v>1.56006</v>
      </c>
      <c r="P14" s="44">
        <v>1.60704</v>
      </c>
      <c r="Q14" s="44">
        <v>1.63809</v>
      </c>
      <c r="R14" s="44">
        <v>1.72724</v>
      </c>
      <c r="S14" s="44">
        <v>1.73528</v>
      </c>
      <c r="T14" s="44">
        <v>1.70729</v>
      </c>
      <c r="U14" s="44">
        <v>1.64014</v>
      </c>
      <c r="V14" s="44">
        <v>1.6041</v>
      </c>
      <c r="W14" s="44">
        <v>1.45317</v>
      </c>
      <c r="X14" s="44">
        <v>1.40668</v>
      </c>
      <c r="Y14" s="44">
        <v>1.33702</v>
      </c>
    </row>
    <row r="15" spans="1:25" ht="15.75">
      <c r="A15" s="43">
        <v>7</v>
      </c>
      <c r="B15" s="44">
        <v>1.30841</v>
      </c>
      <c r="C15" s="44">
        <v>1.28758</v>
      </c>
      <c r="D15" s="44">
        <v>1.25609</v>
      </c>
      <c r="E15" s="44">
        <v>1.2609</v>
      </c>
      <c r="F15" s="44">
        <v>1.32269</v>
      </c>
      <c r="G15" s="44">
        <v>1.43719</v>
      </c>
      <c r="H15" s="44">
        <v>1.58713</v>
      </c>
      <c r="I15" s="44">
        <v>1.63353</v>
      </c>
      <c r="J15" s="44">
        <v>1.67527</v>
      </c>
      <c r="K15" s="44">
        <v>1.70448</v>
      </c>
      <c r="L15" s="44">
        <v>1.69944</v>
      </c>
      <c r="M15" s="44">
        <v>1.67847</v>
      </c>
      <c r="N15" s="44">
        <v>1.69096</v>
      </c>
      <c r="O15" s="44">
        <v>1.69785</v>
      </c>
      <c r="P15" s="44">
        <v>1.65756</v>
      </c>
      <c r="Q15" s="44">
        <v>1.63853</v>
      </c>
      <c r="R15" s="44">
        <v>1.70611</v>
      </c>
      <c r="S15" s="44">
        <v>1.64015</v>
      </c>
      <c r="T15" s="44">
        <v>1.59487</v>
      </c>
      <c r="U15" s="44">
        <v>1.58717</v>
      </c>
      <c r="V15" s="44">
        <v>1.56842</v>
      </c>
      <c r="W15" s="44">
        <v>1.53549</v>
      </c>
      <c r="X15" s="44">
        <v>1.40824</v>
      </c>
      <c r="Y15" s="44">
        <v>1.317</v>
      </c>
    </row>
    <row r="16" spans="1:25" s="45" customFormat="1" ht="15.75">
      <c r="A16" s="43">
        <v>8</v>
      </c>
      <c r="B16" s="44">
        <v>1.33386</v>
      </c>
      <c r="C16" s="44">
        <v>1.30231</v>
      </c>
      <c r="D16" s="44">
        <v>1.29721</v>
      </c>
      <c r="E16" s="44">
        <v>1.29717</v>
      </c>
      <c r="F16" s="44">
        <v>1.33005</v>
      </c>
      <c r="G16" s="44">
        <v>1.47091</v>
      </c>
      <c r="H16" s="44">
        <v>1.60379</v>
      </c>
      <c r="I16" s="44">
        <v>1.6895</v>
      </c>
      <c r="J16" s="44">
        <v>1.73262</v>
      </c>
      <c r="K16" s="44">
        <v>1.73145</v>
      </c>
      <c r="L16" s="44">
        <v>1.68733</v>
      </c>
      <c r="M16" s="44">
        <v>1.67409</v>
      </c>
      <c r="N16" s="44">
        <v>1.7233</v>
      </c>
      <c r="O16" s="44">
        <v>1.75665</v>
      </c>
      <c r="P16" s="44">
        <v>1.68258</v>
      </c>
      <c r="Q16" s="44">
        <v>1.6982</v>
      </c>
      <c r="R16" s="44">
        <v>1.71547</v>
      </c>
      <c r="S16" s="44">
        <v>1.66765</v>
      </c>
      <c r="T16" s="44">
        <v>1.63962</v>
      </c>
      <c r="U16" s="44">
        <v>1.62085</v>
      </c>
      <c r="V16" s="44">
        <v>1.59935</v>
      </c>
      <c r="W16" s="44">
        <v>1.56504</v>
      </c>
      <c r="X16" s="44">
        <v>1.42368</v>
      </c>
      <c r="Y16" s="44">
        <v>1.34363</v>
      </c>
    </row>
    <row r="17" spans="1:25" s="45" customFormat="1" ht="15.75">
      <c r="A17" s="43">
        <v>9</v>
      </c>
      <c r="B17" s="44">
        <v>1.34085</v>
      </c>
      <c r="C17" s="44">
        <v>1.30933</v>
      </c>
      <c r="D17" s="44">
        <v>1.29902</v>
      </c>
      <c r="E17" s="44">
        <v>1.30344</v>
      </c>
      <c r="F17" s="44">
        <v>1.33123</v>
      </c>
      <c r="G17" s="44">
        <v>1.47061</v>
      </c>
      <c r="H17" s="44">
        <v>1.63448</v>
      </c>
      <c r="I17" s="44">
        <v>1.79614</v>
      </c>
      <c r="J17" s="44">
        <v>1.80287</v>
      </c>
      <c r="K17" s="44">
        <v>1.83501</v>
      </c>
      <c r="L17" s="44">
        <v>1.80841</v>
      </c>
      <c r="M17" s="44">
        <v>1.78937</v>
      </c>
      <c r="N17" s="44">
        <v>1.82113</v>
      </c>
      <c r="O17" s="44">
        <v>1.90375</v>
      </c>
      <c r="P17" s="44">
        <v>1.82072</v>
      </c>
      <c r="Q17" s="44">
        <v>1.80474</v>
      </c>
      <c r="R17" s="44">
        <v>1.82469</v>
      </c>
      <c r="S17" s="44">
        <v>1.80639</v>
      </c>
      <c r="T17" s="44">
        <v>1.76386</v>
      </c>
      <c r="U17" s="44">
        <v>1.72882</v>
      </c>
      <c r="V17" s="44">
        <v>1.65811</v>
      </c>
      <c r="W17" s="44">
        <v>1.62276</v>
      </c>
      <c r="X17" s="44">
        <v>1.48928</v>
      </c>
      <c r="Y17" s="44">
        <v>1.37546</v>
      </c>
    </row>
    <row r="18" spans="1:25" s="45" customFormat="1" ht="15.75">
      <c r="A18" s="43">
        <v>10</v>
      </c>
      <c r="B18" s="44">
        <v>1.36671</v>
      </c>
      <c r="C18" s="44">
        <v>1.33228</v>
      </c>
      <c r="D18" s="44">
        <v>1.31433</v>
      </c>
      <c r="E18" s="44">
        <v>1.3181</v>
      </c>
      <c r="F18" s="44">
        <v>1.39608</v>
      </c>
      <c r="G18" s="44">
        <v>1.52509</v>
      </c>
      <c r="H18" s="44">
        <v>1.78114</v>
      </c>
      <c r="I18" s="44">
        <v>1.90495</v>
      </c>
      <c r="J18" s="44">
        <v>1.95594</v>
      </c>
      <c r="K18" s="44">
        <v>1.96146</v>
      </c>
      <c r="L18" s="44">
        <v>1.92396</v>
      </c>
      <c r="M18" s="44">
        <v>1.91008</v>
      </c>
      <c r="N18" s="44">
        <v>1.91462</v>
      </c>
      <c r="O18" s="44">
        <v>1.94065</v>
      </c>
      <c r="P18" s="44">
        <v>1.95263</v>
      </c>
      <c r="Q18" s="44">
        <v>1.94852</v>
      </c>
      <c r="R18" s="44">
        <v>1.94372</v>
      </c>
      <c r="S18" s="44">
        <v>1.92805</v>
      </c>
      <c r="T18" s="44">
        <v>1.84673</v>
      </c>
      <c r="U18" s="44">
        <v>1.82056</v>
      </c>
      <c r="V18" s="44">
        <v>1.75384</v>
      </c>
      <c r="W18" s="44">
        <v>1.62643</v>
      </c>
      <c r="X18" s="44">
        <v>1.47373</v>
      </c>
      <c r="Y18" s="44">
        <v>1.37324</v>
      </c>
    </row>
    <row r="19" spans="1:25" s="45" customFormat="1" ht="15.75">
      <c r="A19" s="43">
        <v>11</v>
      </c>
      <c r="B19" s="44">
        <v>1.38449</v>
      </c>
      <c r="C19" s="44">
        <v>1.34661</v>
      </c>
      <c r="D19" s="44">
        <v>1.34347</v>
      </c>
      <c r="E19" s="44">
        <v>1.33653</v>
      </c>
      <c r="F19" s="44">
        <v>1.4244</v>
      </c>
      <c r="G19" s="44">
        <v>1.54857</v>
      </c>
      <c r="H19" s="44">
        <v>1.7376</v>
      </c>
      <c r="I19" s="44">
        <v>1.96079</v>
      </c>
      <c r="J19" s="44">
        <v>1.98585</v>
      </c>
      <c r="K19" s="44">
        <v>1.9939</v>
      </c>
      <c r="L19" s="44">
        <v>1.976</v>
      </c>
      <c r="M19" s="44">
        <v>1.97814</v>
      </c>
      <c r="N19" s="44">
        <v>1.97468</v>
      </c>
      <c r="O19" s="44">
        <v>2.00071</v>
      </c>
      <c r="P19" s="44">
        <v>1.97689</v>
      </c>
      <c r="Q19" s="44">
        <v>1.98004</v>
      </c>
      <c r="R19" s="44">
        <v>1.9793</v>
      </c>
      <c r="S19" s="44">
        <v>1.98515</v>
      </c>
      <c r="T19" s="44">
        <v>1.96944</v>
      </c>
      <c r="U19" s="44">
        <v>1.94898</v>
      </c>
      <c r="V19" s="44">
        <v>1.91519</v>
      </c>
      <c r="W19" s="44">
        <v>1.84005</v>
      </c>
      <c r="X19" s="44">
        <v>1.58574</v>
      </c>
      <c r="Y19" s="44">
        <v>1.43457</v>
      </c>
    </row>
    <row r="20" spans="1:25" s="45" customFormat="1" ht="15.75">
      <c r="A20" s="43">
        <v>12</v>
      </c>
      <c r="B20" s="44">
        <v>1.44729</v>
      </c>
      <c r="C20" s="44">
        <v>1.40483</v>
      </c>
      <c r="D20" s="44">
        <v>1.39679</v>
      </c>
      <c r="E20" s="44">
        <v>1.38801</v>
      </c>
      <c r="F20" s="44">
        <v>1.43552</v>
      </c>
      <c r="G20" s="44">
        <v>1.49297</v>
      </c>
      <c r="H20" s="44">
        <v>1.62858</v>
      </c>
      <c r="I20" s="44">
        <v>1.73039</v>
      </c>
      <c r="J20" s="44">
        <v>1.85635</v>
      </c>
      <c r="K20" s="44">
        <v>1.93489</v>
      </c>
      <c r="L20" s="44">
        <v>1.8925</v>
      </c>
      <c r="M20" s="44">
        <v>1.87975</v>
      </c>
      <c r="N20" s="44">
        <v>1.88498</v>
      </c>
      <c r="O20" s="44">
        <v>1.89783</v>
      </c>
      <c r="P20" s="44">
        <v>1.92854</v>
      </c>
      <c r="Q20" s="44">
        <v>1.95236</v>
      </c>
      <c r="R20" s="44">
        <v>1.94189</v>
      </c>
      <c r="S20" s="44">
        <v>1.95453</v>
      </c>
      <c r="T20" s="44">
        <v>1.89792</v>
      </c>
      <c r="U20" s="44">
        <v>1.88767</v>
      </c>
      <c r="V20" s="44">
        <v>1.88868</v>
      </c>
      <c r="W20" s="44">
        <v>1.68826</v>
      </c>
      <c r="X20" s="44">
        <v>1.52072</v>
      </c>
      <c r="Y20" s="44">
        <v>1.41499</v>
      </c>
    </row>
    <row r="21" spans="1:25" ht="15.75">
      <c r="A21" s="43">
        <v>13</v>
      </c>
      <c r="B21" s="44">
        <v>1.41441</v>
      </c>
      <c r="C21" s="44">
        <v>1.34344</v>
      </c>
      <c r="D21" s="44">
        <v>1.36272</v>
      </c>
      <c r="E21" s="44">
        <v>1.37553</v>
      </c>
      <c r="F21" s="44">
        <v>1.38566</v>
      </c>
      <c r="G21" s="44">
        <v>1.43871</v>
      </c>
      <c r="H21" s="44">
        <v>1.50831</v>
      </c>
      <c r="I21" s="44">
        <v>1.54556</v>
      </c>
      <c r="J21" s="44">
        <v>1.67038</v>
      </c>
      <c r="K21" s="44">
        <v>1.79463</v>
      </c>
      <c r="L21" s="44">
        <v>1.81343</v>
      </c>
      <c r="M21" s="44">
        <v>1.81372</v>
      </c>
      <c r="N21" s="44">
        <v>1.81047</v>
      </c>
      <c r="O21" s="44">
        <v>1.84097</v>
      </c>
      <c r="P21" s="44">
        <v>1.84678</v>
      </c>
      <c r="Q21" s="44">
        <v>1.85312</v>
      </c>
      <c r="R21" s="44">
        <v>1.93021</v>
      </c>
      <c r="S21" s="44">
        <v>1.89617</v>
      </c>
      <c r="T21" s="44">
        <v>1.87974</v>
      </c>
      <c r="U21" s="44">
        <v>1.82723</v>
      </c>
      <c r="V21" s="44">
        <v>1.804</v>
      </c>
      <c r="W21" s="44">
        <v>1.75801</v>
      </c>
      <c r="X21" s="44">
        <v>1.51425</v>
      </c>
      <c r="Y21" s="44">
        <v>1.40444</v>
      </c>
    </row>
    <row r="22" spans="1:25" ht="15.75">
      <c r="A22" s="43">
        <v>14</v>
      </c>
      <c r="B22" s="44">
        <v>1.35639</v>
      </c>
      <c r="C22" s="44">
        <v>1.32781</v>
      </c>
      <c r="D22" s="44">
        <v>1.32877</v>
      </c>
      <c r="E22" s="44">
        <v>1.36586</v>
      </c>
      <c r="F22" s="44">
        <v>1.42309</v>
      </c>
      <c r="G22" s="44">
        <v>1.52205</v>
      </c>
      <c r="H22" s="44">
        <v>1.7497</v>
      </c>
      <c r="I22" s="44">
        <v>1.82223</v>
      </c>
      <c r="J22" s="44">
        <v>1.8229</v>
      </c>
      <c r="K22" s="44">
        <v>1.84061</v>
      </c>
      <c r="L22" s="44">
        <v>1.82968</v>
      </c>
      <c r="M22" s="44">
        <v>1.82466</v>
      </c>
      <c r="N22" s="44">
        <v>1.82176</v>
      </c>
      <c r="O22" s="44">
        <v>1.83585</v>
      </c>
      <c r="P22" s="44">
        <v>1.81193</v>
      </c>
      <c r="Q22" s="44">
        <v>1.80779</v>
      </c>
      <c r="R22" s="44">
        <v>1.82483</v>
      </c>
      <c r="S22" s="44">
        <v>1.80886</v>
      </c>
      <c r="T22" s="44">
        <v>1.78169</v>
      </c>
      <c r="U22" s="44">
        <v>1.76449</v>
      </c>
      <c r="V22" s="44">
        <v>1.72547</v>
      </c>
      <c r="W22" s="44">
        <v>1.6039</v>
      </c>
      <c r="X22" s="44">
        <v>1.42395</v>
      </c>
      <c r="Y22" s="44">
        <v>1.35328</v>
      </c>
    </row>
    <row r="23" spans="1:25" ht="15.75">
      <c r="A23" s="43">
        <v>15</v>
      </c>
      <c r="B23" s="44">
        <v>1.38201</v>
      </c>
      <c r="C23" s="44">
        <v>1.33249</v>
      </c>
      <c r="D23" s="44">
        <v>1.33225</v>
      </c>
      <c r="E23" s="44">
        <v>1.33832</v>
      </c>
      <c r="F23" s="44">
        <v>1.41902</v>
      </c>
      <c r="G23" s="44">
        <v>1.49334</v>
      </c>
      <c r="H23" s="44">
        <v>1.65317</v>
      </c>
      <c r="I23" s="44">
        <v>1.86994</v>
      </c>
      <c r="J23" s="44">
        <v>1.9299</v>
      </c>
      <c r="K23" s="44">
        <v>1.93986</v>
      </c>
      <c r="L23" s="44">
        <v>1.92287</v>
      </c>
      <c r="M23" s="44">
        <v>1.90697</v>
      </c>
      <c r="N23" s="44">
        <v>1.93916</v>
      </c>
      <c r="O23" s="44">
        <v>1.97132</v>
      </c>
      <c r="P23" s="44">
        <v>1.91981</v>
      </c>
      <c r="Q23" s="44">
        <v>1.90755</v>
      </c>
      <c r="R23" s="44">
        <v>1.93324</v>
      </c>
      <c r="S23" s="44">
        <v>1.97337</v>
      </c>
      <c r="T23" s="44">
        <v>1.90659</v>
      </c>
      <c r="U23" s="44">
        <v>1.89539</v>
      </c>
      <c r="V23" s="44">
        <v>1.87424</v>
      </c>
      <c r="W23" s="44">
        <v>1.74174</v>
      </c>
      <c r="X23" s="44">
        <v>1.54343</v>
      </c>
      <c r="Y23" s="44">
        <v>1.39463</v>
      </c>
    </row>
    <row r="24" spans="1:25" ht="15.75">
      <c r="A24" s="43">
        <v>16</v>
      </c>
      <c r="B24" s="44">
        <v>1.36284</v>
      </c>
      <c r="C24" s="44">
        <v>1.33623</v>
      </c>
      <c r="D24" s="44">
        <v>1.34049</v>
      </c>
      <c r="E24" s="44">
        <v>1.33789</v>
      </c>
      <c r="F24" s="44">
        <v>1.38063</v>
      </c>
      <c r="G24" s="44">
        <v>1.48435</v>
      </c>
      <c r="H24" s="44">
        <v>1.63168</v>
      </c>
      <c r="I24" s="44">
        <v>1.8685</v>
      </c>
      <c r="J24" s="44">
        <v>1.85588</v>
      </c>
      <c r="K24" s="44">
        <v>1.87521</v>
      </c>
      <c r="L24" s="44">
        <v>1.85559</v>
      </c>
      <c r="M24" s="44">
        <v>1.84769</v>
      </c>
      <c r="N24" s="44">
        <v>1.8573</v>
      </c>
      <c r="O24" s="44">
        <v>1.88894</v>
      </c>
      <c r="P24" s="44">
        <v>1.87022</v>
      </c>
      <c r="Q24" s="44">
        <v>1.8688</v>
      </c>
      <c r="R24" s="44">
        <v>1.86619</v>
      </c>
      <c r="S24" s="44">
        <v>1.85565</v>
      </c>
      <c r="T24" s="44">
        <v>1.84478</v>
      </c>
      <c r="U24" s="44">
        <v>1.81685</v>
      </c>
      <c r="V24" s="44">
        <v>1.77641</v>
      </c>
      <c r="W24" s="44">
        <v>1.72054</v>
      </c>
      <c r="X24" s="44">
        <v>1.49083</v>
      </c>
      <c r="Y24" s="44">
        <v>1.3885</v>
      </c>
    </row>
    <row r="25" spans="1:25" ht="15.75">
      <c r="A25" s="43">
        <v>17</v>
      </c>
      <c r="B25" s="44">
        <v>1.4084</v>
      </c>
      <c r="C25" s="44">
        <v>1.36591</v>
      </c>
      <c r="D25" s="44">
        <v>1.35931</v>
      </c>
      <c r="E25" s="44">
        <v>1.37514</v>
      </c>
      <c r="F25" s="44">
        <v>1.44664</v>
      </c>
      <c r="G25" s="44">
        <v>1.5604</v>
      </c>
      <c r="H25" s="44">
        <v>1.81415</v>
      </c>
      <c r="I25" s="44">
        <v>1.98032</v>
      </c>
      <c r="J25" s="44">
        <v>1.97433</v>
      </c>
      <c r="K25" s="44">
        <v>1.94881</v>
      </c>
      <c r="L25" s="44">
        <v>1.93148</v>
      </c>
      <c r="M25" s="44">
        <v>2.00263</v>
      </c>
      <c r="N25" s="44">
        <v>2.01374</v>
      </c>
      <c r="O25" s="44">
        <v>2.01944</v>
      </c>
      <c r="P25" s="44">
        <v>2.02606</v>
      </c>
      <c r="Q25" s="44">
        <v>1.96627</v>
      </c>
      <c r="R25" s="44">
        <v>1.96123</v>
      </c>
      <c r="S25" s="44">
        <v>1.94549</v>
      </c>
      <c r="T25" s="44">
        <v>1.99196</v>
      </c>
      <c r="U25" s="44">
        <v>1.96726</v>
      </c>
      <c r="V25" s="44">
        <v>1.84402</v>
      </c>
      <c r="W25" s="44">
        <v>1.76418</v>
      </c>
      <c r="X25" s="44">
        <v>1.51531</v>
      </c>
      <c r="Y25" s="44">
        <v>1.42859</v>
      </c>
    </row>
    <row r="26" spans="1:25" ht="15.75">
      <c r="A26" s="43">
        <v>18</v>
      </c>
      <c r="B26" s="44">
        <v>1.40416</v>
      </c>
      <c r="C26" s="44">
        <v>1.37465</v>
      </c>
      <c r="D26" s="44">
        <v>1.36467</v>
      </c>
      <c r="E26" s="44">
        <v>1.36906</v>
      </c>
      <c r="F26" s="44">
        <v>1.41769</v>
      </c>
      <c r="G26" s="44">
        <v>1.52536</v>
      </c>
      <c r="H26" s="44">
        <v>1.713</v>
      </c>
      <c r="I26" s="44">
        <v>1.86729</v>
      </c>
      <c r="J26" s="44">
        <v>1.88727</v>
      </c>
      <c r="K26" s="44">
        <v>1.92326</v>
      </c>
      <c r="L26" s="44">
        <v>1.90725</v>
      </c>
      <c r="M26" s="44">
        <v>1.90237</v>
      </c>
      <c r="N26" s="44">
        <v>1.89963</v>
      </c>
      <c r="O26" s="44">
        <v>1.91189</v>
      </c>
      <c r="P26" s="44">
        <v>1.92587</v>
      </c>
      <c r="Q26" s="44">
        <v>1.92825</v>
      </c>
      <c r="R26" s="44">
        <v>1.93425</v>
      </c>
      <c r="S26" s="44">
        <v>1.92147</v>
      </c>
      <c r="T26" s="44">
        <v>1.8877</v>
      </c>
      <c r="U26" s="44">
        <v>1.88186</v>
      </c>
      <c r="V26" s="44">
        <v>1.82775</v>
      </c>
      <c r="W26" s="44">
        <v>1.74086</v>
      </c>
      <c r="X26" s="44">
        <v>1.56792</v>
      </c>
      <c r="Y26" s="44">
        <v>1.43038</v>
      </c>
    </row>
    <row r="27" spans="1:25" ht="15.75">
      <c r="A27" s="43">
        <v>19</v>
      </c>
      <c r="B27" s="44">
        <v>1.43053</v>
      </c>
      <c r="C27" s="44">
        <v>1.39405</v>
      </c>
      <c r="D27" s="44">
        <v>1.36915</v>
      </c>
      <c r="E27" s="44">
        <v>1.33966</v>
      </c>
      <c r="F27" s="44">
        <v>1.3791</v>
      </c>
      <c r="G27" s="44">
        <v>1.46373</v>
      </c>
      <c r="H27" s="44">
        <v>1.53578</v>
      </c>
      <c r="I27" s="44">
        <v>1.65542</v>
      </c>
      <c r="J27" s="44">
        <v>1.83554</v>
      </c>
      <c r="K27" s="44">
        <v>1.85247</v>
      </c>
      <c r="L27" s="44">
        <v>1.83592</v>
      </c>
      <c r="M27" s="44">
        <v>1.82599</v>
      </c>
      <c r="N27" s="44">
        <v>1.82864</v>
      </c>
      <c r="O27" s="44">
        <v>1.83375</v>
      </c>
      <c r="P27" s="44">
        <v>1.83291</v>
      </c>
      <c r="Q27" s="44">
        <v>1.84699</v>
      </c>
      <c r="R27" s="44">
        <v>1.84803</v>
      </c>
      <c r="S27" s="44">
        <v>1.85897</v>
      </c>
      <c r="T27" s="44">
        <v>1.84037</v>
      </c>
      <c r="U27" s="44">
        <v>1.82317</v>
      </c>
      <c r="V27" s="44">
        <v>1.80695</v>
      </c>
      <c r="W27" s="44">
        <v>1.68519</v>
      </c>
      <c r="X27" s="44">
        <v>1.50225</v>
      </c>
      <c r="Y27" s="44">
        <v>1.40292</v>
      </c>
    </row>
    <row r="28" spans="1:25" ht="15.75">
      <c r="A28" s="43">
        <v>20</v>
      </c>
      <c r="B28" s="44">
        <v>1.40267</v>
      </c>
      <c r="C28" s="44">
        <v>1.3654</v>
      </c>
      <c r="D28" s="44">
        <v>1.33937</v>
      </c>
      <c r="E28" s="44">
        <v>1.3386</v>
      </c>
      <c r="F28" s="44">
        <v>1.36074</v>
      </c>
      <c r="G28" s="44">
        <v>1.39552</v>
      </c>
      <c r="H28" s="44">
        <v>1.46954</v>
      </c>
      <c r="I28" s="44">
        <v>1.53602</v>
      </c>
      <c r="J28" s="44">
        <v>1.56879</v>
      </c>
      <c r="K28" s="44">
        <v>1.78718</v>
      </c>
      <c r="L28" s="44">
        <v>1.78164</v>
      </c>
      <c r="M28" s="44">
        <v>1.78478</v>
      </c>
      <c r="N28" s="44">
        <v>1.78748</v>
      </c>
      <c r="O28" s="44">
        <v>1.79688</v>
      </c>
      <c r="P28" s="44">
        <v>1.79752</v>
      </c>
      <c r="Q28" s="44">
        <v>1.80994</v>
      </c>
      <c r="R28" s="44">
        <v>1.8174</v>
      </c>
      <c r="S28" s="44">
        <v>1.81273</v>
      </c>
      <c r="T28" s="44">
        <v>1.81668</v>
      </c>
      <c r="U28" s="44">
        <v>1.80083</v>
      </c>
      <c r="V28" s="44">
        <v>1.76898</v>
      </c>
      <c r="W28" s="44">
        <v>1.71456</v>
      </c>
      <c r="X28" s="44">
        <v>1.49852</v>
      </c>
      <c r="Y28" s="44">
        <v>1.41084</v>
      </c>
    </row>
    <row r="29" spans="1:25" ht="15.75">
      <c r="A29" s="43">
        <v>21</v>
      </c>
      <c r="B29" s="44">
        <v>1.39852</v>
      </c>
      <c r="C29" s="44">
        <v>1.3627</v>
      </c>
      <c r="D29" s="44">
        <v>1.34077</v>
      </c>
      <c r="E29" s="44">
        <v>1.3791</v>
      </c>
      <c r="F29" s="44">
        <v>1.41602</v>
      </c>
      <c r="G29" s="44">
        <v>1.51926</v>
      </c>
      <c r="H29" s="44">
        <v>1.74023</v>
      </c>
      <c r="I29" s="44">
        <v>1.88656</v>
      </c>
      <c r="J29" s="44">
        <v>1.92961</v>
      </c>
      <c r="K29" s="44">
        <v>1.98793</v>
      </c>
      <c r="L29" s="44">
        <v>1.91606</v>
      </c>
      <c r="M29" s="44">
        <v>1.91605</v>
      </c>
      <c r="N29" s="44">
        <v>1.98514</v>
      </c>
      <c r="O29" s="44">
        <v>2.00238</v>
      </c>
      <c r="P29" s="44">
        <v>1.9245</v>
      </c>
      <c r="Q29" s="44">
        <v>1.92651</v>
      </c>
      <c r="R29" s="44">
        <v>1.92871</v>
      </c>
      <c r="S29" s="44">
        <v>1.94336</v>
      </c>
      <c r="T29" s="44">
        <v>1.94071</v>
      </c>
      <c r="U29" s="44">
        <v>1.88662</v>
      </c>
      <c r="V29" s="44">
        <v>1.80427</v>
      </c>
      <c r="W29" s="44">
        <v>1.71077</v>
      </c>
      <c r="X29" s="44">
        <v>1.56135</v>
      </c>
      <c r="Y29" s="44">
        <v>1.40629</v>
      </c>
    </row>
    <row r="30" spans="1:25" ht="15.75">
      <c r="A30" s="43">
        <v>22</v>
      </c>
      <c r="B30" s="44">
        <v>1.36716</v>
      </c>
      <c r="C30" s="44">
        <v>1.32291</v>
      </c>
      <c r="D30" s="44">
        <v>1.28726</v>
      </c>
      <c r="E30" s="44">
        <v>1.30027</v>
      </c>
      <c r="F30" s="44">
        <v>1.32874</v>
      </c>
      <c r="G30" s="44">
        <v>1.47137</v>
      </c>
      <c r="H30" s="44">
        <v>1.65711</v>
      </c>
      <c r="I30" s="44">
        <v>1.79717</v>
      </c>
      <c r="J30" s="44">
        <v>1.81138</v>
      </c>
      <c r="K30" s="44">
        <v>1.80705</v>
      </c>
      <c r="L30" s="44">
        <v>1.78889</v>
      </c>
      <c r="M30" s="44">
        <v>1.78546</v>
      </c>
      <c r="N30" s="44">
        <v>1.79325</v>
      </c>
      <c r="O30" s="44">
        <v>1.80046</v>
      </c>
      <c r="P30" s="44">
        <v>1.80109</v>
      </c>
      <c r="Q30" s="44">
        <v>1.80276</v>
      </c>
      <c r="R30" s="44">
        <v>1.80232</v>
      </c>
      <c r="S30" s="44">
        <v>1.79988</v>
      </c>
      <c r="T30" s="44">
        <v>1.7969</v>
      </c>
      <c r="U30" s="44">
        <v>1.7584</v>
      </c>
      <c r="V30" s="44">
        <v>1.66798</v>
      </c>
      <c r="W30" s="44">
        <v>1.62001</v>
      </c>
      <c r="X30" s="44">
        <v>1.42024</v>
      </c>
      <c r="Y30" s="44">
        <v>1.36307</v>
      </c>
    </row>
    <row r="31" spans="1:25" ht="15.75">
      <c r="A31" s="43">
        <v>23</v>
      </c>
      <c r="B31" s="44">
        <v>1.36614</v>
      </c>
      <c r="C31" s="44">
        <v>1.32678</v>
      </c>
      <c r="D31" s="44">
        <v>1.30798</v>
      </c>
      <c r="E31" s="44">
        <v>1.30887</v>
      </c>
      <c r="F31" s="44">
        <v>1.3502</v>
      </c>
      <c r="G31" s="44">
        <v>1.47974</v>
      </c>
      <c r="H31" s="44">
        <v>1.66334</v>
      </c>
      <c r="I31" s="44">
        <v>1.844</v>
      </c>
      <c r="J31" s="44">
        <v>1.88064</v>
      </c>
      <c r="K31" s="44">
        <v>1.88246</v>
      </c>
      <c r="L31" s="44">
        <v>1.85623</v>
      </c>
      <c r="M31" s="44">
        <v>1.85818</v>
      </c>
      <c r="N31" s="44">
        <v>1.87554</v>
      </c>
      <c r="O31" s="44">
        <v>1.88778</v>
      </c>
      <c r="P31" s="44">
        <v>1.86876</v>
      </c>
      <c r="Q31" s="44">
        <v>1.86974</v>
      </c>
      <c r="R31" s="44">
        <v>1.87339</v>
      </c>
      <c r="S31" s="44">
        <v>1.86061</v>
      </c>
      <c r="T31" s="44">
        <v>1.85735</v>
      </c>
      <c r="U31" s="44">
        <v>1.83813</v>
      </c>
      <c r="V31" s="44">
        <v>1.77325</v>
      </c>
      <c r="W31" s="44">
        <v>1.7214</v>
      </c>
      <c r="X31" s="44">
        <v>1.51058</v>
      </c>
      <c r="Y31" s="44">
        <v>1.39191</v>
      </c>
    </row>
    <row r="32" spans="1:25" ht="15.75">
      <c r="A32" s="43">
        <v>24</v>
      </c>
      <c r="B32" s="44">
        <v>1.37654</v>
      </c>
      <c r="C32" s="44">
        <v>1.35105</v>
      </c>
      <c r="D32" s="44">
        <v>1.34283</v>
      </c>
      <c r="E32" s="44">
        <v>1.35989</v>
      </c>
      <c r="F32" s="44">
        <v>1.42796</v>
      </c>
      <c r="G32" s="44">
        <v>1.52041</v>
      </c>
      <c r="H32" s="44">
        <v>1.75686</v>
      </c>
      <c r="I32" s="44">
        <v>1.94997</v>
      </c>
      <c r="J32" s="44">
        <v>1.98253</v>
      </c>
      <c r="K32" s="44">
        <v>2.01374</v>
      </c>
      <c r="L32" s="44">
        <v>1.99522</v>
      </c>
      <c r="M32" s="44">
        <v>1.96854</v>
      </c>
      <c r="N32" s="44">
        <v>1.98903</v>
      </c>
      <c r="O32" s="44">
        <v>1.99438</v>
      </c>
      <c r="P32" s="44">
        <v>1.96346</v>
      </c>
      <c r="Q32" s="44">
        <v>1.9684</v>
      </c>
      <c r="R32" s="44">
        <v>1.97431</v>
      </c>
      <c r="S32" s="44">
        <v>1.96084</v>
      </c>
      <c r="T32" s="44">
        <v>1.95433</v>
      </c>
      <c r="U32" s="44">
        <v>1.92604</v>
      </c>
      <c r="V32" s="44">
        <v>1.89321</v>
      </c>
      <c r="W32" s="44">
        <v>1.82152</v>
      </c>
      <c r="X32" s="44">
        <v>1.52331</v>
      </c>
      <c r="Y32" s="44">
        <v>1.41966</v>
      </c>
    </row>
    <row r="33" spans="1:25" ht="15.75">
      <c r="A33" s="43">
        <v>25</v>
      </c>
      <c r="B33" s="44">
        <v>1.39635</v>
      </c>
      <c r="C33" s="44">
        <v>1.3619</v>
      </c>
      <c r="D33" s="44">
        <v>1.35665</v>
      </c>
      <c r="E33" s="44">
        <v>1.37963</v>
      </c>
      <c r="F33" s="44">
        <v>1.4301</v>
      </c>
      <c r="G33" s="44">
        <v>1.54957</v>
      </c>
      <c r="H33" s="44">
        <v>1.80392</v>
      </c>
      <c r="I33" s="44">
        <v>2.01463</v>
      </c>
      <c r="J33" s="44">
        <v>2.05143</v>
      </c>
      <c r="K33" s="44">
        <v>2.04073</v>
      </c>
      <c r="L33" s="44">
        <v>2.02461</v>
      </c>
      <c r="M33" s="44">
        <v>2.02269</v>
      </c>
      <c r="N33" s="44">
        <v>2.04032</v>
      </c>
      <c r="O33" s="44">
        <v>2.05081</v>
      </c>
      <c r="P33" s="44">
        <v>2.04784</v>
      </c>
      <c r="Q33" s="44">
        <v>2.04431</v>
      </c>
      <c r="R33" s="44">
        <v>2.04507</v>
      </c>
      <c r="S33" s="44">
        <v>2.03561</v>
      </c>
      <c r="T33" s="44">
        <v>2.02644</v>
      </c>
      <c r="U33" s="44">
        <v>1.99731</v>
      </c>
      <c r="V33" s="44">
        <v>1.95797</v>
      </c>
      <c r="W33" s="44">
        <v>1.81393</v>
      </c>
      <c r="X33" s="44">
        <v>1.66041</v>
      </c>
      <c r="Y33" s="44">
        <v>1.46558</v>
      </c>
    </row>
    <row r="34" spans="1:25" ht="15.75">
      <c r="A34" s="43">
        <v>26</v>
      </c>
      <c r="B34" s="44">
        <v>1.51232</v>
      </c>
      <c r="C34" s="44">
        <v>1.43615</v>
      </c>
      <c r="D34" s="44">
        <v>1.40826</v>
      </c>
      <c r="E34" s="44">
        <v>1.40275</v>
      </c>
      <c r="F34" s="44">
        <v>1.42376</v>
      </c>
      <c r="G34" s="44">
        <v>1.47976</v>
      </c>
      <c r="H34" s="44">
        <v>1.64304</v>
      </c>
      <c r="I34" s="44">
        <v>1.75524</v>
      </c>
      <c r="J34" s="44">
        <v>1.95746</v>
      </c>
      <c r="K34" s="44">
        <v>1.98582</v>
      </c>
      <c r="L34" s="44">
        <v>1.98033</v>
      </c>
      <c r="M34" s="44">
        <v>1.97717</v>
      </c>
      <c r="N34" s="44">
        <v>1.97787</v>
      </c>
      <c r="O34" s="44">
        <v>1.98614</v>
      </c>
      <c r="P34" s="44">
        <v>1.99232</v>
      </c>
      <c r="Q34" s="44">
        <v>1.99715</v>
      </c>
      <c r="R34" s="44">
        <v>2.0013</v>
      </c>
      <c r="S34" s="44">
        <v>1.98822</v>
      </c>
      <c r="T34" s="44">
        <v>1.97811</v>
      </c>
      <c r="U34" s="44">
        <v>1.95939</v>
      </c>
      <c r="V34" s="44">
        <v>1.92089</v>
      </c>
      <c r="W34" s="44">
        <v>1.76482</v>
      </c>
      <c r="X34" s="44">
        <v>1.53514</v>
      </c>
      <c r="Y34" s="44">
        <v>1.42494</v>
      </c>
    </row>
    <row r="35" spans="1:25" ht="15.75">
      <c r="A35" s="43">
        <v>27</v>
      </c>
      <c r="B35" s="44">
        <v>1.40622</v>
      </c>
      <c r="C35" s="44">
        <v>1.36002</v>
      </c>
      <c r="D35" s="44">
        <v>1.34754</v>
      </c>
      <c r="E35" s="44">
        <v>1.33818</v>
      </c>
      <c r="F35" s="44">
        <v>1.34786</v>
      </c>
      <c r="G35" s="44">
        <v>1.39114</v>
      </c>
      <c r="H35" s="44">
        <v>1.44801</v>
      </c>
      <c r="I35" s="44">
        <v>1.48414</v>
      </c>
      <c r="J35" s="44">
        <v>1.53534</v>
      </c>
      <c r="K35" s="44">
        <v>1.68993</v>
      </c>
      <c r="L35" s="44">
        <v>1.73475</v>
      </c>
      <c r="M35" s="44">
        <v>1.73461</v>
      </c>
      <c r="N35" s="44">
        <v>1.74023</v>
      </c>
      <c r="O35" s="44">
        <v>1.74097</v>
      </c>
      <c r="P35" s="44">
        <v>1.75062</v>
      </c>
      <c r="Q35" s="44">
        <v>1.76098</v>
      </c>
      <c r="R35" s="44">
        <v>1.77438</v>
      </c>
      <c r="S35" s="44">
        <v>1.78739</v>
      </c>
      <c r="T35" s="44">
        <v>1.7676</v>
      </c>
      <c r="U35" s="44">
        <v>1.73636</v>
      </c>
      <c r="V35" s="44">
        <v>1.71286</v>
      </c>
      <c r="W35" s="44">
        <v>1.68822</v>
      </c>
      <c r="X35" s="44">
        <v>1.49886</v>
      </c>
      <c r="Y35" s="44">
        <v>1.40689</v>
      </c>
    </row>
    <row r="36" spans="1:25" ht="15.75">
      <c r="A36" s="43">
        <v>28</v>
      </c>
      <c r="B36" s="44">
        <v>1.37964</v>
      </c>
      <c r="C36" s="44">
        <v>1.35081</v>
      </c>
      <c r="D36" s="44">
        <v>1.33667</v>
      </c>
      <c r="E36" s="44">
        <v>1.3323</v>
      </c>
      <c r="F36" s="44">
        <v>1.38655</v>
      </c>
      <c r="G36" s="44">
        <v>1.47933</v>
      </c>
      <c r="H36" s="44">
        <v>1.62887</v>
      </c>
      <c r="I36" s="44">
        <v>1.86525</v>
      </c>
      <c r="J36" s="44">
        <v>1.883</v>
      </c>
      <c r="K36" s="44">
        <v>1.8885</v>
      </c>
      <c r="L36" s="44">
        <v>1.872</v>
      </c>
      <c r="M36" s="44">
        <v>1.86849</v>
      </c>
      <c r="N36" s="44">
        <v>1.88552</v>
      </c>
      <c r="O36" s="44">
        <v>1.91354</v>
      </c>
      <c r="P36" s="44">
        <v>1.89361</v>
      </c>
      <c r="Q36" s="44">
        <v>1.89081</v>
      </c>
      <c r="R36" s="44">
        <v>1.88635</v>
      </c>
      <c r="S36" s="44">
        <v>1.87861</v>
      </c>
      <c r="T36" s="44">
        <v>1.87041</v>
      </c>
      <c r="U36" s="44">
        <v>1.86043</v>
      </c>
      <c r="V36" s="44">
        <v>1.82194</v>
      </c>
      <c r="W36" s="44">
        <v>1.74258</v>
      </c>
      <c r="X36" s="44">
        <v>1.49941</v>
      </c>
      <c r="Y36" s="44">
        <v>1.39773</v>
      </c>
    </row>
    <row r="37" spans="1:25" ht="15.75">
      <c r="A37" s="43">
        <v>29</v>
      </c>
      <c r="B37" s="44">
        <v>1.37633</v>
      </c>
      <c r="C37" s="44">
        <v>1.32768</v>
      </c>
      <c r="D37" s="44">
        <v>1.30095</v>
      </c>
      <c r="E37" s="44">
        <v>1.29813</v>
      </c>
      <c r="F37" s="44">
        <v>1.33937</v>
      </c>
      <c r="G37" s="44">
        <v>1.4802</v>
      </c>
      <c r="H37" s="44">
        <v>1.62826</v>
      </c>
      <c r="I37" s="44">
        <v>1.83729</v>
      </c>
      <c r="J37" s="44">
        <v>1.91265</v>
      </c>
      <c r="K37" s="44">
        <v>1.9249</v>
      </c>
      <c r="L37" s="44">
        <v>1.90626</v>
      </c>
      <c r="M37" s="44">
        <v>1.89185</v>
      </c>
      <c r="N37" s="44">
        <v>1.90066</v>
      </c>
      <c r="O37" s="44">
        <v>1.87918</v>
      </c>
      <c r="P37" s="44">
        <v>1.87455</v>
      </c>
      <c r="Q37" s="44">
        <v>1.88017</v>
      </c>
      <c r="R37" s="44">
        <v>1.88274</v>
      </c>
      <c r="S37" s="44">
        <v>1.87057</v>
      </c>
      <c r="T37" s="44">
        <v>1.87943</v>
      </c>
      <c r="U37" s="44">
        <v>1.8629</v>
      </c>
      <c r="V37" s="44">
        <v>1.79846</v>
      </c>
      <c r="W37" s="44">
        <v>1.73859</v>
      </c>
      <c r="X37" s="44">
        <v>1.56205</v>
      </c>
      <c r="Y37" s="44">
        <v>1.40599</v>
      </c>
    </row>
    <row r="38" spans="1:25" ht="15.75">
      <c r="A38" s="43">
        <v>30</v>
      </c>
      <c r="B38" s="44">
        <v>1.39855</v>
      </c>
      <c r="C38" s="44">
        <v>1.3722</v>
      </c>
      <c r="D38" s="44">
        <v>1.36685</v>
      </c>
      <c r="E38" s="44">
        <v>1.37214</v>
      </c>
      <c r="F38" s="44">
        <v>1.39442</v>
      </c>
      <c r="G38" s="44">
        <v>1.48047</v>
      </c>
      <c r="H38" s="44">
        <v>1.60854</v>
      </c>
      <c r="I38" s="44">
        <v>1.77876</v>
      </c>
      <c r="J38" s="44">
        <v>1.84409</v>
      </c>
      <c r="K38" s="44">
        <v>1.84098</v>
      </c>
      <c r="L38" s="44">
        <v>1.83196</v>
      </c>
      <c r="M38" s="44">
        <v>1.82888</v>
      </c>
      <c r="N38" s="44">
        <v>1.83656</v>
      </c>
      <c r="O38" s="44">
        <v>1.85236</v>
      </c>
      <c r="P38" s="44">
        <v>1.84208</v>
      </c>
      <c r="Q38" s="44">
        <v>1.84449</v>
      </c>
      <c r="R38" s="44">
        <v>1.84956</v>
      </c>
      <c r="S38" s="44">
        <v>1.85782</v>
      </c>
      <c r="T38" s="44">
        <v>1.84249</v>
      </c>
      <c r="U38" s="44">
        <v>1.8338</v>
      </c>
      <c r="V38" s="44">
        <v>1.80557</v>
      </c>
      <c r="W38" s="44">
        <v>1.74436</v>
      </c>
      <c r="X38" s="44">
        <v>1.58021</v>
      </c>
      <c r="Y38" s="44">
        <v>1.40029</v>
      </c>
    </row>
    <row r="39" spans="1:25" ht="15.75">
      <c r="A39" s="43">
        <v>31</v>
      </c>
      <c r="B39" s="44">
        <v>1.40218</v>
      </c>
      <c r="C39" s="44">
        <v>1.37474</v>
      </c>
      <c r="D39" s="44">
        <v>1.36612</v>
      </c>
      <c r="E39" s="44">
        <v>1.36226</v>
      </c>
      <c r="F39" s="44">
        <v>1.38189</v>
      </c>
      <c r="G39" s="44">
        <v>1.42867</v>
      </c>
      <c r="H39" s="44">
        <v>1.48386</v>
      </c>
      <c r="I39" s="44">
        <v>1.49289</v>
      </c>
      <c r="J39" s="44">
        <v>1.50183</v>
      </c>
      <c r="K39" s="44">
        <v>1.49607</v>
      </c>
      <c r="L39" s="44">
        <v>1.49163</v>
      </c>
      <c r="M39" s="44">
        <v>1.4888</v>
      </c>
      <c r="N39" s="44">
        <v>1.49132</v>
      </c>
      <c r="O39" s="44">
        <v>1.49268</v>
      </c>
      <c r="P39" s="44">
        <v>1.49645</v>
      </c>
      <c r="Q39" s="44">
        <v>1.50299</v>
      </c>
      <c r="R39" s="44">
        <v>1.50718</v>
      </c>
      <c r="S39" s="44">
        <v>1.50906</v>
      </c>
      <c r="T39" s="44">
        <v>1.50014</v>
      </c>
      <c r="U39" s="44">
        <v>1.49103</v>
      </c>
      <c r="V39" s="44">
        <v>1.48143</v>
      </c>
      <c r="W39" s="44">
        <v>1.47683</v>
      </c>
      <c r="X39" s="44">
        <v>1.44139</v>
      </c>
      <c r="Y39" s="44">
        <v>1.40202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1.29685</v>
      </c>
      <c r="C45" s="44">
        <v>1.17559</v>
      </c>
      <c r="D45" s="44">
        <v>1.09235</v>
      </c>
      <c r="E45" s="44">
        <v>1.08896</v>
      </c>
      <c r="F45" s="44">
        <v>1.37185</v>
      </c>
      <c r="G45" s="44">
        <v>1.47562</v>
      </c>
      <c r="H45" s="44">
        <v>1.57548</v>
      </c>
      <c r="I45" s="44">
        <v>1.65496</v>
      </c>
      <c r="J45" s="44">
        <v>1.76543</v>
      </c>
      <c r="K45" s="44">
        <v>1.88563</v>
      </c>
      <c r="L45" s="44">
        <v>1.87985</v>
      </c>
      <c r="M45" s="44">
        <v>1.73827</v>
      </c>
      <c r="N45" s="44">
        <v>1.83308</v>
      </c>
      <c r="O45" s="44">
        <v>1.85916</v>
      </c>
      <c r="P45" s="44">
        <v>1.7393</v>
      </c>
      <c r="Q45" s="44">
        <v>1.71095</v>
      </c>
      <c r="R45" s="44">
        <v>1.90993</v>
      </c>
      <c r="S45" s="44">
        <v>1.88295</v>
      </c>
      <c r="T45" s="44">
        <v>1.79359</v>
      </c>
      <c r="U45" s="44">
        <v>1.82383</v>
      </c>
      <c r="V45" s="44">
        <v>1.61983</v>
      </c>
      <c r="W45" s="44">
        <v>1.53135</v>
      </c>
      <c r="X45" s="44">
        <v>1.45438</v>
      </c>
      <c r="Y45" s="44">
        <v>1.36478</v>
      </c>
    </row>
    <row r="46" spans="1:25" ht="15.75">
      <c r="A46" s="43">
        <v>2</v>
      </c>
      <c r="B46" s="44">
        <v>1.40048</v>
      </c>
      <c r="C46" s="44">
        <v>1.27946</v>
      </c>
      <c r="D46" s="44">
        <v>1.2426</v>
      </c>
      <c r="E46" s="44">
        <v>1.29635</v>
      </c>
      <c r="F46" s="44">
        <v>1.4425</v>
      </c>
      <c r="G46" s="44">
        <v>1.49773</v>
      </c>
      <c r="H46" s="44">
        <v>1.61133</v>
      </c>
      <c r="I46" s="44">
        <v>1.68638</v>
      </c>
      <c r="J46" s="44">
        <v>1.78392</v>
      </c>
      <c r="K46" s="44">
        <v>1.86755</v>
      </c>
      <c r="L46" s="44">
        <v>1.86859</v>
      </c>
      <c r="M46" s="44">
        <v>1.84911</v>
      </c>
      <c r="N46" s="44">
        <v>1.86122</v>
      </c>
      <c r="O46" s="44">
        <v>1.87443</v>
      </c>
      <c r="P46" s="44">
        <v>1.84559</v>
      </c>
      <c r="Q46" s="44">
        <v>1.79301</v>
      </c>
      <c r="R46" s="44">
        <v>1.89641</v>
      </c>
      <c r="S46" s="44">
        <v>1.89161</v>
      </c>
      <c r="T46" s="44">
        <v>1.85462</v>
      </c>
      <c r="U46" s="44">
        <v>1.77925</v>
      </c>
      <c r="V46" s="44">
        <v>1.64006</v>
      </c>
      <c r="W46" s="44">
        <v>1.54988</v>
      </c>
      <c r="X46" s="44">
        <v>1.47574</v>
      </c>
      <c r="Y46" s="44">
        <v>1.44466</v>
      </c>
    </row>
    <row r="47" spans="1:25" ht="15.75">
      <c r="A47" s="43">
        <v>3</v>
      </c>
      <c r="B47" s="44">
        <v>1.38081</v>
      </c>
      <c r="C47" s="44">
        <v>1.33683</v>
      </c>
      <c r="D47" s="44">
        <v>1.21804</v>
      </c>
      <c r="E47" s="44">
        <v>1.29401</v>
      </c>
      <c r="F47" s="44">
        <v>1.43674</v>
      </c>
      <c r="G47" s="44">
        <v>1.506</v>
      </c>
      <c r="H47" s="44">
        <v>1.65396</v>
      </c>
      <c r="I47" s="44">
        <v>1.75897</v>
      </c>
      <c r="J47" s="44">
        <v>1.816</v>
      </c>
      <c r="K47" s="44">
        <v>1.83915</v>
      </c>
      <c r="L47" s="44">
        <v>1.84579</v>
      </c>
      <c r="M47" s="44">
        <v>1.80337</v>
      </c>
      <c r="N47" s="44">
        <v>1.87858</v>
      </c>
      <c r="O47" s="44">
        <v>1.8729</v>
      </c>
      <c r="P47" s="44">
        <v>1.83291</v>
      </c>
      <c r="Q47" s="44">
        <v>1.83008</v>
      </c>
      <c r="R47" s="44">
        <v>1.86528</v>
      </c>
      <c r="S47" s="44">
        <v>1.82712</v>
      </c>
      <c r="T47" s="44">
        <v>1.80576</v>
      </c>
      <c r="U47" s="44">
        <v>1.77539</v>
      </c>
      <c r="V47" s="44">
        <v>1.73566</v>
      </c>
      <c r="W47" s="44">
        <v>1.62457</v>
      </c>
      <c r="X47" s="44">
        <v>1.49171</v>
      </c>
      <c r="Y47" s="44">
        <v>1.44361</v>
      </c>
    </row>
    <row r="48" spans="1:25" ht="15.75">
      <c r="A48" s="43">
        <v>4</v>
      </c>
      <c r="B48" s="44">
        <v>1.48223</v>
      </c>
      <c r="C48" s="44">
        <v>1.42038</v>
      </c>
      <c r="D48" s="44">
        <v>1.41904</v>
      </c>
      <c r="E48" s="44">
        <v>1.44935</v>
      </c>
      <c r="F48" s="44">
        <v>1.47902</v>
      </c>
      <c r="G48" s="44">
        <v>1.60157</v>
      </c>
      <c r="H48" s="44">
        <v>1.74719</v>
      </c>
      <c r="I48" s="44">
        <v>1.82078</v>
      </c>
      <c r="J48" s="44">
        <v>1.8906</v>
      </c>
      <c r="K48" s="44">
        <v>1.96455</v>
      </c>
      <c r="L48" s="44">
        <v>1.95025</v>
      </c>
      <c r="M48" s="44">
        <v>1.94467</v>
      </c>
      <c r="N48" s="44">
        <v>1.92512</v>
      </c>
      <c r="O48" s="44">
        <v>1.96525</v>
      </c>
      <c r="P48" s="44">
        <v>1.91475</v>
      </c>
      <c r="Q48" s="44">
        <v>1.8941</v>
      </c>
      <c r="R48" s="44">
        <v>1.912</v>
      </c>
      <c r="S48" s="44">
        <v>1.90169</v>
      </c>
      <c r="T48" s="44">
        <v>1.84702</v>
      </c>
      <c r="U48" s="44">
        <v>1.79184</v>
      </c>
      <c r="V48" s="44">
        <v>1.71336</v>
      </c>
      <c r="W48" s="44">
        <v>1.67083</v>
      </c>
      <c r="X48" s="44">
        <v>1.56302</v>
      </c>
      <c r="Y48" s="44">
        <v>1.50526</v>
      </c>
    </row>
    <row r="49" spans="1:25" ht="15.75">
      <c r="A49" s="43">
        <v>5</v>
      </c>
      <c r="B49" s="44">
        <v>1.54289</v>
      </c>
      <c r="C49" s="44">
        <v>1.49745</v>
      </c>
      <c r="D49" s="44">
        <v>1.4765</v>
      </c>
      <c r="E49" s="44">
        <v>1.47165</v>
      </c>
      <c r="F49" s="44">
        <v>1.49252</v>
      </c>
      <c r="G49" s="44">
        <v>1.56696</v>
      </c>
      <c r="H49" s="44">
        <v>1.66227</v>
      </c>
      <c r="I49" s="44">
        <v>1.71111</v>
      </c>
      <c r="J49" s="44">
        <v>1.77896</v>
      </c>
      <c r="K49" s="44">
        <v>1.85496</v>
      </c>
      <c r="L49" s="44">
        <v>1.84554</v>
      </c>
      <c r="M49" s="44">
        <v>1.84732</v>
      </c>
      <c r="N49" s="44">
        <v>1.83919</v>
      </c>
      <c r="O49" s="44">
        <v>1.85247</v>
      </c>
      <c r="P49" s="44">
        <v>1.87027</v>
      </c>
      <c r="Q49" s="44">
        <v>1.90194</v>
      </c>
      <c r="R49" s="44">
        <v>1.93101</v>
      </c>
      <c r="S49" s="44">
        <v>1.9615</v>
      </c>
      <c r="T49" s="44">
        <v>1.866</v>
      </c>
      <c r="U49" s="44">
        <v>1.8354</v>
      </c>
      <c r="V49" s="44">
        <v>1.75891</v>
      </c>
      <c r="W49" s="44">
        <v>1.67054</v>
      </c>
      <c r="X49" s="44">
        <v>1.59669</v>
      </c>
      <c r="Y49" s="44">
        <v>1.52182</v>
      </c>
    </row>
    <row r="50" spans="1:25" ht="15.75">
      <c r="A50" s="43">
        <v>6</v>
      </c>
      <c r="B50" s="44">
        <v>1.48316</v>
      </c>
      <c r="C50" s="44">
        <v>1.4689</v>
      </c>
      <c r="D50" s="44">
        <v>1.4419</v>
      </c>
      <c r="E50" s="44">
        <v>1.40966</v>
      </c>
      <c r="F50" s="44">
        <v>1.46229</v>
      </c>
      <c r="G50" s="44">
        <v>1.49032</v>
      </c>
      <c r="H50" s="44">
        <v>1.55652</v>
      </c>
      <c r="I50" s="44">
        <v>1.60032</v>
      </c>
      <c r="J50" s="44">
        <v>1.62992</v>
      </c>
      <c r="K50" s="44">
        <v>1.65438</v>
      </c>
      <c r="L50" s="44">
        <v>1.66524</v>
      </c>
      <c r="M50" s="44">
        <v>1.6835</v>
      </c>
      <c r="N50" s="44">
        <v>1.6849</v>
      </c>
      <c r="O50" s="44">
        <v>1.7133</v>
      </c>
      <c r="P50" s="44">
        <v>1.76028</v>
      </c>
      <c r="Q50" s="44">
        <v>1.79133</v>
      </c>
      <c r="R50" s="44">
        <v>1.88048</v>
      </c>
      <c r="S50" s="44">
        <v>1.88852</v>
      </c>
      <c r="T50" s="44">
        <v>1.86053</v>
      </c>
      <c r="U50" s="44">
        <v>1.79338</v>
      </c>
      <c r="V50" s="44">
        <v>1.75734</v>
      </c>
      <c r="W50" s="44">
        <v>1.60641</v>
      </c>
      <c r="X50" s="44">
        <v>1.55992</v>
      </c>
      <c r="Y50" s="44">
        <v>1.49026</v>
      </c>
    </row>
    <row r="51" spans="1:25" ht="15.75">
      <c r="A51" s="43">
        <v>7</v>
      </c>
      <c r="B51" s="44">
        <v>1.46165</v>
      </c>
      <c r="C51" s="44">
        <v>1.44082</v>
      </c>
      <c r="D51" s="44">
        <v>1.40933</v>
      </c>
      <c r="E51" s="44">
        <v>1.41414</v>
      </c>
      <c r="F51" s="44">
        <v>1.47593</v>
      </c>
      <c r="G51" s="44">
        <v>1.59043</v>
      </c>
      <c r="H51" s="44">
        <v>1.74037</v>
      </c>
      <c r="I51" s="44">
        <v>1.78677</v>
      </c>
      <c r="J51" s="44">
        <v>1.82851</v>
      </c>
      <c r="K51" s="44">
        <v>1.85772</v>
      </c>
      <c r="L51" s="44">
        <v>1.85268</v>
      </c>
      <c r="M51" s="44">
        <v>1.83171</v>
      </c>
      <c r="N51" s="44">
        <v>1.8442</v>
      </c>
      <c r="O51" s="44">
        <v>1.85109</v>
      </c>
      <c r="P51" s="44">
        <v>1.8108</v>
      </c>
      <c r="Q51" s="44">
        <v>1.79177</v>
      </c>
      <c r="R51" s="44">
        <v>1.85935</v>
      </c>
      <c r="S51" s="44">
        <v>1.79339</v>
      </c>
      <c r="T51" s="44">
        <v>1.74811</v>
      </c>
      <c r="U51" s="44">
        <v>1.74041</v>
      </c>
      <c r="V51" s="44">
        <v>1.72166</v>
      </c>
      <c r="W51" s="44">
        <v>1.68873</v>
      </c>
      <c r="X51" s="44">
        <v>1.56148</v>
      </c>
      <c r="Y51" s="44">
        <v>1.47024</v>
      </c>
    </row>
    <row r="52" spans="1:25" ht="15.75">
      <c r="A52" s="43">
        <v>8</v>
      </c>
      <c r="B52" s="44">
        <v>1.4871</v>
      </c>
      <c r="C52" s="44">
        <v>1.45555</v>
      </c>
      <c r="D52" s="44">
        <v>1.45045</v>
      </c>
      <c r="E52" s="44">
        <v>1.45041</v>
      </c>
      <c r="F52" s="44">
        <v>1.48329</v>
      </c>
      <c r="G52" s="44">
        <v>1.62415</v>
      </c>
      <c r="H52" s="44">
        <v>1.75703</v>
      </c>
      <c r="I52" s="44">
        <v>1.84274</v>
      </c>
      <c r="J52" s="44">
        <v>1.88586</v>
      </c>
      <c r="K52" s="44">
        <v>1.88469</v>
      </c>
      <c r="L52" s="44">
        <v>1.84057</v>
      </c>
      <c r="M52" s="44">
        <v>1.82733</v>
      </c>
      <c r="N52" s="44">
        <v>1.87654</v>
      </c>
      <c r="O52" s="44">
        <v>1.90989</v>
      </c>
      <c r="P52" s="44">
        <v>1.83582</v>
      </c>
      <c r="Q52" s="44">
        <v>1.85144</v>
      </c>
      <c r="R52" s="44">
        <v>1.86871</v>
      </c>
      <c r="S52" s="44">
        <v>1.82089</v>
      </c>
      <c r="T52" s="44">
        <v>1.79286</v>
      </c>
      <c r="U52" s="44">
        <v>1.77409</v>
      </c>
      <c r="V52" s="44">
        <v>1.75259</v>
      </c>
      <c r="W52" s="44">
        <v>1.71828</v>
      </c>
      <c r="X52" s="44">
        <v>1.57692</v>
      </c>
      <c r="Y52" s="44">
        <v>1.49687</v>
      </c>
    </row>
    <row r="53" spans="1:25" ht="15.75">
      <c r="A53" s="43">
        <v>9</v>
      </c>
      <c r="B53" s="44">
        <v>1.49409</v>
      </c>
      <c r="C53" s="44">
        <v>1.46257</v>
      </c>
      <c r="D53" s="44">
        <v>1.45226</v>
      </c>
      <c r="E53" s="44">
        <v>1.45668</v>
      </c>
      <c r="F53" s="44">
        <v>1.48447</v>
      </c>
      <c r="G53" s="44">
        <v>1.62385</v>
      </c>
      <c r="H53" s="44">
        <v>1.78772</v>
      </c>
      <c r="I53" s="44">
        <v>1.94938</v>
      </c>
      <c r="J53" s="44">
        <v>1.95611</v>
      </c>
      <c r="K53" s="44">
        <v>1.98825</v>
      </c>
      <c r="L53" s="44">
        <v>1.96165</v>
      </c>
      <c r="M53" s="44">
        <v>1.94261</v>
      </c>
      <c r="N53" s="44">
        <v>1.97437</v>
      </c>
      <c r="O53" s="44">
        <v>2.05699</v>
      </c>
      <c r="P53" s="44">
        <v>1.97396</v>
      </c>
      <c r="Q53" s="44">
        <v>1.95798</v>
      </c>
      <c r="R53" s="44">
        <v>1.97793</v>
      </c>
      <c r="S53" s="44">
        <v>1.95963</v>
      </c>
      <c r="T53" s="44">
        <v>1.9171</v>
      </c>
      <c r="U53" s="44">
        <v>1.88206</v>
      </c>
      <c r="V53" s="44">
        <v>1.81135</v>
      </c>
      <c r="W53" s="44">
        <v>1.776</v>
      </c>
      <c r="X53" s="44">
        <v>1.64252</v>
      </c>
      <c r="Y53" s="44">
        <v>1.5287</v>
      </c>
    </row>
    <row r="54" spans="1:25" ht="15.75">
      <c r="A54" s="43">
        <v>10</v>
      </c>
      <c r="B54" s="44">
        <v>1.51995</v>
      </c>
      <c r="C54" s="44">
        <v>1.48552</v>
      </c>
      <c r="D54" s="44">
        <v>1.46757</v>
      </c>
      <c r="E54" s="44">
        <v>1.47134</v>
      </c>
      <c r="F54" s="44">
        <v>1.54932</v>
      </c>
      <c r="G54" s="44">
        <v>1.67833</v>
      </c>
      <c r="H54" s="44">
        <v>1.93438</v>
      </c>
      <c r="I54" s="44">
        <v>2.05819</v>
      </c>
      <c r="J54" s="44">
        <v>2.10918</v>
      </c>
      <c r="K54" s="44">
        <v>2.1147</v>
      </c>
      <c r="L54" s="44">
        <v>2.0772</v>
      </c>
      <c r="M54" s="44">
        <v>2.06332</v>
      </c>
      <c r="N54" s="44">
        <v>2.06786</v>
      </c>
      <c r="O54" s="44">
        <v>2.09389</v>
      </c>
      <c r="P54" s="44">
        <v>2.10587</v>
      </c>
      <c r="Q54" s="44">
        <v>2.10176</v>
      </c>
      <c r="R54" s="44">
        <v>2.09696</v>
      </c>
      <c r="S54" s="44">
        <v>2.08129</v>
      </c>
      <c r="T54" s="44">
        <v>1.99997</v>
      </c>
      <c r="U54" s="44">
        <v>1.9738</v>
      </c>
      <c r="V54" s="44">
        <v>1.90708</v>
      </c>
      <c r="W54" s="44">
        <v>1.77967</v>
      </c>
      <c r="X54" s="44">
        <v>1.62697</v>
      </c>
      <c r="Y54" s="44">
        <v>1.52648</v>
      </c>
    </row>
    <row r="55" spans="1:25" ht="15.75">
      <c r="A55" s="43">
        <v>11</v>
      </c>
      <c r="B55" s="44">
        <v>1.53773</v>
      </c>
      <c r="C55" s="44">
        <v>1.49985</v>
      </c>
      <c r="D55" s="44">
        <v>1.49671</v>
      </c>
      <c r="E55" s="44">
        <v>1.48977</v>
      </c>
      <c r="F55" s="44">
        <v>1.57764</v>
      </c>
      <c r="G55" s="44">
        <v>1.70181</v>
      </c>
      <c r="H55" s="44">
        <v>1.89084</v>
      </c>
      <c r="I55" s="44">
        <v>2.11403</v>
      </c>
      <c r="J55" s="44">
        <v>2.13909</v>
      </c>
      <c r="K55" s="44">
        <v>2.14714</v>
      </c>
      <c r="L55" s="44">
        <v>2.12924</v>
      </c>
      <c r="M55" s="44">
        <v>2.13138</v>
      </c>
      <c r="N55" s="44">
        <v>2.12792</v>
      </c>
      <c r="O55" s="44">
        <v>2.15395</v>
      </c>
      <c r="P55" s="44">
        <v>2.13013</v>
      </c>
      <c r="Q55" s="44">
        <v>2.13328</v>
      </c>
      <c r="R55" s="44">
        <v>2.13254</v>
      </c>
      <c r="S55" s="44">
        <v>2.13839</v>
      </c>
      <c r="T55" s="44">
        <v>2.12268</v>
      </c>
      <c r="U55" s="44">
        <v>2.10222</v>
      </c>
      <c r="V55" s="44">
        <v>2.06843</v>
      </c>
      <c r="W55" s="44">
        <v>1.99329</v>
      </c>
      <c r="X55" s="44">
        <v>1.73898</v>
      </c>
      <c r="Y55" s="44">
        <v>1.58781</v>
      </c>
    </row>
    <row r="56" spans="1:25" ht="15.75">
      <c r="A56" s="43">
        <v>12</v>
      </c>
      <c r="B56" s="44">
        <v>1.60053</v>
      </c>
      <c r="C56" s="44">
        <v>1.55807</v>
      </c>
      <c r="D56" s="44">
        <v>1.55003</v>
      </c>
      <c r="E56" s="44">
        <v>1.54125</v>
      </c>
      <c r="F56" s="44">
        <v>1.58876</v>
      </c>
      <c r="G56" s="44">
        <v>1.64621</v>
      </c>
      <c r="H56" s="44">
        <v>1.78182</v>
      </c>
      <c r="I56" s="44">
        <v>1.88363</v>
      </c>
      <c r="J56" s="44">
        <v>2.00959</v>
      </c>
      <c r="K56" s="44">
        <v>2.08813</v>
      </c>
      <c r="L56" s="44">
        <v>2.04574</v>
      </c>
      <c r="M56" s="44">
        <v>2.03299</v>
      </c>
      <c r="N56" s="44">
        <v>2.03822</v>
      </c>
      <c r="O56" s="44">
        <v>2.05107</v>
      </c>
      <c r="P56" s="44">
        <v>2.08178</v>
      </c>
      <c r="Q56" s="44">
        <v>2.1056</v>
      </c>
      <c r="R56" s="44">
        <v>2.09513</v>
      </c>
      <c r="S56" s="44">
        <v>2.10777</v>
      </c>
      <c r="T56" s="44">
        <v>2.05116</v>
      </c>
      <c r="U56" s="44">
        <v>2.04091</v>
      </c>
      <c r="V56" s="44">
        <v>2.04192</v>
      </c>
      <c r="W56" s="44">
        <v>1.8415</v>
      </c>
      <c r="X56" s="44">
        <v>1.67396</v>
      </c>
      <c r="Y56" s="44">
        <v>1.56823</v>
      </c>
    </row>
    <row r="57" spans="1:25" ht="15.75">
      <c r="A57" s="43">
        <v>13</v>
      </c>
      <c r="B57" s="44">
        <v>1.56765</v>
      </c>
      <c r="C57" s="44">
        <v>1.49668</v>
      </c>
      <c r="D57" s="44">
        <v>1.51596</v>
      </c>
      <c r="E57" s="44">
        <v>1.52877</v>
      </c>
      <c r="F57" s="44">
        <v>1.5389</v>
      </c>
      <c r="G57" s="44">
        <v>1.59195</v>
      </c>
      <c r="H57" s="44">
        <v>1.66155</v>
      </c>
      <c r="I57" s="44">
        <v>1.6988</v>
      </c>
      <c r="J57" s="44">
        <v>1.82362</v>
      </c>
      <c r="K57" s="44">
        <v>1.94787</v>
      </c>
      <c r="L57" s="44">
        <v>1.96667</v>
      </c>
      <c r="M57" s="44">
        <v>1.96696</v>
      </c>
      <c r="N57" s="44">
        <v>1.96371</v>
      </c>
      <c r="O57" s="44">
        <v>1.99421</v>
      </c>
      <c r="P57" s="44">
        <v>2.00002</v>
      </c>
      <c r="Q57" s="44">
        <v>2.00636</v>
      </c>
      <c r="R57" s="44">
        <v>2.08345</v>
      </c>
      <c r="S57" s="44">
        <v>2.04941</v>
      </c>
      <c r="T57" s="44">
        <v>2.03298</v>
      </c>
      <c r="U57" s="44">
        <v>1.98047</v>
      </c>
      <c r="V57" s="44">
        <v>1.95724</v>
      </c>
      <c r="W57" s="44">
        <v>1.91125</v>
      </c>
      <c r="X57" s="44">
        <v>1.66749</v>
      </c>
      <c r="Y57" s="44">
        <v>1.55768</v>
      </c>
    </row>
    <row r="58" spans="1:25" ht="15.75">
      <c r="A58" s="43">
        <v>14</v>
      </c>
      <c r="B58" s="44">
        <v>1.50963</v>
      </c>
      <c r="C58" s="44">
        <v>1.48105</v>
      </c>
      <c r="D58" s="44">
        <v>1.48201</v>
      </c>
      <c r="E58" s="44">
        <v>1.5191</v>
      </c>
      <c r="F58" s="44">
        <v>1.57633</v>
      </c>
      <c r="G58" s="44">
        <v>1.67529</v>
      </c>
      <c r="H58" s="44">
        <v>1.90294</v>
      </c>
      <c r="I58" s="44">
        <v>1.97547</v>
      </c>
      <c r="J58" s="44">
        <v>1.97614</v>
      </c>
      <c r="K58" s="44">
        <v>1.99385</v>
      </c>
      <c r="L58" s="44">
        <v>1.98292</v>
      </c>
      <c r="M58" s="44">
        <v>1.9779</v>
      </c>
      <c r="N58" s="44">
        <v>1.975</v>
      </c>
      <c r="O58" s="44">
        <v>1.98909</v>
      </c>
      <c r="P58" s="44">
        <v>1.96517</v>
      </c>
      <c r="Q58" s="44">
        <v>1.96103</v>
      </c>
      <c r="R58" s="44">
        <v>1.97807</v>
      </c>
      <c r="S58" s="44">
        <v>1.9621</v>
      </c>
      <c r="T58" s="44">
        <v>1.93493</v>
      </c>
      <c r="U58" s="44">
        <v>1.91773</v>
      </c>
      <c r="V58" s="44">
        <v>1.87871</v>
      </c>
      <c r="W58" s="44">
        <v>1.75714</v>
      </c>
      <c r="X58" s="44">
        <v>1.57719</v>
      </c>
      <c r="Y58" s="44">
        <v>1.50652</v>
      </c>
    </row>
    <row r="59" spans="1:25" ht="15.75">
      <c r="A59" s="43">
        <v>15</v>
      </c>
      <c r="B59" s="44">
        <v>1.53525</v>
      </c>
      <c r="C59" s="44">
        <v>1.48573</v>
      </c>
      <c r="D59" s="44">
        <v>1.48549</v>
      </c>
      <c r="E59" s="44">
        <v>1.49156</v>
      </c>
      <c r="F59" s="44">
        <v>1.57226</v>
      </c>
      <c r="G59" s="44">
        <v>1.64658</v>
      </c>
      <c r="H59" s="44">
        <v>1.80641</v>
      </c>
      <c r="I59" s="44">
        <v>2.02318</v>
      </c>
      <c r="J59" s="44">
        <v>2.08314</v>
      </c>
      <c r="K59" s="44">
        <v>2.0931</v>
      </c>
      <c r="L59" s="44">
        <v>2.07611</v>
      </c>
      <c r="M59" s="44">
        <v>2.06021</v>
      </c>
      <c r="N59" s="44">
        <v>2.0924</v>
      </c>
      <c r="O59" s="44">
        <v>2.12456</v>
      </c>
      <c r="P59" s="44">
        <v>2.07305</v>
      </c>
      <c r="Q59" s="44">
        <v>2.06079</v>
      </c>
      <c r="R59" s="44">
        <v>2.08648</v>
      </c>
      <c r="S59" s="44">
        <v>2.12661</v>
      </c>
      <c r="T59" s="44">
        <v>2.05983</v>
      </c>
      <c r="U59" s="44">
        <v>2.04863</v>
      </c>
      <c r="V59" s="44">
        <v>2.02748</v>
      </c>
      <c r="W59" s="44">
        <v>1.89498</v>
      </c>
      <c r="X59" s="44">
        <v>1.69667</v>
      </c>
      <c r="Y59" s="44">
        <v>1.54787</v>
      </c>
    </row>
    <row r="60" spans="1:25" ht="15.75">
      <c r="A60" s="43">
        <v>16</v>
      </c>
      <c r="B60" s="44">
        <v>1.51608</v>
      </c>
      <c r="C60" s="44">
        <v>1.48947</v>
      </c>
      <c r="D60" s="44">
        <v>1.49373</v>
      </c>
      <c r="E60" s="44">
        <v>1.49113</v>
      </c>
      <c r="F60" s="44">
        <v>1.53387</v>
      </c>
      <c r="G60" s="44">
        <v>1.63759</v>
      </c>
      <c r="H60" s="44">
        <v>1.78492</v>
      </c>
      <c r="I60" s="44">
        <v>2.02174</v>
      </c>
      <c r="J60" s="44">
        <v>2.00912</v>
      </c>
      <c r="K60" s="44">
        <v>2.02845</v>
      </c>
      <c r="L60" s="44">
        <v>2.00883</v>
      </c>
      <c r="M60" s="44">
        <v>2.00093</v>
      </c>
      <c r="N60" s="44">
        <v>2.01054</v>
      </c>
      <c r="O60" s="44">
        <v>2.04218</v>
      </c>
      <c r="P60" s="44">
        <v>2.02346</v>
      </c>
      <c r="Q60" s="44">
        <v>2.02204</v>
      </c>
      <c r="R60" s="44">
        <v>2.01943</v>
      </c>
      <c r="S60" s="44">
        <v>2.00889</v>
      </c>
      <c r="T60" s="44">
        <v>1.99802</v>
      </c>
      <c r="U60" s="44">
        <v>1.97009</v>
      </c>
      <c r="V60" s="44">
        <v>1.92965</v>
      </c>
      <c r="W60" s="44">
        <v>1.87378</v>
      </c>
      <c r="X60" s="44">
        <v>1.64407</v>
      </c>
      <c r="Y60" s="44">
        <v>1.54174</v>
      </c>
    </row>
    <row r="61" spans="1:25" ht="15.75">
      <c r="A61" s="43">
        <v>17</v>
      </c>
      <c r="B61" s="44">
        <v>1.56164</v>
      </c>
      <c r="C61" s="44">
        <v>1.51915</v>
      </c>
      <c r="D61" s="44">
        <v>1.51255</v>
      </c>
      <c r="E61" s="44">
        <v>1.52838</v>
      </c>
      <c r="F61" s="44">
        <v>1.59988</v>
      </c>
      <c r="G61" s="44">
        <v>1.71364</v>
      </c>
      <c r="H61" s="44">
        <v>1.96739</v>
      </c>
      <c r="I61" s="44">
        <v>2.13356</v>
      </c>
      <c r="J61" s="44">
        <v>2.12757</v>
      </c>
      <c r="K61" s="44">
        <v>2.10205</v>
      </c>
      <c r="L61" s="44">
        <v>2.08472</v>
      </c>
      <c r="M61" s="44">
        <v>2.15587</v>
      </c>
      <c r="N61" s="44">
        <v>2.16698</v>
      </c>
      <c r="O61" s="44">
        <v>2.17268</v>
      </c>
      <c r="P61" s="44">
        <v>2.1793</v>
      </c>
      <c r="Q61" s="44">
        <v>2.11951</v>
      </c>
      <c r="R61" s="44">
        <v>2.11447</v>
      </c>
      <c r="S61" s="44">
        <v>2.09873</v>
      </c>
      <c r="T61" s="44">
        <v>2.1452</v>
      </c>
      <c r="U61" s="44">
        <v>2.1205</v>
      </c>
      <c r="V61" s="44">
        <v>1.99726</v>
      </c>
      <c r="W61" s="44">
        <v>1.91742</v>
      </c>
      <c r="X61" s="44">
        <v>1.66855</v>
      </c>
      <c r="Y61" s="44">
        <v>1.58183</v>
      </c>
    </row>
    <row r="62" spans="1:25" ht="15.75">
      <c r="A62" s="43">
        <v>18</v>
      </c>
      <c r="B62" s="44">
        <v>1.5574</v>
      </c>
      <c r="C62" s="44">
        <v>1.52789</v>
      </c>
      <c r="D62" s="44">
        <v>1.51791</v>
      </c>
      <c r="E62" s="44">
        <v>1.5223</v>
      </c>
      <c r="F62" s="44">
        <v>1.57093</v>
      </c>
      <c r="G62" s="44">
        <v>1.6786</v>
      </c>
      <c r="H62" s="44">
        <v>1.86624</v>
      </c>
      <c r="I62" s="44">
        <v>2.02053</v>
      </c>
      <c r="J62" s="44">
        <v>2.04051</v>
      </c>
      <c r="K62" s="44">
        <v>2.0765</v>
      </c>
      <c r="L62" s="44">
        <v>2.06049</v>
      </c>
      <c r="M62" s="44">
        <v>2.05561</v>
      </c>
      <c r="N62" s="44">
        <v>2.05287</v>
      </c>
      <c r="O62" s="44">
        <v>2.06513</v>
      </c>
      <c r="P62" s="44">
        <v>2.07911</v>
      </c>
      <c r="Q62" s="44">
        <v>2.08149</v>
      </c>
      <c r="R62" s="44">
        <v>2.08749</v>
      </c>
      <c r="S62" s="44">
        <v>2.07471</v>
      </c>
      <c r="T62" s="44">
        <v>2.04094</v>
      </c>
      <c r="U62" s="44">
        <v>2.0351</v>
      </c>
      <c r="V62" s="44">
        <v>1.98099</v>
      </c>
      <c r="W62" s="44">
        <v>1.8941</v>
      </c>
      <c r="X62" s="44">
        <v>1.72116</v>
      </c>
      <c r="Y62" s="44">
        <v>1.58362</v>
      </c>
    </row>
    <row r="63" spans="1:25" ht="15.75">
      <c r="A63" s="43">
        <v>19</v>
      </c>
      <c r="B63" s="44">
        <v>1.58377</v>
      </c>
      <c r="C63" s="44">
        <v>1.54729</v>
      </c>
      <c r="D63" s="44">
        <v>1.52239</v>
      </c>
      <c r="E63" s="44">
        <v>1.4929</v>
      </c>
      <c r="F63" s="44">
        <v>1.53234</v>
      </c>
      <c r="G63" s="44">
        <v>1.61697</v>
      </c>
      <c r="H63" s="44">
        <v>1.68902</v>
      </c>
      <c r="I63" s="44">
        <v>1.80866</v>
      </c>
      <c r="J63" s="44">
        <v>1.98878</v>
      </c>
      <c r="K63" s="44">
        <v>2.00571</v>
      </c>
      <c r="L63" s="44">
        <v>1.98916</v>
      </c>
      <c r="M63" s="44">
        <v>1.97923</v>
      </c>
      <c r="N63" s="44">
        <v>1.98188</v>
      </c>
      <c r="O63" s="44">
        <v>1.98699</v>
      </c>
      <c r="P63" s="44">
        <v>1.98615</v>
      </c>
      <c r="Q63" s="44">
        <v>2.00023</v>
      </c>
      <c r="R63" s="44">
        <v>2.00127</v>
      </c>
      <c r="S63" s="44">
        <v>2.01221</v>
      </c>
      <c r="T63" s="44">
        <v>1.99361</v>
      </c>
      <c r="U63" s="44">
        <v>1.97641</v>
      </c>
      <c r="V63" s="44">
        <v>1.96019</v>
      </c>
      <c r="W63" s="44">
        <v>1.83843</v>
      </c>
      <c r="X63" s="44">
        <v>1.65549</v>
      </c>
      <c r="Y63" s="44">
        <v>1.55616</v>
      </c>
    </row>
    <row r="64" spans="1:25" ht="15.75">
      <c r="A64" s="43">
        <v>20</v>
      </c>
      <c r="B64" s="44">
        <v>1.55591</v>
      </c>
      <c r="C64" s="44">
        <v>1.51864</v>
      </c>
      <c r="D64" s="44">
        <v>1.49261</v>
      </c>
      <c r="E64" s="44">
        <v>1.49184</v>
      </c>
      <c r="F64" s="44">
        <v>1.51398</v>
      </c>
      <c r="G64" s="44">
        <v>1.54876</v>
      </c>
      <c r="H64" s="44">
        <v>1.62278</v>
      </c>
      <c r="I64" s="44">
        <v>1.68926</v>
      </c>
      <c r="J64" s="44">
        <v>1.72203</v>
      </c>
      <c r="K64" s="44">
        <v>1.94042</v>
      </c>
      <c r="L64" s="44">
        <v>1.93488</v>
      </c>
      <c r="M64" s="44">
        <v>1.93802</v>
      </c>
      <c r="N64" s="44">
        <v>1.94072</v>
      </c>
      <c r="O64" s="44">
        <v>1.95012</v>
      </c>
      <c r="P64" s="44">
        <v>1.95076</v>
      </c>
      <c r="Q64" s="44">
        <v>1.96318</v>
      </c>
      <c r="R64" s="44">
        <v>1.97064</v>
      </c>
      <c r="S64" s="44">
        <v>1.96597</v>
      </c>
      <c r="T64" s="44">
        <v>1.96992</v>
      </c>
      <c r="U64" s="44">
        <v>1.95407</v>
      </c>
      <c r="V64" s="44">
        <v>1.92222</v>
      </c>
      <c r="W64" s="44">
        <v>1.8678</v>
      </c>
      <c r="X64" s="44">
        <v>1.65176</v>
      </c>
      <c r="Y64" s="44">
        <v>1.56408</v>
      </c>
    </row>
    <row r="65" spans="1:25" ht="15.75">
      <c r="A65" s="43">
        <v>21</v>
      </c>
      <c r="B65" s="44">
        <v>1.55176</v>
      </c>
      <c r="C65" s="44">
        <v>1.51594</v>
      </c>
      <c r="D65" s="44">
        <v>1.49401</v>
      </c>
      <c r="E65" s="44">
        <v>1.53234</v>
      </c>
      <c r="F65" s="44">
        <v>1.56926</v>
      </c>
      <c r="G65" s="44">
        <v>1.6725</v>
      </c>
      <c r="H65" s="44">
        <v>1.89347</v>
      </c>
      <c r="I65" s="44">
        <v>2.0398</v>
      </c>
      <c r="J65" s="44">
        <v>2.08285</v>
      </c>
      <c r="K65" s="44">
        <v>2.14117</v>
      </c>
      <c r="L65" s="44">
        <v>2.0693</v>
      </c>
      <c r="M65" s="44">
        <v>2.06929</v>
      </c>
      <c r="N65" s="44">
        <v>2.13838</v>
      </c>
      <c r="O65" s="44">
        <v>2.15562</v>
      </c>
      <c r="P65" s="44">
        <v>2.07774</v>
      </c>
      <c r="Q65" s="44">
        <v>2.07975</v>
      </c>
      <c r="R65" s="44">
        <v>2.08195</v>
      </c>
      <c r="S65" s="44">
        <v>2.0966</v>
      </c>
      <c r="T65" s="44">
        <v>2.09395</v>
      </c>
      <c r="U65" s="44">
        <v>2.03986</v>
      </c>
      <c r="V65" s="44">
        <v>1.95751</v>
      </c>
      <c r="W65" s="44">
        <v>1.86401</v>
      </c>
      <c r="X65" s="44">
        <v>1.71459</v>
      </c>
      <c r="Y65" s="44">
        <v>1.55953</v>
      </c>
    </row>
    <row r="66" spans="1:25" ht="15.75">
      <c r="A66" s="43">
        <v>22</v>
      </c>
      <c r="B66" s="44">
        <v>1.5204</v>
      </c>
      <c r="C66" s="44">
        <v>1.47615</v>
      </c>
      <c r="D66" s="44">
        <v>1.4405</v>
      </c>
      <c r="E66" s="44">
        <v>1.45351</v>
      </c>
      <c r="F66" s="44">
        <v>1.48198</v>
      </c>
      <c r="G66" s="44">
        <v>1.62461</v>
      </c>
      <c r="H66" s="44">
        <v>1.81035</v>
      </c>
      <c r="I66" s="44">
        <v>1.95041</v>
      </c>
      <c r="J66" s="44">
        <v>1.96462</v>
      </c>
      <c r="K66" s="44">
        <v>1.96029</v>
      </c>
      <c r="L66" s="44">
        <v>1.94213</v>
      </c>
      <c r="M66" s="44">
        <v>1.9387</v>
      </c>
      <c r="N66" s="44">
        <v>1.94649</v>
      </c>
      <c r="O66" s="44">
        <v>1.9537</v>
      </c>
      <c r="P66" s="44">
        <v>1.95433</v>
      </c>
      <c r="Q66" s="44">
        <v>1.956</v>
      </c>
      <c r="R66" s="44">
        <v>1.95556</v>
      </c>
      <c r="S66" s="44">
        <v>1.95312</v>
      </c>
      <c r="T66" s="44">
        <v>1.95014</v>
      </c>
      <c r="U66" s="44">
        <v>1.91164</v>
      </c>
      <c r="V66" s="44">
        <v>1.82122</v>
      </c>
      <c r="W66" s="44">
        <v>1.77325</v>
      </c>
      <c r="X66" s="44">
        <v>1.57348</v>
      </c>
      <c r="Y66" s="44">
        <v>1.51631</v>
      </c>
    </row>
    <row r="67" spans="1:25" ht="15.75">
      <c r="A67" s="43">
        <v>23</v>
      </c>
      <c r="B67" s="44">
        <v>1.51938</v>
      </c>
      <c r="C67" s="44">
        <v>1.48002</v>
      </c>
      <c r="D67" s="44">
        <v>1.46122</v>
      </c>
      <c r="E67" s="44">
        <v>1.46211</v>
      </c>
      <c r="F67" s="44">
        <v>1.50344</v>
      </c>
      <c r="G67" s="44">
        <v>1.63298</v>
      </c>
      <c r="H67" s="44">
        <v>1.81658</v>
      </c>
      <c r="I67" s="44">
        <v>1.99724</v>
      </c>
      <c r="J67" s="44">
        <v>2.03388</v>
      </c>
      <c r="K67" s="44">
        <v>2.0357</v>
      </c>
      <c r="L67" s="44">
        <v>2.00947</v>
      </c>
      <c r="M67" s="44">
        <v>2.01142</v>
      </c>
      <c r="N67" s="44">
        <v>2.02878</v>
      </c>
      <c r="O67" s="44">
        <v>2.04102</v>
      </c>
      <c r="P67" s="44">
        <v>2.022</v>
      </c>
      <c r="Q67" s="44">
        <v>2.02298</v>
      </c>
      <c r="R67" s="44">
        <v>2.02663</v>
      </c>
      <c r="S67" s="44">
        <v>2.01385</v>
      </c>
      <c r="T67" s="44">
        <v>2.01059</v>
      </c>
      <c r="U67" s="44">
        <v>1.99137</v>
      </c>
      <c r="V67" s="44">
        <v>1.92649</v>
      </c>
      <c r="W67" s="44">
        <v>1.87464</v>
      </c>
      <c r="X67" s="44">
        <v>1.66382</v>
      </c>
      <c r="Y67" s="44">
        <v>1.54515</v>
      </c>
    </row>
    <row r="68" spans="1:25" ht="15.75">
      <c r="A68" s="43">
        <v>24</v>
      </c>
      <c r="B68" s="44">
        <v>1.52978</v>
      </c>
      <c r="C68" s="44">
        <v>1.50429</v>
      </c>
      <c r="D68" s="44">
        <v>1.49607</v>
      </c>
      <c r="E68" s="44">
        <v>1.51313</v>
      </c>
      <c r="F68" s="44">
        <v>1.5812</v>
      </c>
      <c r="G68" s="44">
        <v>1.67365</v>
      </c>
      <c r="H68" s="44">
        <v>1.9101</v>
      </c>
      <c r="I68" s="44">
        <v>2.10321</v>
      </c>
      <c r="J68" s="44">
        <v>2.13577</v>
      </c>
      <c r="K68" s="44">
        <v>2.16698</v>
      </c>
      <c r="L68" s="44">
        <v>2.14846</v>
      </c>
      <c r="M68" s="44">
        <v>2.12178</v>
      </c>
      <c r="N68" s="44">
        <v>2.14227</v>
      </c>
      <c r="O68" s="44">
        <v>2.14762</v>
      </c>
      <c r="P68" s="44">
        <v>2.1167</v>
      </c>
      <c r="Q68" s="44">
        <v>2.12164</v>
      </c>
      <c r="R68" s="44">
        <v>2.12755</v>
      </c>
      <c r="S68" s="44">
        <v>2.11408</v>
      </c>
      <c r="T68" s="44">
        <v>2.10757</v>
      </c>
      <c r="U68" s="44">
        <v>2.07928</v>
      </c>
      <c r="V68" s="44">
        <v>2.04645</v>
      </c>
      <c r="W68" s="44">
        <v>1.97476</v>
      </c>
      <c r="X68" s="44">
        <v>1.67655</v>
      </c>
      <c r="Y68" s="44">
        <v>1.5729</v>
      </c>
    </row>
    <row r="69" spans="1:25" ht="15.75">
      <c r="A69" s="43">
        <v>25</v>
      </c>
      <c r="B69" s="44">
        <v>1.54959</v>
      </c>
      <c r="C69" s="44">
        <v>1.51514</v>
      </c>
      <c r="D69" s="44">
        <v>1.50989</v>
      </c>
      <c r="E69" s="44">
        <v>1.53287</v>
      </c>
      <c r="F69" s="44">
        <v>1.58334</v>
      </c>
      <c r="G69" s="44">
        <v>1.70281</v>
      </c>
      <c r="H69" s="44">
        <v>1.95716</v>
      </c>
      <c r="I69" s="44">
        <v>2.16787</v>
      </c>
      <c r="J69" s="44">
        <v>2.20467</v>
      </c>
      <c r="K69" s="44">
        <v>2.19397</v>
      </c>
      <c r="L69" s="44">
        <v>2.17785</v>
      </c>
      <c r="M69" s="44">
        <v>2.17593</v>
      </c>
      <c r="N69" s="44">
        <v>2.19356</v>
      </c>
      <c r="O69" s="44">
        <v>2.20405</v>
      </c>
      <c r="P69" s="44">
        <v>2.20108</v>
      </c>
      <c r="Q69" s="44">
        <v>2.19755</v>
      </c>
      <c r="R69" s="44">
        <v>2.19831</v>
      </c>
      <c r="S69" s="44">
        <v>2.18885</v>
      </c>
      <c r="T69" s="44">
        <v>2.17968</v>
      </c>
      <c r="U69" s="44">
        <v>2.15055</v>
      </c>
      <c r="V69" s="44">
        <v>2.11121</v>
      </c>
      <c r="W69" s="44">
        <v>1.96717</v>
      </c>
      <c r="X69" s="44">
        <v>1.81365</v>
      </c>
      <c r="Y69" s="44">
        <v>1.61882</v>
      </c>
    </row>
    <row r="70" spans="1:25" ht="15.75">
      <c r="A70" s="43">
        <v>26</v>
      </c>
      <c r="B70" s="44">
        <v>1.66556</v>
      </c>
      <c r="C70" s="44">
        <v>1.58939</v>
      </c>
      <c r="D70" s="44">
        <v>1.5615</v>
      </c>
      <c r="E70" s="44">
        <v>1.55599</v>
      </c>
      <c r="F70" s="44">
        <v>1.577</v>
      </c>
      <c r="G70" s="44">
        <v>1.633</v>
      </c>
      <c r="H70" s="44">
        <v>1.79628</v>
      </c>
      <c r="I70" s="44">
        <v>1.90848</v>
      </c>
      <c r="J70" s="44">
        <v>2.1107</v>
      </c>
      <c r="K70" s="44">
        <v>2.13906</v>
      </c>
      <c r="L70" s="44">
        <v>2.13357</v>
      </c>
      <c r="M70" s="44">
        <v>2.13041</v>
      </c>
      <c r="N70" s="44">
        <v>2.13111</v>
      </c>
      <c r="O70" s="44">
        <v>2.13938</v>
      </c>
      <c r="P70" s="44">
        <v>2.14556</v>
      </c>
      <c r="Q70" s="44">
        <v>2.15039</v>
      </c>
      <c r="R70" s="44">
        <v>2.15454</v>
      </c>
      <c r="S70" s="44">
        <v>2.14146</v>
      </c>
      <c r="T70" s="44">
        <v>2.13135</v>
      </c>
      <c r="U70" s="44">
        <v>2.11263</v>
      </c>
      <c r="V70" s="44">
        <v>2.07413</v>
      </c>
      <c r="W70" s="44">
        <v>1.91806</v>
      </c>
      <c r="X70" s="44">
        <v>1.68838</v>
      </c>
      <c r="Y70" s="44">
        <v>1.57818</v>
      </c>
    </row>
    <row r="71" spans="1:25" ht="15.75">
      <c r="A71" s="43">
        <v>27</v>
      </c>
      <c r="B71" s="44">
        <v>1.55946</v>
      </c>
      <c r="C71" s="44">
        <v>1.51326</v>
      </c>
      <c r="D71" s="44">
        <v>1.50078</v>
      </c>
      <c r="E71" s="44">
        <v>1.49142</v>
      </c>
      <c r="F71" s="44">
        <v>1.5011</v>
      </c>
      <c r="G71" s="44">
        <v>1.54438</v>
      </c>
      <c r="H71" s="44">
        <v>1.60125</v>
      </c>
      <c r="I71" s="44">
        <v>1.63738</v>
      </c>
      <c r="J71" s="44">
        <v>1.68858</v>
      </c>
      <c r="K71" s="44">
        <v>1.84317</v>
      </c>
      <c r="L71" s="44">
        <v>1.88799</v>
      </c>
      <c r="M71" s="44">
        <v>1.88785</v>
      </c>
      <c r="N71" s="44">
        <v>1.89347</v>
      </c>
      <c r="O71" s="44">
        <v>1.89421</v>
      </c>
      <c r="P71" s="44">
        <v>1.90386</v>
      </c>
      <c r="Q71" s="44">
        <v>1.91422</v>
      </c>
      <c r="R71" s="44">
        <v>1.92762</v>
      </c>
      <c r="S71" s="44">
        <v>1.94063</v>
      </c>
      <c r="T71" s="44">
        <v>1.92084</v>
      </c>
      <c r="U71" s="44">
        <v>1.8896</v>
      </c>
      <c r="V71" s="44">
        <v>1.8661</v>
      </c>
      <c r="W71" s="44">
        <v>1.84146</v>
      </c>
      <c r="X71" s="44">
        <v>1.6521</v>
      </c>
      <c r="Y71" s="44">
        <v>1.56013</v>
      </c>
    </row>
    <row r="72" spans="1:25" ht="15.75">
      <c r="A72" s="43">
        <v>28</v>
      </c>
      <c r="B72" s="44">
        <v>1.53288</v>
      </c>
      <c r="C72" s="44">
        <v>1.50405</v>
      </c>
      <c r="D72" s="44">
        <v>1.48991</v>
      </c>
      <c r="E72" s="44">
        <v>1.48554</v>
      </c>
      <c r="F72" s="44">
        <v>1.53979</v>
      </c>
      <c r="G72" s="44">
        <v>1.63257</v>
      </c>
      <c r="H72" s="44">
        <v>1.78211</v>
      </c>
      <c r="I72" s="44">
        <v>2.01849</v>
      </c>
      <c r="J72" s="44">
        <v>2.03624</v>
      </c>
      <c r="K72" s="44">
        <v>2.04174</v>
      </c>
      <c r="L72" s="44">
        <v>2.02524</v>
      </c>
      <c r="M72" s="44">
        <v>2.02173</v>
      </c>
      <c r="N72" s="44">
        <v>2.03876</v>
      </c>
      <c r="O72" s="44">
        <v>2.06678</v>
      </c>
      <c r="P72" s="44">
        <v>2.04685</v>
      </c>
      <c r="Q72" s="44">
        <v>2.04405</v>
      </c>
      <c r="R72" s="44">
        <v>2.03959</v>
      </c>
      <c r="S72" s="44">
        <v>2.03185</v>
      </c>
      <c r="T72" s="44">
        <v>2.02365</v>
      </c>
      <c r="U72" s="44">
        <v>2.01367</v>
      </c>
      <c r="V72" s="44">
        <v>1.97518</v>
      </c>
      <c r="W72" s="44">
        <v>1.89582</v>
      </c>
      <c r="X72" s="44">
        <v>1.65265</v>
      </c>
      <c r="Y72" s="44">
        <v>1.55097</v>
      </c>
    </row>
    <row r="73" spans="1:25" ht="15.75">
      <c r="A73" s="43">
        <v>29</v>
      </c>
      <c r="B73" s="44">
        <v>1.52957</v>
      </c>
      <c r="C73" s="44">
        <v>1.48092</v>
      </c>
      <c r="D73" s="44">
        <v>1.45419</v>
      </c>
      <c r="E73" s="44">
        <v>1.45137</v>
      </c>
      <c r="F73" s="44">
        <v>1.49261</v>
      </c>
      <c r="G73" s="44">
        <v>1.63344</v>
      </c>
      <c r="H73" s="44">
        <v>1.7815</v>
      </c>
      <c r="I73" s="44">
        <v>1.99053</v>
      </c>
      <c r="J73" s="44">
        <v>2.06589</v>
      </c>
      <c r="K73" s="44">
        <v>2.07814</v>
      </c>
      <c r="L73" s="44">
        <v>2.0595</v>
      </c>
      <c r="M73" s="44">
        <v>2.04509</v>
      </c>
      <c r="N73" s="44">
        <v>2.0539</v>
      </c>
      <c r="O73" s="44">
        <v>2.03242</v>
      </c>
      <c r="P73" s="44">
        <v>2.02779</v>
      </c>
      <c r="Q73" s="44">
        <v>2.03341</v>
      </c>
      <c r="R73" s="44">
        <v>2.03598</v>
      </c>
      <c r="S73" s="44">
        <v>2.02381</v>
      </c>
      <c r="T73" s="44">
        <v>2.03267</v>
      </c>
      <c r="U73" s="44">
        <v>2.01614</v>
      </c>
      <c r="V73" s="44">
        <v>1.9517</v>
      </c>
      <c r="W73" s="44">
        <v>1.89183</v>
      </c>
      <c r="X73" s="44">
        <v>1.71529</v>
      </c>
      <c r="Y73" s="44">
        <v>1.55923</v>
      </c>
    </row>
    <row r="74" spans="1:25" ht="15.75">
      <c r="A74" s="43">
        <v>30</v>
      </c>
      <c r="B74" s="44">
        <v>1.55179</v>
      </c>
      <c r="C74" s="44">
        <v>1.52544</v>
      </c>
      <c r="D74" s="44">
        <v>1.52009</v>
      </c>
      <c r="E74" s="44">
        <v>1.52538</v>
      </c>
      <c r="F74" s="44">
        <v>1.54766</v>
      </c>
      <c r="G74" s="44">
        <v>1.63371</v>
      </c>
      <c r="H74" s="44">
        <v>1.76178</v>
      </c>
      <c r="I74" s="44">
        <v>1.932</v>
      </c>
      <c r="J74" s="44">
        <v>1.99733</v>
      </c>
      <c r="K74" s="44">
        <v>1.99422</v>
      </c>
      <c r="L74" s="44">
        <v>1.9852</v>
      </c>
      <c r="M74" s="44">
        <v>1.98212</v>
      </c>
      <c r="N74" s="44">
        <v>1.9898</v>
      </c>
      <c r="O74" s="44">
        <v>2.0056</v>
      </c>
      <c r="P74" s="44">
        <v>1.99532</v>
      </c>
      <c r="Q74" s="44">
        <v>1.99773</v>
      </c>
      <c r="R74" s="44">
        <v>2.0028</v>
      </c>
      <c r="S74" s="44">
        <v>2.01106</v>
      </c>
      <c r="T74" s="44">
        <v>1.99573</v>
      </c>
      <c r="U74" s="44">
        <v>1.98704</v>
      </c>
      <c r="V74" s="44">
        <v>1.95881</v>
      </c>
      <c r="W74" s="44">
        <v>1.8976</v>
      </c>
      <c r="X74" s="44">
        <v>1.73345</v>
      </c>
      <c r="Y74" s="44">
        <v>1.55353</v>
      </c>
    </row>
    <row r="75" spans="1:25" ht="15.75">
      <c r="A75" s="43">
        <v>31</v>
      </c>
      <c r="B75" s="44">
        <v>1.55542</v>
      </c>
      <c r="C75" s="44">
        <v>1.52798</v>
      </c>
      <c r="D75" s="44">
        <v>1.51936</v>
      </c>
      <c r="E75" s="44">
        <v>1.5155</v>
      </c>
      <c r="F75" s="44">
        <v>1.53513</v>
      </c>
      <c r="G75" s="44">
        <v>1.58191</v>
      </c>
      <c r="H75" s="44">
        <v>1.6371</v>
      </c>
      <c r="I75" s="44">
        <v>1.64613</v>
      </c>
      <c r="J75" s="44">
        <v>1.65507</v>
      </c>
      <c r="K75" s="44">
        <v>1.64931</v>
      </c>
      <c r="L75" s="44">
        <v>1.64487</v>
      </c>
      <c r="M75" s="44">
        <v>1.64204</v>
      </c>
      <c r="N75" s="44">
        <v>1.64456</v>
      </c>
      <c r="O75" s="44">
        <v>1.64592</v>
      </c>
      <c r="P75" s="44">
        <v>1.64969</v>
      </c>
      <c r="Q75" s="44">
        <v>1.65623</v>
      </c>
      <c r="R75" s="44">
        <v>1.66042</v>
      </c>
      <c r="S75" s="44">
        <v>1.6623</v>
      </c>
      <c r="T75" s="44">
        <v>1.65338</v>
      </c>
      <c r="U75" s="44">
        <v>1.64427</v>
      </c>
      <c r="V75" s="44">
        <v>1.63467</v>
      </c>
      <c r="W75" s="44">
        <v>1.63007</v>
      </c>
      <c r="X75" s="44">
        <v>1.59463</v>
      </c>
      <c r="Y75" s="44">
        <v>1.55526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1.46749</v>
      </c>
      <c r="C80" s="44">
        <v>1.34623</v>
      </c>
      <c r="D80" s="44">
        <v>1.26299</v>
      </c>
      <c r="E80" s="44">
        <v>1.2596</v>
      </c>
      <c r="F80" s="44">
        <v>1.54249</v>
      </c>
      <c r="G80" s="44">
        <v>1.64626</v>
      </c>
      <c r="H80" s="44">
        <v>1.74612</v>
      </c>
      <c r="I80" s="44">
        <v>1.8256</v>
      </c>
      <c r="J80" s="44">
        <v>1.93607</v>
      </c>
      <c r="K80" s="44">
        <v>2.05627</v>
      </c>
      <c r="L80" s="44">
        <v>2.05049</v>
      </c>
      <c r="M80" s="44">
        <v>1.90891</v>
      </c>
      <c r="N80" s="44">
        <v>2.00372</v>
      </c>
      <c r="O80" s="44">
        <v>2.0298</v>
      </c>
      <c r="P80" s="44">
        <v>1.90994</v>
      </c>
      <c r="Q80" s="44">
        <v>1.88159</v>
      </c>
      <c r="R80" s="44">
        <v>2.08057</v>
      </c>
      <c r="S80" s="44">
        <v>2.05359</v>
      </c>
      <c r="T80" s="44">
        <v>1.96423</v>
      </c>
      <c r="U80" s="44">
        <v>1.99447</v>
      </c>
      <c r="V80" s="44">
        <v>1.79047</v>
      </c>
      <c r="W80" s="44">
        <v>1.70199</v>
      </c>
      <c r="X80" s="44">
        <v>1.62502</v>
      </c>
      <c r="Y80" s="44">
        <v>1.53542</v>
      </c>
    </row>
    <row r="81" spans="1:25" ht="15.75">
      <c r="A81" s="43">
        <v>2</v>
      </c>
      <c r="B81" s="44">
        <v>1.57112</v>
      </c>
      <c r="C81" s="44">
        <v>1.4501</v>
      </c>
      <c r="D81" s="44">
        <v>1.41324</v>
      </c>
      <c r="E81" s="44">
        <v>1.46699</v>
      </c>
      <c r="F81" s="44">
        <v>1.61314</v>
      </c>
      <c r="G81" s="44">
        <v>1.66837</v>
      </c>
      <c r="H81" s="44">
        <v>1.78197</v>
      </c>
      <c r="I81" s="44">
        <v>1.85702</v>
      </c>
      <c r="J81" s="44">
        <v>1.95456</v>
      </c>
      <c r="K81" s="44">
        <v>2.03819</v>
      </c>
      <c r="L81" s="44">
        <v>2.03923</v>
      </c>
      <c r="M81" s="44">
        <v>2.01975</v>
      </c>
      <c r="N81" s="44">
        <v>2.03186</v>
      </c>
      <c r="O81" s="44">
        <v>2.04507</v>
      </c>
      <c r="P81" s="44">
        <v>2.01623</v>
      </c>
      <c r="Q81" s="44">
        <v>1.96365</v>
      </c>
      <c r="R81" s="44">
        <v>2.06705</v>
      </c>
      <c r="S81" s="44">
        <v>2.06225</v>
      </c>
      <c r="T81" s="44">
        <v>2.02526</v>
      </c>
      <c r="U81" s="44">
        <v>1.94989</v>
      </c>
      <c r="V81" s="44">
        <v>1.8107</v>
      </c>
      <c r="W81" s="44">
        <v>1.72052</v>
      </c>
      <c r="X81" s="44">
        <v>1.64638</v>
      </c>
      <c r="Y81" s="44">
        <v>1.6153</v>
      </c>
    </row>
    <row r="82" spans="1:25" ht="15.75">
      <c r="A82" s="43">
        <v>3</v>
      </c>
      <c r="B82" s="44">
        <v>1.55145</v>
      </c>
      <c r="C82" s="44">
        <v>1.50747</v>
      </c>
      <c r="D82" s="44">
        <v>1.38868</v>
      </c>
      <c r="E82" s="44">
        <v>1.46465</v>
      </c>
      <c r="F82" s="44">
        <v>1.60738</v>
      </c>
      <c r="G82" s="44">
        <v>1.67664</v>
      </c>
      <c r="H82" s="44">
        <v>1.8246</v>
      </c>
      <c r="I82" s="44">
        <v>1.92961</v>
      </c>
      <c r="J82" s="44">
        <v>1.98664</v>
      </c>
      <c r="K82" s="44">
        <v>2.00979</v>
      </c>
      <c r="L82" s="44">
        <v>2.01643</v>
      </c>
      <c r="M82" s="44">
        <v>1.97401</v>
      </c>
      <c r="N82" s="44">
        <v>2.04922</v>
      </c>
      <c r="O82" s="44">
        <v>2.04354</v>
      </c>
      <c r="P82" s="44">
        <v>2.00355</v>
      </c>
      <c r="Q82" s="44">
        <v>2.00072</v>
      </c>
      <c r="R82" s="44">
        <v>2.03592</v>
      </c>
      <c r="S82" s="44">
        <v>1.99776</v>
      </c>
      <c r="T82" s="44">
        <v>1.9764</v>
      </c>
      <c r="U82" s="44">
        <v>1.94603</v>
      </c>
      <c r="V82" s="44">
        <v>1.9063</v>
      </c>
      <c r="W82" s="44">
        <v>1.79521</v>
      </c>
      <c r="X82" s="44">
        <v>1.66235</v>
      </c>
      <c r="Y82" s="44">
        <v>1.61425</v>
      </c>
    </row>
    <row r="83" spans="1:25" ht="15.75">
      <c r="A83" s="43">
        <v>4</v>
      </c>
      <c r="B83" s="44">
        <v>1.65287</v>
      </c>
      <c r="C83" s="44">
        <v>1.59102</v>
      </c>
      <c r="D83" s="44">
        <v>1.58968</v>
      </c>
      <c r="E83" s="44">
        <v>1.61999</v>
      </c>
      <c r="F83" s="44">
        <v>1.64966</v>
      </c>
      <c r="G83" s="44">
        <v>1.77221</v>
      </c>
      <c r="H83" s="44">
        <v>1.91783</v>
      </c>
      <c r="I83" s="44">
        <v>1.99142</v>
      </c>
      <c r="J83" s="44">
        <v>2.06124</v>
      </c>
      <c r="K83" s="44">
        <v>2.13519</v>
      </c>
      <c r="L83" s="44">
        <v>2.12089</v>
      </c>
      <c r="M83" s="44">
        <v>2.11531</v>
      </c>
      <c r="N83" s="44">
        <v>2.09576</v>
      </c>
      <c r="O83" s="44">
        <v>2.13589</v>
      </c>
      <c r="P83" s="44">
        <v>2.08539</v>
      </c>
      <c r="Q83" s="44">
        <v>2.06474</v>
      </c>
      <c r="R83" s="44">
        <v>2.08264</v>
      </c>
      <c r="S83" s="44">
        <v>2.07233</v>
      </c>
      <c r="T83" s="44">
        <v>2.01766</v>
      </c>
      <c r="U83" s="44">
        <v>1.96248</v>
      </c>
      <c r="V83" s="44">
        <v>1.884</v>
      </c>
      <c r="W83" s="44">
        <v>1.84147</v>
      </c>
      <c r="X83" s="44">
        <v>1.73366</v>
      </c>
      <c r="Y83" s="44">
        <v>1.6759</v>
      </c>
    </row>
    <row r="84" spans="1:25" ht="15.75">
      <c r="A84" s="43">
        <v>5</v>
      </c>
      <c r="B84" s="44">
        <v>1.71353</v>
      </c>
      <c r="C84" s="44">
        <v>1.66809</v>
      </c>
      <c r="D84" s="44">
        <v>1.64714</v>
      </c>
      <c r="E84" s="44">
        <v>1.64229</v>
      </c>
      <c r="F84" s="44">
        <v>1.66316</v>
      </c>
      <c r="G84" s="44">
        <v>1.7376</v>
      </c>
      <c r="H84" s="44">
        <v>1.83291</v>
      </c>
      <c r="I84" s="44">
        <v>1.88175</v>
      </c>
      <c r="J84" s="44">
        <v>1.9496</v>
      </c>
      <c r="K84" s="44">
        <v>2.0256</v>
      </c>
      <c r="L84" s="44">
        <v>2.01618</v>
      </c>
      <c r="M84" s="44">
        <v>2.01796</v>
      </c>
      <c r="N84" s="44">
        <v>2.00983</v>
      </c>
      <c r="O84" s="44">
        <v>2.02311</v>
      </c>
      <c r="P84" s="44">
        <v>2.04091</v>
      </c>
      <c r="Q84" s="44">
        <v>2.07258</v>
      </c>
      <c r="R84" s="44">
        <v>2.10165</v>
      </c>
      <c r="S84" s="44">
        <v>2.13214</v>
      </c>
      <c r="T84" s="44">
        <v>2.03664</v>
      </c>
      <c r="U84" s="44">
        <v>2.00604</v>
      </c>
      <c r="V84" s="44">
        <v>1.92955</v>
      </c>
      <c r="W84" s="44">
        <v>1.84118</v>
      </c>
      <c r="X84" s="44">
        <v>1.76733</v>
      </c>
      <c r="Y84" s="44">
        <v>1.69246</v>
      </c>
    </row>
    <row r="85" spans="1:25" ht="15.75">
      <c r="A85" s="43">
        <v>6</v>
      </c>
      <c r="B85" s="44">
        <v>1.6538</v>
      </c>
      <c r="C85" s="44">
        <v>1.63954</v>
      </c>
      <c r="D85" s="44">
        <v>1.61254</v>
      </c>
      <c r="E85" s="44">
        <v>1.5803</v>
      </c>
      <c r="F85" s="44">
        <v>1.63293</v>
      </c>
      <c r="G85" s="44">
        <v>1.66096</v>
      </c>
      <c r="H85" s="44">
        <v>1.72716</v>
      </c>
      <c r="I85" s="44">
        <v>1.77096</v>
      </c>
      <c r="J85" s="44">
        <v>1.80056</v>
      </c>
      <c r="K85" s="44">
        <v>1.82502</v>
      </c>
      <c r="L85" s="44">
        <v>1.83588</v>
      </c>
      <c r="M85" s="44">
        <v>1.85414</v>
      </c>
      <c r="N85" s="44">
        <v>1.85554</v>
      </c>
      <c r="O85" s="44">
        <v>1.88394</v>
      </c>
      <c r="P85" s="44">
        <v>1.93092</v>
      </c>
      <c r="Q85" s="44">
        <v>1.96197</v>
      </c>
      <c r="R85" s="44">
        <v>2.05112</v>
      </c>
      <c r="S85" s="44">
        <v>2.05916</v>
      </c>
      <c r="T85" s="44">
        <v>2.03117</v>
      </c>
      <c r="U85" s="44">
        <v>1.96402</v>
      </c>
      <c r="V85" s="44">
        <v>1.92798</v>
      </c>
      <c r="W85" s="44">
        <v>1.77705</v>
      </c>
      <c r="X85" s="44">
        <v>1.73056</v>
      </c>
      <c r="Y85" s="44">
        <v>1.6609</v>
      </c>
    </row>
    <row r="86" spans="1:25" ht="15.75">
      <c r="A86" s="43">
        <v>7</v>
      </c>
      <c r="B86" s="44">
        <v>1.63229</v>
      </c>
      <c r="C86" s="44">
        <v>1.61146</v>
      </c>
      <c r="D86" s="44">
        <v>1.57997</v>
      </c>
      <c r="E86" s="44">
        <v>1.58478</v>
      </c>
      <c r="F86" s="44">
        <v>1.64657</v>
      </c>
      <c r="G86" s="44">
        <v>1.76107</v>
      </c>
      <c r="H86" s="44">
        <v>1.91101</v>
      </c>
      <c r="I86" s="44">
        <v>1.95741</v>
      </c>
      <c r="J86" s="44">
        <v>1.99915</v>
      </c>
      <c r="K86" s="44">
        <v>2.02836</v>
      </c>
      <c r="L86" s="44">
        <v>2.02332</v>
      </c>
      <c r="M86" s="44">
        <v>2.00235</v>
      </c>
      <c r="N86" s="44">
        <v>2.01484</v>
      </c>
      <c r="O86" s="44">
        <v>2.02173</v>
      </c>
      <c r="P86" s="44">
        <v>1.98144</v>
      </c>
      <c r="Q86" s="44">
        <v>1.96241</v>
      </c>
      <c r="R86" s="44">
        <v>2.02999</v>
      </c>
      <c r="S86" s="44">
        <v>1.96403</v>
      </c>
      <c r="T86" s="44">
        <v>1.91875</v>
      </c>
      <c r="U86" s="44">
        <v>1.91105</v>
      </c>
      <c r="V86" s="44">
        <v>1.8923</v>
      </c>
      <c r="W86" s="44">
        <v>1.85937</v>
      </c>
      <c r="X86" s="44">
        <v>1.73212</v>
      </c>
      <c r="Y86" s="44">
        <v>1.64088</v>
      </c>
    </row>
    <row r="87" spans="1:25" ht="15.75">
      <c r="A87" s="43">
        <v>8</v>
      </c>
      <c r="B87" s="44">
        <v>1.65774</v>
      </c>
      <c r="C87" s="44">
        <v>1.62619</v>
      </c>
      <c r="D87" s="44">
        <v>1.62109</v>
      </c>
      <c r="E87" s="44">
        <v>1.62105</v>
      </c>
      <c r="F87" s="44">
        <v>1.65393</v>
      </c>
      <c r="G87" s="44">
        <v>1.79479</v>
      </c>
      <c r="H87" s="44">
        <v>1.92767</v>
      </c>
      <c r="I87" s="44">
        <v>2.01338</v>
      </c>
      <c r="J87" s="44">
        <v>2.0565</v>
      </c>
      <c r="K87" s="44">
        <v>2.05533</v>
      </c>
      <c r="L87" s="44">
        <v>2.01121</v>
      </c>
      <c r="M87" s="44">
        <v>1.99797</v>
      </c>
      <c r="N87" s="44">
        <v>2.04718</v>
      </c>
      <c r="O87" s="44">
        <v>2.08053</v>
      </c>
      <c r="P87" s="44">
        <v>2.00646</v>
      </c>
      <c r="Q87" s="44">
        <v>2.02208</v>
      </c>
      <c r="R87" s="44">
        <v>2.03935</v>
      </c>
      <c r="S87" s="44">
        <v>1.99153</v>
      </c>
      <c r="T87" s="44">
        <v>1.9635</v>
      </c>
      <c r="U87" s="44">
        <v>1.94473</v>
      </c>
      <c r="V87" s="44">
        <v>1.92323</v>
      </c>
      <c r="W87" s="44">
        <v>1.88892</v>
      </c>
      <c r="X87" s="44">
        <v>1.74756</v>
      </c>
      <c r="Y87" s="44">
        <v>1.66751</v>
      </c>
    </row>
    <row r="88" spans="1:25" ht="15.75">
      <c r="A88" s="43">
        <v>9</v>
      </c>
      <c r="B88" s="44">
        <v>1.66473</v>
      </c>
      <c r="C88" s="44">
        <v>1.63321</v>
      </c>
      <c r="D88" s="44">
        <v>1.6229</v>
      </c>
      <c r="E88" s="44">
        <v>1.62732</v>
      </c>
      <c r="F88" s="44">
        <v>1.65511</v>
      </c>
      <c r="G88" s="44">
        <v>1.79449</v>
      </c>
      <c r="H88" s="44">
        <v>1.95836</v>
      </c>
      <c r="I88" s="44">
        <v>2.12002</v>
      </c>
      <c r="J88" s="44">
        <v>2.12675</v>
      </c>
      <c r="K88" s="44">
        <v>2.15889</v>
      </c>
      <c r="L88" s="44">
        <v>2.13229</v>
      </c>
      <c r="M88" s="44">
        <v>2.11325</v>
      </c>
      <c r="N88" s="44">
        <v>2.14501</v>
      </c>
      <c r="O88" s="44">
        <v>2.22763</v>
      </c>
      <c r="P88" s="44">
        <v>2.1446</v>
      </c>
      <c r="Q88" s="44">
        <v>2.12862</v>
      </c>
      <c r="R88" s="44">
        <v>2.14857</v>
      </c>
      <c r="S88" s="44">
        <v>2.13027</v>
      </c>
      <c r="T88" s="44">
        <v>2.08774</v>
      </c>
      <c r="U88" s="44">
        <v>2.0527</v>
      </c>
      <c r="V88" s="44">
        <v>1.98199</v>
      </c>
      <c r="W88" s="44">
        <v>1.94664</v>
      </c>
      <c r="X88" s="44">
        <v>1.81316</v>
      </c>
      <c r="Y88" s="44">
        <v>1.69934</v>
      </c>
    </row>
    <row r="89" spans="1:25" ht="15.75">
      <c r="A89" s="43">
        <v>10</v>
      </c>
      <c r="B89" s="44">
        <v>1.69059</v>
      </c>
      <c r="C89" s="44">
        <v>1.65616</v>
      </c>
      <c r="D89" s="44">
        <v>1.63821</v>
      </c>
      <c r="E89" s="44">
        <v>1.64198</v>
      </c>
      <c r="F89" s="44">
        <v>1.71996</v>
      </c>
      <c r="G89" s="44">
        <v>1.84897</v>
      </c>
      <c r="H89" s="44">
        <v>2.10502</v>
      </c>
      <c r="I89" s="44">
        <v>2.22883</v>
      </c>
      <c r="J89" s="44">
        <v>2.27982</v>
      </c>
      <c r="K89" s="44">
        <v>2.28534</v>
      </c>
      <c r="L89" s="44">
        <v>2.24784</v>
      </c>
      <c r="M89" s="44">
        <v>2.23396</v>
      </c>
      <c r="N89" s="44">
        <v>2.2385</v>
      </c>
      <c r="O89" s="44">
        <v>2.26453</v>
      </c>
      <c r="P89" s="44">
        <v>2.27651</v>
      </c>
      <c r="Q89" s="44">
        <v>2.2724</v>
      </c>
      <c r="R89" s="44">
        <v>2.2676</v>
      </c>
      <c r="S89" s="44">
        <v>2.25193</v>
      </c>
      <c r="T89" s="44">
        <v>2.17061</v>
      </c>
      <c r="U89" s="44">
        <v>2.14444</v>
      </c>
      <c r="V89" s="44">
        <v>2.07772</v>
      </c>
      <c r="W89" s="44">
        <v>1.95031</v>
      </c>
      <c r="X89" s="44">
        <v>1.79761</v>
      </c>
      <c r="Y89" s="44">
        <v>1.69712</v>
      </c>
    </row>
    <row r="90" spans="1:25" ht="15.75">
      <c r="A90" s="43">
        <v>11</v>
      </c>
      <c r="B90" s="44">
        <v>1.70837</v>
      </c>
      <c r="C90" s="44">
        <v>1.67049</v>
      </c>
      <c r="D90" s="44">
        <v>1.66735</v>
      </c>
      <c r="E90" s="44">
        <v>1.66041</v>
      </c>
      <c r="F90" s="44">
        <v>1.74828</v>
      </c>
      <c r="G90" s="44">
        <v>1.87245</v>
      </c>
      <c r="H90" s="44">
        <v>2.06148</v>
      </c>
      <c r="I90" s="44">
        <v>2.28467</v>
      </c>
      <c r="J90" s="44">
        <v>2.30973</v>
      </c>
      <c r="K90" s="44">
        <v>2.31778</v>
      </c>
      <c r="L90" s="44">
        <v>2.29988</v>
      </c>
      <c r="M90" s="44">
        <v>2.30202</v>
      </c>
      <c r="N90" s="44">
        <v>2.29856</v>
      </c>
      <c r="O90" s="44">
        <v>2.32459</v>
      </c>
      <c r="P90" s="44">
        <v>2.30077</v>
      </c>
      <c r="Q90" s="44">
        <v>2.30392</v>
      </c>
      <c r="R90" s="44">
        <v>2.30318</v>
      </c>
      <c r="S90" s="44">
        <v>2.30903</v>
      </c>
      <c r="T90" s="44">
        <v>2.29332</v>
      </c>
      <c r="U90" s="44">
        <v>2.27286</v>
      </c>
      <c r="V90" s="44">
        <v>2.23907</v>
      </c>
      <c r="W90" s="44">
        <v>2.16393</v>
      </c>
      <c r="X90" s="44">
        <v>1.90962</v>
      </c>
      <c r="Y90" s="44">
        <v>1.75845</v>
      </c>
    </row>
    <row r="91" spans="1:25" ht="15.75">
      <c r="A91" s="43">
        <v>12</v>
      </c>
      <c r="B91" s="44">
        <v>1.77117</v>
      </c>
      <c r="C91" s="44">
        <v>1.72871</v>
      </c>
      <c r="D91" s="44">
        <v>1.72067</v>
      </c>
      <c r="E91" s="44">
        <v>1.71189</v>
      </c>
      <c r="F91" s="44">
        <v>1.7594</v>
      </c>
      <c r="G91" s="44">
        <v>1.81685</v>
      </c>
      <c r="H91" s="44">
        <v>1.95246</v>
      </c>
      <c r="I91" s="44">
        <v>2.05427</v>
      </c>
      <c r="J91" s="44">
        <v>2.18023</v>
      </c>
      <c r="K91" s="44">
        <v>2.25877</v>
      </c>
      <c r="L91" s="44">
        <v>2.21638</v>
      </c>
      <c r="M91" s="44">
        <v>2.20363</v>
      </c>
      <c r="N91" s="44">
        <v>2.20886</v>
      </c>
      <c r="O91" s="44">
        <v>2.22171</v>
      </c>
      <c r="P91" s="44">
        <v>2.25242</v>
      </c>
      <c r="Q91" s="44">
        <v>2.27624</v>
      </c>
      <c r="R91" s="44">
        <v>2.26577</v>
      </c>
      <c r="S91" s="44">
        <v>2.27841</v>
      </c>
      <c r="T91" s="44">
        <v>2.2218</v>
      </c>
      <c r="U91" s="44">
        <v>2.21155</v>
      </c>
      <c r="V91" s="44">
        <v>2.21256</v>
      </c>
      <c r="W91" s="44">
        <v>2.01214</v>
      </c>
      <c r="X91" s="44">
        <v>1.8446</v>
      </c>
      <c r="Y91" s="44">
        <v>1.73887</v>
      </c>
    </row>
    <row r="92" spans="1:25" ht="15.75">
      <c r="A92" s="43">
        <v>13</v>
      </c>
      <c r="B92" s="44">
        <v>1.73829</v>
      </c>
      <c r="C92" s="44">
        <v>1.66732</v>
      </c>
      <c r="D92" s="44">
        <v>1.6866</v>
      </c>
      <c r="E92" s="44">
        <v>1.69941</v>
      </c>
      <c r="F92" s="44">
        <v>1.70954</v>
      </c>
      <c r="G92" s="44">
        <v>1.76259</v>
      </c>
      <c r="H92" s="44">
        <v>1.83219</v>
      </c>
      <c r="I92" s="44">
        <v>1.86944</v>
      </c>
      <c r="J92" s="44">
        <v>1.99426</v>
      </c>
      <c r="K92" s="44">
        <v>2.11851</v>
      </c>
      <c r="L92" s="44">
        <v>2.13731</v>
      </c>
      <c r="M92" s="44">
        <v>2.1376</v>
      </c>
      <c r="N92" s="44">
        <v>2.13435</v>
      </c>
      <c r="O92" s="44">
        <v>2.16485</v>
      </c>
      <c r="P92" s="44">
        <v>2.17066</v>
      </c>
      <c r="Q92" s="44">
        <v>2.177</v>
      </c>
      <c r="R92" s="44">
        <v>2.25409</v>
      </c>
      <c r="S92" s="44">
        <v>2.22005</v>
      </c>
      <c r="T92" s="44">
        <v>2.20362</v>
      </c>
      <c r="U92" s="44">
        <v>2.15111</v>
      </c>
      <c r="V92" s="44">
        <v>2.12788</v>
      </c>
      <c r="W92" s="44">
        <v>2.08189</v>
      </c>
      <c r="X92" s="44">
        <v>1.83813</v>
      </c>
      <c r="Y92" s="44">
        <v>1.72832</v>
      </c>
    </row>
    <row r="93" spans="1:25" ht="15.75">
      <c r="A93" s="43">
        <v>14</v>
      </c>
      <c r="B93" s="44">
        <v>1.68027</v>
      </c>
      <c r="C93" s="44">
        <v>1.65169</v>
      </c>
      <c r="D93" s="44">
        <v>1.65265</v>
      </c>
      <c r="E93" s="44">
        <v>1.68974</v>
      </c>
      <c r="F93" s="44">
        <v>1.74697</v>
      </c>
      <c r="G93" s="44">
        <v>1.84593</v>
      </c>
      <c r="H93" s="44">
        <v>2.07358</v>
      </c>
      <c r="I93" s="44">
        <v>2.14611</v>
      </c>
      <c r="J93" s="44">
        <v>2.14678</v>
      </c>
      <c r="K93" s="44">
        <v>2.16449</v>
      </c>
      <c r="L93" s="44">
        <v>2.15356</v>
      </c>
      <c r="M93" s="44">
        <v>2.14854</v>
      </c>
      <c r="N93" s="44">
        <v>2.14564</v>
      </c>
      <c r="O93" s="44">
        <v>2.15973</v>
      </c>
      <c r="P93" s="44">
        <v>2.13581</v>
      </c>
      <c r="Q93" s="44">
        <v>2.13167</v>
      </c>
      <c r="R93" s="44">
        <v>2.14871</v>
      </c>
      <c r="S93" s="44">
        <v>2.13274</v>
      </c>
      <c r="T93" s="44">
        <v>2.10557</v>
      </c>
      <c r="U93" s="44">
        <v>2.08837</v>
      </c>
      <c r="V93" s="44">
        <v>2.04935</v>
      </c>
      <c r="W93" s="44">
        <v>1.92778</v>
      </c>
      <c r="X93" s="44">
        <v>1.74783</v>
      </c>
      <c r="Y93" s="44">
        <v>1.67716</v>
      </c>
    </row>
    <row r="94" spans="1:25" ht="15.75">
      <c r="A94" s="43">
        <v>15</v>
      </c>
      <c r="B94" s="44">
        <v>1.70589</v>
      </c>
      <c r="C94" s="44">
        <v>1.65637</v>
      </c>
      <c r="D94" s="44">
        <v>1.65613</v>
      </c>
      <c r="E94" s="44">
        <v>1.6622</v>
      </c>
      <c r="F94" s="44">
        <v>1.7429</v>
      </c>
      <c r="G94" s="44">
        <v>1.81722</v>
      </c>
      <c r="H94" s="44">
        <v>1.97705</v>
      </c>
      <c r="I94" s="44">
        <v>2.19382</v>
      </c>
      <c r="J94" s="44">
        <v>2.25378</v>
      </c>
      <c r="K94" s="44">
        <v>2.26374</v>
      </c>
      <c r="L94" s="44">
        <v>2.24675</v>
      </c>
      <c r="M94" s="44">
        <v>2.23085</v>
      </c>
      <c r="N94" s="44">
        <v>2.26304</v>
      </c>
      <c r="O94" s="44">
        <v>2.2952</v>
      </c>
      <c r="P94" s="44">
        <v>2.24369</v>
      </c>
      <c r="Q94" s="44">
        <v>2.23143</v>
      </c>
      <c r="R94" s="44">
        <v>2.25712</v>
      </c>
      <c r="S94" s="44">
        <v>2.29725</v>
      </c>
      <c r="T94" s="44">
        <v>2.23047</v>
      </c>
      <c r="U94" s="44">
        <v>2.21927</v>
      </c>
      <c r="V94" s="44">
        <v>2.19812</v>
      </c>
      <c r="W94" s="44">
        <v>2.06562</v>
      </c>
      <c r="X94" s="44">
        <v>1.86731</v>
      </c>
      <c r="Y94" s="44">
        <v>1.71851</v>
      </c>
    </row>
    <row r="95" spans="1:25" ht="15.75">
      <c r="A95" s="43">
        <v>16</v>
      </c>
      <c r="B95" s="44">
        <v>1.68672</v>
      </c>
      <c r="C95" s="44">
        <v>1.66011</v>
      </c>
      <c r="D95" s="44">
        <v>1.66437</v>
      </c>
      <c r="E95" s="44">
        <v>1.66177</v>
      </c>
      <c r="F95" s="44">
        <v>1.70451</v>
      </c>
      <c r="G95" s="44">
        <v>1.80823</v>
      </c>
      <c r="H95" s="44">
        <v>1.95556</v>
      </c>
      <c r="I95" s="44">
        <v>2.19238</v>
      </c>
      <c r="J95" s="44">
        <v>2.17976</v>
      </c>
      <c r="K95" s="44">
        <v>2.19909</v>
      </c>
      <c r="L95" s="44">
        <v>2.17947</v>
      </c>
      <c r="M95" s="44">
        <v>2.17157</v>
      </c>
      <c r="N95" s="44">
        <v>2.18118</v>
      </c>
      <c r="O95" s="44">
        <v>2.21282</v>
      </c>
      <c r="P95" s="44">
        <v>2.1941</v>
      </c>
      <c r="Q95" s="44">
        <v>2.19268</v>
      </c>
      <c r="R95" s="44">
        <v>2.19007</v>
      </c>
      <c r="S95" s="44">
        <v>2.17953</v>
      </c>
      <c r="T95" s="44">
        <v>2.16866</v>
      </c>
      <c r="U95" s="44">
        <v>2.14073</v>
      </c>
      <c r="V95" s="44">
        <v>2.10029</v>
      </c>
      <c r="W95" s="44">
        <v>2.04442</v>
      </c>
      <c r="X95" s="44">
        <v>1.81471</v>
      </c>
      <c r="Y95" s="44">
        <v>1.71238</v>
      </c>
    </row>
    <row r="96" spans="1:25" ht="15.75">
      <c r="A96" s="43">
        <v>17</v>
      </c>
      <c r="B96" s="44">
        <v>1.73228</v>
      </c>
      <c r="C96" s="44">
        <v>1.68979</v>
      </c>
      <c r="D96" s="44">
        <v>1.68319</v>
      </c>
      <c r="E96" s="44">
        <v>1.69902</v>
      </c>
      <c r="F96" s="44">
        <v>1.77052</v>
      </c>
      <c r="G96" s="44">
        <v>1.88428</v>
      </c>
      <c r="H96" s="44">
        <v>2.13803</v>
      </c>
      <c r="I96" s="44">
        <v>2.3042</v>
      </c>
      <c r="J96" s="44">
        <v>2.29821</v>
      </c>
      <c r="K96" s="44">
        <v>2.27269</v>
      </c>
      <c r="L96" s="44">
        <v>2.25536</v>
      </c>
      <c r="M96" s="44">
        <v>2.32651</v>
      </c>
      <c r="N96" s="44">
        <v>2.33762</v>
      </c>
      <c r="O96" s="44">
        <v>2.34332</v>
      </c>
      <c r="P96" s="44">
        <v>2.34994</v>
      </c>
      <c r="Q96" s="44">
        <v>2.29015</v>
      </c>
      <c r="R96" s="44">
        <v>2.28511</v>
      </c>
      <c r="S96" s="44">
        <v>2.26937</v>
      </c>
      <c r="T96" s="44">
        <v>2.31584</v>
      </c>
      <c r="U96" s="44">
        <v>2.29114</v>
      </c>
      <c r="V96" s="44">
        <v>2.1679</v>
      </c>
      <c r="W96" s="44">
        <v>2.08806</v>
      </c>
      <c r="X96" s="44">
        <v>1.83919</v>
      </c>
      <c r="Y96" s="44">
        <v>1.75247</v>
      </c>
    </row>
    <row r="97" spans="1:25" ht="15.75">
      <c r="A97" s="43">
        <v>18</v>
      </c>
      <c r="B97" s="44">
        <v>1.72804</v>
      </c>
      <c r="C97" s="44">
        <v>1.69853</v>
      </c>
      <c r="D97" s="44">
        <v>1.68855</v>
      </c>
      <c r="E97" s="44">
        <v>1.69294</v>
      </c>
      <c r="F97" s="44">
        <v>1.74157</v>
      </c>
      <c r="G97" s="44">
        <v>1.84924</v>
      </c>
      <c r="H97" s="44">
        <v>2.03688</v>
      </c>
      <c r="I97" s="44">
        <v>2.19117</v>
      </c>
      <c r="J97" s="44">
        <v>2.21115</v>
      </c>
      <c r="K97" s="44">
        <v>2.24714</v>
      </c>
      <c r="L97" s="44">
        <v>2.23113</v>
      </c>
      <c r="M97" s="44">
        <v>2.22625</v>
      </c>
      <c r="N97" s="44">
        <v>2.22351</v>
      </c>
      <c r="O97" s="44">
        <v>2.23577</v>
      </c>
      <c r="P97" s="44">
        <v>2.24975</v>
      </c>
      <c r="Q97" s="44">
        <v>2.25213</v>
      </c>
      <c r="R97" s="44">
        <v>2.25813</v>
      </c>
      <c r="S97" s="44">
        <v>2.24535</v>
      </c>
      <c r="T97" s="44">
        <v>2.21158</v>
      </c>
      <c r="U97" s="44">
        <v>2.20574</v>
      </c>
      <c r="V97" s="44">
        <v>2.15163</v>
      </c>
      <c r="W97" s="44">
        <v>2.06474</v>
      </c>
      <c r="X97" s="44">
        <v>1.8918</v>
      </c>
      <c r="Y97" s="44">
        <v>1.75426</v>
      </c>
    </row>
    <row r="98" spans="1:25" ht="15.75">
      <c r="A98" s="43">
        <v>19</v>
      </c>
      <c r="B98" s="44">
        <v>1.75441</v>
      </c>
      <c r="C98" s="44">
        <v>1.71793</v>
      </c>
      <c r="D98" s="44">
        <v>1.69303</v>
      </c>
      <c r="E98" s="44">
        <v>1.66354</v>
      </c>
      <c r="F98" s="44">
        <v>1.70298</v>
      </c>
      <c r="G98" s="44">
        <v>1.78761</v>
      </c>
      <c r="H98" s="44">
        <v>1.85966</v>
      </c>
      <c r="I98" s="44">
        <v>1.9793</v>
      </c>
      <c r="J98" s="44">
        <v>2.15942</v>
      </c>
      <c r="K98" s="44">
        <v>2.17635</v>
      </c>
      <c r="L98" s="44">
        <v>2.1598</v>
      </c>
      <c r="M98" s="44">
        <v>2.14987</v>
      </c>
      <c r="N98" s="44">
        <v>2.15252</v>
      </c>
      <c r="O98" s="44">
        <v>2.15763</v>
      </c>
      <c r="P98" s="44">
        <v>2.15679</v>
      </c>
      <c r="Q98" s="44">
        <v>2.17087</v>
      </c>
      <c r="R98" s="44">
        <v>2.17191</v>
      </c>
      <c r="S98" s="44">
        <v>2.18285</v>
      </c>
      <c r="T98" s="44">
        <v>2.16425</v>
      </c>
      <c r="U98" s="44">
        <v>2.14705</v>
      </c>
      <c r="V98" s="44">
        <v>2.13083</v>
      </c>
      <c r="W98" s="44">
        <v>2.00907</v>
      </c>
      <c r="X98" s="44">
        <v>1.82613</v>
      </c>
      <c r="Y98" s="44">
        <v>1.7268</v>
      </c>
    </row>
    <row r="99" spans="1:25" ht="15.75">
      <c r="A99" s="43">
        <v>20</v>
      </c>
      <c r="B99" s="44">
        <v>1.72655</v>
      </c>
      <c r="C99" s="44">
        <v>1.68928</v>
      </c>
      <c r="D99" s="44">
        <v>1.66325</v>
      </c>
      <c r="E99" s="44">
        <v>1.66248</v>
      </c>
      <c r="F99" s="44">
        <v>1.68462</v>
      </c>
      <c r="G99" s="44">
        <v>1.7194</v>
      </c>
      <c r="H99" s="44">
        <v>1.79342</v>
      </c>
      <c r="I99" s="44">
        <v>1.8599</v>
      </c>
      <c r="J99" s="44">
        <v>1.89267</v>
      </c>
      <c r="K99" s="44">
        <v>2.11106</v>
      </c>
      <c r="L99" s="44">
        <v>2.10552</v>
      </c>
      <c r="M99" s="44">
        <v>2.10866</v>
      </c>
      <c r="N99" s="44">
        <v>2.11136</v>
      </c>
      <c r="O99" s="44">
        <v>2.12076</v>
      </c>
      <c r="P99" s="44">
        <v>2.1214</v>
      </c>
      <c r="Q99" s="44">
        <v>2.13382</v>
      </c>
      <c r="R99" s="44">
        <v>2.14128</v>
      </c>
      <c r="S99" s="44">
        <v>2.13661</v>
      </c>
      <c r="T99" s="44">
        <v>2.14056</v>
      </c>
      <c r="U99" s="44">
        <v>2.12471</v>
      </c>
      <c r="V99" s="44">
        <v>2.09286</v>
      </c>
      <c r="W99" s="44">
        <v>2.03844</v>
      </c>
      <c r="X99" s="44">
        <v>1.8224</v>
      </c>
      <c r="Y99" s="44">
        <v>1.73472</v>
      </c>
    </row>
    <row r="100" spans="1:25" ht="15.75">
      <c r="A100" s="43">
        <v>21</v>
      </c>
      <c r="B100" s="44">
        <v>1.7224</v>
      </c>
      <c r="C100" s="44">
        <v>1.68658</v>
      </c>
      <c r="D100" s="44">
        <v>1.66465</v>
      </c>
      <c r="E100" s="44">
        <v>1.70298</v>
      </c>
      <c r="F100" s="44">
        <v>1.7399</v>
      </c>
      <c r="G100" s="44">
        <v>1.84314</v>
      </c>
      <c r="H100" s="44">
        <v>2.06411</v>
      </c>
      <c r="I100" s="44">
        <v>2.21044</v>
      </c>
      <c r="J100" s="44">
        <v>2.25349</v>
      </c>
      <c r="K100" s="44">
        <v>2.31181</v>
      </c>
      <c r="L100" s="44">
        <v>2.23994</v>
      </c>
      <c r="M100" s="44">
        <v>2.23993</v>
      </c>
      <c r="N100" s="44">
        <v>2.30902</v>
      </c>
      <c r="O100" s="44">
        <v>2.32626</v>
      </c>
      <c r="P100" s="44">
        <v>2.24838</v>
      </c>
      <c r="Q100" s="44">
        <v>2.25039</v>
      </c>
      <c r="R100" s="44">
        <v>2.25259</v>
      </c>
      <c r="S100" s="44">
        <v>2.26724</v>
      </c>
      <c r="T100" s="44">
        <v>2.26459</v>
      </c>
      <c r="U100" s="44">
        <v>2.2105</v>
      </c>
      <c r="V100" s="44">
        <v>2.12815</v>
      </c>
      <c r="W100" s="44">
        <v>2.03465</v>
      </c>
      <c r="X100" s="44">
        <v>1.88523</v>
      </c>
      <c r="Y100" s="44">
        <v>1.73017</v>
      </c>
    </row>
    <row r="101" spans="1:25" ht="15.75">
      <c r="A101" s="43">
        <v>22</v>
      </c>
      <c r="B101" s="44">
        <v>1.69104</v>
      </c>
      <c r="C101" s="44">
        <v>1.64679</v>
      </c>
      <c r="D101" s="44">
        <v>1.61114</v>
      </c>
      <c r="E101" s="44">
        <v>1.62415</v>
      </c>
      <c r="F101" s="44">
        <v>1.65262</v>
      </c>
      <c r="G101" s="44">
        <v>1.79525</v>
      </c>
      <c r="H101" s="44">
        <v>1.98099</v>
      </c>
      <c r="I101" s="44">
        <v>2.12105</v>
      </c>
      <c r="J101" s="44">
        <v>2.13526</v>
      </c>
      <c r="K101" s="44">
        <v>2.13093</v>
      </c>
      <c r="L101" s="44">
        <v>2.11277</v>
      </c>
      <c r="M101" s="44">
        <v>2.10934</v>
      </c>
      <c r="N101" s="44">
        <v>2.11713</v>
      </c>
      <c r="O101" s="44">
        <v>2.12434</v>
      </c>
      <c r="P101" s="44">
        <v>2.12497</v>
      </c>
      <c r="Q101" s="44">
        <v>2.12664</v>
      </c>
      <c r="R101" s="44">
        <v>2.1262</v>
      </c>
      <c r="S101" s="44">
        <v>2.12376</v>
      </c>
      <c r="T101" s="44">
        <v>2.12078</v>
      </c>
      <c r="U101" s="44">
        <v>2.08228</v>
      </c>
      <c r="V101" s="44">
        <v>1.99186</v>
      </c>
      <c r="W101" s="44">
        <v>1.94389</v>
      </c>
      <c r="X101" s="44">
        <v>1.74412</v>
      </c>
      <c r="Y101" s="44">
        <v>1.68695</v>
      </c>
    </row>
    <row r="102" spans="1:25" ht="15.75">
      <c r="A102" s="43">
        <v>23</v>
      </c>
      <c r="B102" s="44">
        <v>1.69002</v>
      </c>
      <c r="C102" s="44">
        <v>1.65066</v>
      </c>
      <c r="D102" s="44">
        <v>1.63186</v>
      </c>
      <c r="E102" s="44">
        <v>1.63275</v>
      </c>
      <c r="F102" s="44">
        <v>1.67408</v>
      </c>
      <c r="G102" s="44">
        <v>1.80362</v>
      </c>
      <c r="H102" s="44">
        <v>1.98722</v>
      </c>
      <c r="I102" s="44">
        <v>2.16788</v>
      </c>
      <c r="J102" s="44">
        <v>2.20452</v>
      </c>
      <c r="K102" s="44">
        <v>2.20634</v>
      </c>
      <c r="L102" s="44">
        <v>2.18011</v>
      </c>
      <c r="M102" s="44">
        <v>2.18206</v>
      </c>
      <c r="N102" s="44">
        <v>2.19942</v>
      </c>
      <c r="O102" s="44">
        <v>2.21166</v>
      </c>
      <c r="P102" s="44">
        <v>2.19264</v>
      </c>
      <c r="Q102" s="44">
        <v>2.19362</v>
      </c>
      <c r="R102" s="44">
        <v>2.19727</v>
      </c>
      <c r="S102" s="44">
        <v>2.18449</v>
      </c>
      <c r="T102" s="44">
        <v>2.18123</v>
      </c>
      <c r="U102" s="44">
        <v>2.16201</v>
      </c>
      <c r="V102" s="44">
        <v>2.09713</v>
      </c>
      <c r="W102" s="44">
        <v>2.04528</v>
      </c>
      <c r="X102" s="44">
        <v>1.83446</v>
      </c>
      <c r="Y102" s="44">
        <v>1.71579</v>
      </c>
    </row>
    <row r="103" spans="1:25" ht="15.75">
      <c r="A103" s="43">
        <v>24</v>
      </c>
      <c r="B103" s="44">
        <v>1.70042</v>
      </c>
      <c r="C103" s="44">
        <v>1.67493</v>
      </c>
      <c r="D103" s="44">
        <v>1.66671</v>
      </c>
      <c r="E103" s="44">
        <v>1.68377</v>
      </c>
      <c r="F103" s="44">
        <v>1.75184</v>
      </c>
      <c r="G103" s="44">
        <v>1.84429</v>
      </c>
      <c r="H103" s="44">
        <v>2.08074</v>
      </c>
      <c r="I103" s="44">
        <v>2.27385</v>
      </c>
      <c r="J103" s="44">
        <v>2.30641</v>
      </c>
      <c r="K103" s="44">
        <v>2.33762</v>
      </c>
      <c r="L103" s="44">
        <v>2.3191</v>
      </c>
      <c r="M103" s="44">
        <v>2.29242</v>
      </c>
      <c r="N103" s="44">
        <v>2.31291</v>
      </c>
      <c r="O103" s="44">
        <v>2.31826</v>
      </c>
      <c r="P103" s="44">
        <v>2.28734</v>
      </c>
      <c r="Q103" s="44">
        <v>2.29228</v>
      </c>
      <c r="R103" s="44">
        <v>2.29819</v>
      </c>
      <c r="S103" s="44">
        <v>2.28472</v>
      </c>
      <c r="T103" s="44">
        <v>2.27821</v>
      </c>
      <c r="U103" s="44">
        <v>2.24992</v>
      </c>
      <c r="V103" s="44">
        <v>2.21709</v>
      </c>
      <c r="W103" s="44">
        <v>2.1454</v>
      </c>
      <c r="X103" s="44">
        <v>1.84719</v>
      </c>
      <c r="Y103" s="44">
        <v>1.74354</v>
      </c>
    </row>
    <row r="104" spans="1:25" ht="15.75">
      <c r="A104" s="43">
        <v>25</v>
      </c>
      <c r="B104" s="44">
        <v>1.72023</v>
      </c>
      <c r="C104" s="44">
        <v>1.68578</v>
      </c>
      <c r="D104" s="44">
        <v>1.68053</v>
      </c>
      <c r="E104" s="44">
        <v>1.70351</v>
      </c>
      <c r="F104" s="44">
        <v>1.75398</v>
      </c>
      <c r="G104" s="44">
        <v>1.87345</v>
      </c>
      <c r="H104" s="44">
        <v>2.1278</v>
      </c>
      <c r="I104" s="44">
        <v>2.33851</v>
      </c>
      <c r="J104" s="44">
        <v>2.37531</v>
      </c>
      <c r="K104" s="44">
        <v>2.36461</v>
      </c>
      <c r="L104" s="44">
        <v>2.34849</v>
      </c>
      <c r="M104" s="44">
        <v>2.34657</v>
      </c>
      <c r="N104" s="44">
        <v>2.3642</v>
      </c>
      <c r="O104" s="44">
        <v>2.37469</v>
      </c>
      <c r="P104" s="44">
        <v>2.37172</v>
      </c>
      <c r="Q104" s="44">
        <v>2.36819</v>
      </c>
      <c r="R104" s="44">
        <v>2.36895</v>
      </c>
      <c r="S104" s="44">
        <v>2.35949</v>
      </c>
      <c r="T104" s="44">
        <v>2.35032</v>
      </c>
      <c r="U104" s="44">
        <v>2.32119</v>
      </c>
      <c r="V104" s="44">
        <v>2.28185</v>
      </c>
      <c r="W104" s="44">
        <v>2.13781</v>
      </c>
      <c r="X104" s="44">
        <v>1.98429</v>
      </c>
      <c r="Y104" s="44">
        <v>1.78946</v>
      </c>
    </row>
    <row r="105" spans="1:25" ht="15.75">
      <c r="A105" s="43">
        <v>26</v>
      </c>
      <c r="B105" s="44">
        <v>1.8362</v>
      </c>
      <c r="C105" s="44">
        <v>1.76003</v>
      </c>
      <c r="D105" s="44">
        <v>1.73214</v>
      </c>
      <c r="E105" s="44">
        <v>1.72663</v>
      </c>
      <c r="F105" s="44">
        <v>1.74764</v>
      </c>
      <c r="G105" s="44">
        <v>1.80364</v>
      </c>
      <c r="H105" s="44">
        <v>1.96692</v>
      </c>
      <c r="I105" s="44">
        <v>2.07912</v>
      </c>
      <c r="J105" s="44">
        <v>2.28134</v>
      </c>
      <c r="K105" s="44">
        <v>2.3097</v>
      </c>
      <c r="L105" s="44">
        <v>2.30421</v>
      </c>
      <c r="M105" s="44">
        <v>2.30105</v>
      </c>
      <c r="N105" s="44">
        <v>2.30175</v>
      </c>
      <c r="O105" s="44">
        <v>2.31002</v>
      </c>
      <c r="P105" s="44">
        <v>2.3162</v>
      </c>
      <c r="Q105" s="44">
        <v>2.32103</v>
      </c>
      <c r="R105" s="44">
        <v>2.32518</v>
      </c>
      <c r="S105" s="44">
        <v>2.3121</v>
      </c>
      <c r="T105" s="44">
        <v>2.30199</v>
      </c>
      <c r="U105" s="44">
        <v>2.28327</v>
      </c>
      <c r="V105" s="44">
        <v>2.24477</v>
      </c>
      <c r="W105" s="44">
        <v>2.0887</v>
      </c>
      <c r="X105" s="44">
        <v>1.85902</v>
      </c>
      <c r="Y105" s="44">
        <v>1.74882</v>
      </c>
    </row>
    <row r="106" spans="1:25" ht="15.75">
      <c r="A106" s="43">
        <v>27</v>
      </c>
      <c r="B106" s="44">
        <v>1.7301</v>
      </c>
      <c r="C106" s="44">
        <v>1.6839</v>
      </c>
      <c r="D106" s="44">
        <v>1.67142</v>
      </c>
      <c r="E106" s="44">
        <v>1.66206</v>
      </c>
      <c r="F106" s="44">
        <v>1.67174</v>
      </c>
      <c r="G106" s="44">
        <v>1.71502</v>
      </c>
      <c r="H106" s="44">
        <v>1.77189</v>
      </c>
      <c r="I106" s="44">
        <v>1.80802</v>
      </c>
      <c r="J106" s="44">
        <v>1.85922</v>
      </c>
      <c r="K106" s="44">
        <v>2.01381</v>
      </c>
      <c r="L106" s="44">
        <v>2.05863</v>
      </c>
      <c r="M106" s="44">
        <v>2.05849</v>
      </c>
      <c r="N106" s="44">
        <v>2.06411</v>
      </c>
      <c r="O106" s="44">
        <v>2.06485</v>
      </c>
      <c r="P106" s="44">
        <v>2.0745</v>
      </c>
      <c r="Q106" s="44">
        <v>2.08486</v>
      </c>
      <c r="R106" s="44">
        <v>2.09826</v>
      </c>
      <c r="S106" s="44">
        <v>2.11127</v>
      </c>
      <c r="T106" s="44">
        <v>2.09148</v>
      </c>
      <c r="U106" s="44">
        <v>2.06024</v>
      </c>
      <c r="V106" s="44">
        <v>2.03674</v>
      </c>
      <c r="W106" s="44">
        <v>2.0121</v>
      </c>
      <c r="X106" s="44">
        <v>1.82274</v>
      </c>
      <c r="Y106" s="44">
        <v>1.73077</v>
      </c>
    </row>
    <row r="107" spans="1:25" ht="15.75" customHeight="1">
      <c r="A107" s="43">
        <v>28</v>
      </c>
      <c r="B107" s="44">
        <v>1.70352</v>
      </c>
      <c r="C107" s="44">
        <v>1.67469</v>
      </c>
      <c r="D107" s="44">
        <v>1.66055</v>
      </c>
      <c r="E107" s="44">
        <v>1.65618</v>
      </c>
      <c r="F107" s="44">
        <v>1.71043</v>
      </c>
      <c r="G107" s="44">
        <v>1.80321</v>
      </c>
      <c r="H107" s="44">
        <v>1.95275</v>
      </c>
      <c r="I107" s="44">
        <v>2.18913</v>
      </c>
      <c r="J107" s="44">
        <v>2.20688</v>
      </c>
      <c r="K107" s="44">
        <v>2.21238</v>
      </c>
      <c r="L107" s="44">
        <v>2.19588</v>
      </c>
      <c r="M107" s="44">
        <v>2.19237</v>
      </c>
      <c r="N107" s="44">
        <v>2.2094</v>
      </c>
      <c r="O107" s="44">
        <v>2.23742</v>
      </c>
      <c r="P107" s="44">
        <v>2.21749</v>
      </c>
      <c r="Q107" s="44">
        <v>2.21469</v>
      </c>
      <c r="R107" s="44">
        <v>2.21023</v>
      </c>
      <c r="S107" s="44">
        <v>2.20249</v>
      </c>
      <c r="T107" s="44">
        <v>2.19429</v>
      </c>
      <c r="U107" s="44">
        <v>2.18431</v>
      </c>
      <c r="V107" s="44">
        <v>2.14582</v>
      </c>
      <c r="W107" s="44">
        <v>2.06646</v>
      </c>
      <c r="X107" s="44">
        <v>1.82329</v>
      </c>
      <c r="Y107" s="44">
        <v>1.72161</v>
      </c>
    </row>
    <row r="108" spans="1:25" ht="15.75">
      <c r="A108" s="43">
        <v>29</v>
      </c>
      <c r="B108" s="44">
        <v>1.70021</v>
      </c>
      <c r="C108" s="44">
        <v>1.65156</v>
      </c>
      <c r="D108" s="44">
        <v>1.62483</v>
      </c>
      <c r="E108" s="44">
        <v>1.62201</v>
      </c>
      <c r="F108" s="44">
        <v>1.66325</v>
      </c>
      <c r="G108" s="44">
        <v>1.80408</v>
      </c>
      <c r="H108" s="44">
        <v>1.95214</v>
      </c>
      <c r="I108" s="44">
        <v>2.16117</v>
      </c>
      <c r="J108" s="44">
        <v>2.23653</v>
      </c>
      <c r="K108" s="44">
        <v>2.24878</v>
      </c>
      <c r="L108" s="44">
        <v>2.23014</v>
      </c>
      <c r="M108" s="44">
        <v>2.21573</v>
      </c>
      <c r="N108" s="44">
        <v>2.22454</v>
      </c>
      <c r="O108" s="44">
        <v>2.20306</v>
      </c>
      <c r="P108" s="44">
        <v>2.19843</v>
      </c>
      <c r="Q108" s="44">
        <v>2.20405</v>
      </c>
      <c r="R108" s="44">
        <v>2.20662</v>
      </c>
      <c r="S108" s="44">
        <v>2.19445</v>
      </c>
      <c r="T108" s="44">
        <v>2.20331</v>
      </c>
      <c r="U108" s="44">
        <v>2.18678</v>
      </c>
      <c r="V108" s="44">
        <v>2.12234</v>
      </c>
      <c r="W108" s="44">
        <v>2.06247</v>
      </c>
      <c r="X108" s="44">
        <v>1.88593</v>
      </c>
      <c r="Y108" s="44">
        <v>1.72987</v>
      </c>
    </row>
    <row r="109" spans="1:25" ht="15.75">
      <c r="A109" s="43">
        <v>30</v>
      </c>
      <c r="B109" s="44">
        <v>1.72243</v>
      </c>
      <c r="C109" s="44">
        <v>1.69608</v>
      </c>
      <c r="D109" s="44">
        <v>1.69073</v>
      </c>
      <c r="E109" s="44">
        <v>1.69602</v>
      </c>
      <c r="F109" s="44">
        <v>1.7183</v>
      </c>
      <c r="G109" s="44">
        <v>1.80435</v>
      </c>
      <c r="H109" s="44">
        <v>1.93242</v>
      </c>
      <c r="I109" s="44">
        <v>2.10264</v>
      </c>
      <c r="J109" s="44">
        <v>2.16797</v>
      </c>
      <c r="K109" s="44">
        <v>2.16486</v>
      </c>
      <c r="L109" s="44">
        <v>2.15584</v>
      </c>
      <c r="M109" s="44">
        <v>2.15276</v>
      </c>
      <c r="N109" s="44">
        <v>2.16044</v>
      </c>
      <c r="O109" s="44">
        <v>2.17624</v>
      </c>
      <c r="P109" s="44">
        <v>2.16596</v>
      </c>
      <c r="Q109" s="44">
        <v>2.16837</v>
      </c>
      <c r="R109" s="44">
        <v>2.17344</v>
      </c>
      <c r="S109" s="44">
        <v>2.1817</v>
      </c>
      <c r="T109" s="44">
        <v>2.16637</v>
      </c>
      <c r="U109" s="44">
        <v>2.15768</v>
      </c>
      <c r="V109" s="44">
        <v>2.12945</v>
      </c>
      <c r="W109" s="44">
        <v>2.06824</v>
      </c>
      <c r="X109" s="44">
        <v>1.90409</v>
      </c>
      <c r="Y109" s="44">
        <v>1.72417</v>
      </c>
    </row>
    <row r="110" spans="1:25" ht="15.75">
      <c r="A110" s="43">
        <v>31</v>
      </c>
      <c r="B110" s="44">
        <v>1.72606</v>
      </c>
      <c r="C110" s="44">
        <v>1.69862</v>
      </c>
      <c r="D110" s="44">
        <v>1.69</v>
      </c>
      <c r="E110" s="44">
        <v>1.68614</v>
      </c>
      <c r="F110" s="44">
        <v>1.70577</v>
      </c>
      <c r="G110" s="44">
        <v>1.75255</v>
      </c>
      <c r="H110" s="44">
        <v>1.80774</v>
      </c>
      <c r="I110" s="44">
        <v>1.81677</v>
      </c>
      <c r="J110" s="44">
        <v>1.82571</v>
      </c>
      <c r="K110" s="44">
        <v>1.81995</v>
      </c>
      <c r="L110" s="44">
        <v>1.81551</v>
      </c>
      <c r="M110" s="44">
        <v>1.81268</v>
      </c>
      <c r="N110" s="44">
        <v>1.8152</v>
      </c>
      <c r="O110" s="44">
        <v>1.81656</v>
      </c>
      <c r="P110" s="44">
        <v>1.82033</v>
      </c>
      <c r="Q110" s="44">
        <v>1.82687</v>
      </c>
      <c r="R110" s="44">
        <v>1.83106</v>
      </c>
      <c r="S110" s="44">
        <v>1.83294</v>
      </c>
      <c r="T110" s="44">
        <v>1.82402</v>
      </c>
      <c r="U110" s="44">
        <v>1.81491</v>
      </c>
      <c r="V110" s="44">
        <v>1.80531</v>
      </c>
      <c r="W110" s="44">
        <v>1.80071</v>
      </c>
      <c r="X110" s="44">
        <v>1.76527</v>
      </c>
      <c r="Y110" s="44">
        <v>1.7259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1.76026</v>
      </c>
      <c r="C115" s="44">
        <v>1.639</v>
      </c>
      <c r="D115" s="44">
        <v>1.55576</v>
      </c>
      <c r="E115" s="44">
        <v>1.55237</v>
      </c>
      <c r="F115" s="44">
        <v>1.83526</v>
      </c>
      <c r="G115" s="44">
        <v>1.93903</v>
      </c>
      <c r="H115" s="44">
        <v>2.03889</v>
      </c>
      <c r="I115" s="44">
        <v>2.11837</v>
      </c>
      <c r="J115" s="44">
        <v>2.22884</v>
      </c>
      <c r="K115" s="44">
        <v>2.34904</v>
      </c>
      <c r="L115" s="44">
        <v>2.34326</v>
      </c>
      <c r="M115" s="44">
        <v>2.20168</v>
      </c>
      <c r="N115" s="44">
        <v>2.29649</v>
      </c>
      <c r="O115" s="44">
        <v>2.32257</v>
      </c>
      <c r="P115" s="44">
        <v>2.20271</v>
      </c>
      <c r="Q115" s="44">
        <v>2.17436</v>
      </c>
      <c r="R115" s="44">
        <v>2.37334</v>
      </c>
      <c r="S115" s="44">
        <v>2.34636</v>
      </c>
      <c r="T115" s="44">
        <v>2.257</v>
      </c>
      <c r="U115" s="44">
        <v>2.28724</v>
      </c>
      <c r="V115" s="44">
        <v>2.08324</v>
      </c>
      <c r="W115" s="44">
        <v>1.99476</v>
      </c>
      <c r="X115" s="44">
        <v>1.91779</v>
      </c>
      <c r="Y115" s="44">
        <v>1.82819</v>
      </c>
    </row>
    <row r="116" spans="1:25" ht="15.75">
      <c r="A116" s="43">
        <v>2</v>
      </c>
      <c r="B116" s="44">
        <v>1.86389</v>
      </c>
      <c r="C116" s="44">
        <v>1.74287</v>
      </c>
      <c r="D116" s="44">
        <v>1.70601</v>
      </c>
      <c r="E116" s="44">
        <v>1.75976</v>
      </c>
      <c r="F116" s="44">
        <v>1.90591</v>
      </c>
      <c r="G116" s="44">
        <v>1.96114</v>
      </c>
      <c r="H116" s="44">
        <v>2.07474</v>
      </c>
      <c r="I116" s="44">
        <v>2.14979</v>
      </c>
      <c r="J116" s="44">
        <v>2.24733</v>
      </c>
      <c r="K116" s="44">
        <v>2.33096</v>
      </c>
      <c r="L116" s="44">
        <v>2.332</v>
      </c>
      <c r="M116" s="44">
        <v>2.31252</v>
      </c>
      <c r="N116" s="44">
        <v>2.32463</v>
      </c>
      <c r="O116" s="44">
        <v>2.33784</v>
      </c>
      <c r="P116" s="44">
        <v>2.309</v>
      </c>
      <c r="Q116" s="44">
        <v>2.25642</v>
      </c>
      <c r="R116" s="44">
        <v>2.35982</v>
      </c>
      <c r="S116" s="44">
        <v>2.35502</v>
      </c>
      <c r="T116" s="44">
        <v>2.31803</v>
      </c>
      <c r="U116" s="44">
        <v>2.24266</v>
      </c>
      <c r="V116" s="44">
        <v>2.10347</v>
      </c>
      <c r="W116" s="44">
        <v>2.01329</v>
      </c>
      <c r="X116" s="44">
        <v>1.93915</v>
      </c>
      <c r="Y116" s="44">
        <v>1.90807</v>
      </c>
    </row>
    <row r="117" spans="1:25" ht="15.75">
      <c r="A117" s="43">
        <v>3</v>
      </c>
      <c r="B117" s="44">
        <v>1.84422</v>
      </c>
      <c r="C117" s="44">
        <v>1.80024</v>
      </c>
      <c r="D117" s="44">
        <v>1.68145</v>
      </c>
      <c r="E117" s="44">
        <v>1.75742</v>
      </c>
      <c r="F117" s="44">
        <v>1.90015</v>
      </c>
      <c r="G117" s="44">
        <v>1.96941</v>
      </c>
      <c r="H117" s="44">
        <v>2.11737</v>
      </c>
      <c r="I117" s="44">
        <v>2.22238</v>
      </c>
      <c r="J117" s="44">
        <v>2.27941</v>
      </c>
      <c r="K117" s="44">
        <v>2.30256</v>
      </c>
      <c r="L117" s="44">
        <v>2.3092</v>
      </c>
      <c r="M117" s="44">
        <v>2.26678</v>
      </c>
      <c r="N117" s="44">
        <v>2.34199</v>
      </c>
      <c r="O117" s="44">
        <v>2.33631</v>
      </c>
      <c r="P117" s="44">
        <v>2.29632</v>
      </c>
      <c r="Q117" s="44">
        <v>2.29349</v>
      </c>
      <c r="R117" s="44">
        <v>2.32869</v>
      </c>
      <c r="S117" s="44">
        <v>2.29053</v>
      </c>
      <c r="T117" s="44">
        <v>2.26917</v>
      </c>
      <c r="U117" s="44">
        <v>2.2388</v>
      </c>
      <c r="V117" s="44">
        <v>2.19907</v>
      </c>
      <c r="W117" s="44">
        <v>2.08798</v>
      </c>
      <c r="X117" s="44">
        <v>1.95512</v>
      </c>
      <c r="Y117" s="44">
        <v>1.90702</v>
      </c>
    </row>
    <row r="118" spans="1:25" ht="15.75">
      <c r="A118" s="43">
        <v>4</v>
      </c>
      <c r="B118" s="44">
        <v>1.94564</v>
      </c>
      <c r="C118" s="44">
        <v>1.88379</v>
      </c>
      <c r="D118" s="44">
        <v>1.88245</v>
      </c>
      <c r="E118" s="44">
        <v>1.91276</v>
      </c>
      <c r="F118" s="44">
        <v>1.94243</v>
      </c>
      <c r="G118" s="44">
        <v>2.06498</v>
      </c>
      <c r="H118" s="44">
        <v>2.2106</v>
      </c>
      <c r="I118" s="44">
        <v>2.28419</v>
      </c>
      <c r="J118" s="44">
        <v>2.35401</v>
      </c>
      <c r="K118" s="44">
        <v>2.42796</v>
      </c>
      <c r="L118" s="44">
        <v>2.41366</v>
      </c>
      <c r="M118" s="44">
        <v>2.40808</v>
      </c>
      <c r="N118" s="44">
        <v>2.38853</v>
      </c>
      <c r="O118" s="44">
        <v>2.42866</v>
      </c>
      <c r="P118" s="44">
        <v>2.37816</v>
      </c>
      <c r="Q118" s="44">
        <v>2.35751</v>
      </c>
      <c r="R118" s="44">
        <v>2.37541</v>
      </c>
      <c r="S118" s="44">
        <v>2.3651</v>
      </c>
      <c r="T118" s="44">
        <v>2.31043</v>
      </c>
      <c r="U118" s="44">
        <v>2.25525</v>
      </c>
      <c r="V118" s="44">
        <v>2.17677</v>
      </c>
      <c r="W118" s="44">
        <v>2.13424</v>
      </c>
      <c r="X118" s="44">
        <v>2.02643</v>
      </c>
      <c r="Y118" s="44">
        <v>1.96867</v>
      </c>
    </row>
    <row r="119" spans="1:25" ht="15.75">
      <c r="A119" s="43">
        <v>5</v>
      </c>
      <c r="B119" s="44">
        <v>2.0063</v>
      </c>
      <c r="C119" s="44">
        <v>1.96086</v>
      </c>
      <c r="D119" s="44">
        <v>1.93991</v>
      </c>
      <c r="E119" s="44">
        <v>1.93506</v>
      </c>
      <c r="F119" s="44">
        <v>1.95593</v>
      </c>
      <c r="G119" s="44">
        <v>2.03037</v>
      </c>
      <c r="H119" s="44">
        <v>2.12568</v>
      </c>
      <c r="I119" s="44">
        <v>2.17452</v>
      </c>
      <c r="J119" s="44">
        <v>2.24237</v>
      </c>
      <c r="K119" s="44">
        <v>2.31837</v>
      </c>
      <c r="L119" s="44">
        <v>2.30895</v>
      </c>
      <c r="M119" s="44">
        <v>2.31073</v>
      </c>
      <c r="N119" s="44">
        <v>2.3026</v>
      </c>
      <c r="O119" s="44">
        <v>2.31588</v>
      </c>
      <c r="P119" s="44">
        <v>2.33368</v>
      </c>
      <c r="Q119" s="44">
        <v>2.36535</v>
      </c>
      <c r="R119" s="44">
        <v>2.39442</v>
      </c>
      <c r="S119" s="44">
        <v>2.42491</v>
      </c>
      <c r="T119" s="44">
        <v>2.32941</v>
      </c>
      <c r="U119" s="44">
        <v>2.29881</v>
      </c>
      <c r="V119" s="44">
        <v>2.22232</v>
      </c>
      <c r="W119" s="44">
        <v>2.13395</v>
      </c>
      <c r="X119" s="44">
        <v>2.0601</v>
      </c>
      <c r="Y119" s="44">
        <v>1.98523</v>
      </c>
    </row>
    <row r="120" spans="1:25" ht="15.75">
      <c r="A120" s="43">
        <v>6</v>
      </c>
      <c r="B120" s="44">
        <v>1.94657</v>
      </c>
      <c r="C120" s="44">
        <v>1.93231</v>
      </c>
      <c r="D120" s="44">
        <v>1.90531</v>
      </c>
      <c r="E120" s="44">
        <v>1.87307</v>
      </c>
      <c r="F120" s="44">
        <v>1.9257</v>
      </c>
      <c r="G120" s="44">
        <v>1.95373</v>
      </c>
      <c r="H120" s="44">
        <v>2.01993</v>
      </c>
      <c r="I120" s="44">
        <v>2.06373</v>
      </c>
      <c r="J120" s="44">
        <v>2.09333</v>
      </c>
      <c r="K120" s="44">
        <v>2.11779</v>
      </c>
      <c r="L120" s="44">
        <v>2.12865</v>
      </c>
      <c r="M120" s="44">
        <v>2.14691</v>
      </c>
      <c r="N120" s="44">
        <v>2.14831</v>
      </c>
      <c r="O120" s="44">
        <v>2.17671</v>
      </c>
      <c r="P120" s="44">
        <v>2.22369</v>
      </c>
      <c r="Q120" s="44">
        <v>2.25474</v>
      </c>
      <c r="R120" s="44">
        <v>2.34389</v>
      </c>
      <c r="S120" s="44">
        <v>2.35193</v>
      </c>
      <c r="T120" s="44">
        <v>2.32394</v>
      </c>
      <c r="U120" s="44">
        <v>2.25679</v>
      </c>
      <c r="V120" s="44">
        <v>2.22075</v>
      </c>
      <c r="W120" s="44">
        <v>2.06982</v>
      </c>
      <c r="X120" s="44">
        <v>2.02333</v>
      </c>
      <c r="Y120" s="44">
        <v>1.95367</v>
      </c>
    </row>
    <row r="121" spans="1:25" ht="15.75">
      <c r="A121" s="43">
        <v>7</v>
      </c>
      <c r="B121" s="44">
        <v>1.92506</v>
      </c>
      <c r="C121" s="44">
        <v>1.90423</v>
      </c>
      <c r="D121" s="44">
        <v>1.87274</v>
      </c>
      <c r="E121" s="44">
        <v>1.87755</v>
      </c>
      <c r="F121" s="44">
        <v>1.93934</v>
      </c>
      <c r="G121" s="44">
        <v>2.05384</v>
      </c>
      <c r="H121" s="44">
        <v>2.20378</v>
      </c>
      <c r="I121" s="44">
        <v>2.25018</v>
      </c>
      <c r="J121" s="44">
        <v>2.29192</v>
      </c>
      <c r="K121" s="44">
        <v>2.32113</v>
      </c>
      <c r="L121" s="44">
        <v>2.31609</v>
      </c>
      <c r="M121" s="44">
        <v>2.29512</v>
      </c>
      <c r="N121" s="44">
        <v>2.30761</v>
      </c>
      <c r="O121" s="44">
        <v>2.3145</v>
      </c>
      <c r="P121" s="44">
        <v>2.27421</v>
      </c>
      <c r="Q121" s="44">
        <v>2.25518</v>
      </c>
      <c r="R121" s="44">
        <v>2.32276</v>
      </c>
      <c r="S121" s="44">
        <v>2.2568</v>
      </c>
      <c r="T121" s="44">
        <v>2.21152</v>
      </c>
      <c r="U121" s="44">
        <v>2.20382</v>
      </c>
      <c r="V121" s="44">
        <v>2.18507</v>
      </c>
      <c r="W121" s="44">
        <v>2.15214</v>
      </c>
      <c r="X121" s="44">
        <v>2.02489</v>
      </c>
      <c r="Y121" s="44">
        <v>1.93365</v>
      </c>
    </row>
    <row r="122" spans="1:25" ht="15.75">
      <c r="A122" s="43">
        <v>8</v>
      </c>
      <c r="B122" s="44">
        <v>1.95051</v>
      </c>
      <c r="C122" s="44">
        <v>1.91896</v>
      </c>
      <c r="D122" s="44">
        <v>1.91386</v>
      </c>
      <c r="E122" s="44">
        <v>1.91382</v>
      </c>
      <c r="F122" s="44">
        <v>1.9467</v>
      </c>
      <c r="G122" s="44">
        <v>2.08756</v>
      </c>
      <c r="H122" s="44">
        <v>2.22044</v>
      </c>
      <c r="I122" s="44">
        <v>2.30615</v>
      </c>
      <c r="J122" s="44">
        <v>2.34927</v>
      </c>
      <c r="K122" s="44">
        <v>2.3481</v>
      </c>
      <c r="L122" s="44">
        <v>2.30398</v>
      </c>
      <c r="M122" s="44">
        <v>2.29074</v>
      </c>
      <c r="N122" s="44">
        <v>2.33995</v>
      </c>
      <c r="O122" s="44">
        <v>2.3733</v>
      </c>
      <c r="P122" s="44">
        <v>2.29923</v>
      </c>
      <c r="Q122" s="44">
        <v>2.31485</v>
      </c>
      <c r="R122" s="44">
        <v>2.33212</v>
      </c>
      <c r="S122" s="44">
        <v>2.2843</v>
      </c>
      <c r="T122" s="44">
        <v>2.25627</v>
      </c>
      <c r="U122" s="44">
        <v>2.2375</v>
      </c>
      <c r="V122" s="44">
        <v>2.216</v>
      </c>
      <c r="W122" s="44">
        <v>2.18169</v>
      </c>
      <c r="X122" s="44">
        <v>2.04033</v>
      </c>
      <c r="Y122" s="44">
        <v>1.96028</v>
      </c>
    </row>
    <row r="123" spans="1:25" ht="15.75">
      <c r="A123" s="43">
        <v>9</v>
      </c>
      <c r="B123" s="44">
        <v>1.9575</v>
      </c>
      <c r="C123" s="44">
        <v>1.92598</v>
      </c>
      <c r="D123" s="44">
        <v>1.91567</v>
      </c>
      <c r="E123" s="44">
        <v>1.92009</v>
      </c>
      <c r="F123" s="44">
        <v>1.94788</v>
      </c>
      <c r="G123" s="44">
        <v>2.08726</v>
      </c>
      <c r="H123" s="44">
        <v>2.25113</v>
      </c>
      <c r="I123" s="44">
        <v>2.41279</v>
      </c>
      <c r="J123" s="44">
        <v>2.41952</v>
      </c>
      <c r="K123" s="44">
        <v>2.45166</v>
      </c>
      <c r="L123" s="44">
        <v>2.42506</v>
      </c>
      <c r="M123" s="44">
        <v>2.40602</v>
      </c>
      <c r="N123" s="44">
        <v>2.43778</v>
      </c>
      <c r="O123" s="44">
        <v>2.5204</v>
      </c>
      <c r="P123" s="44">
        <v>2.43737</v>
      </c>
      <c r="Q123" s="44">
        <v>2.42139</v>
      </c>
      <c r="R123" s="44">
        <v>2.44134</v>
      </c>
      <c r="S123" s="44">
        <v>2.42304</v>
      </c>
      <c r="T123" s="44">
        <v>2.38051</v>
      </c>
      <c r="U123" s="44">
        <v>2.34547</v>
      </c>
      <c r="V123" s="44">
        <v>2.27476</v>
      </c>
      <c r="W123" s="44">
        <v>2.23941</v>
      </c>
      <c r="X123" s="44">
        <v>2.10593</v>
      </c>
      <c r="Y123" s="44">
        <v>1.99211</v>
      </c>
    </row>
    <row r="124" spans="1:25" ht="15.75">
      <c r="A124" s="43">
        <v>10</v>
      </c>
      <c r="B124" s="44">
        <v>1.98336</v>
      </c>
      <c r="C124" s="44">
        <v>1.94893</v>
      </c>
      <c r="D124" s="44">
        <v>1.93098</v>
      </c>
      <c r="E124" s="44">
        <v>1.93475</v>
      </c>
      <c r="F124" s="44">
        <v>2.01273</v>
      </c>
      <c r="G124" s="44">
        <v>2.14174</v>
      </c>
      <c r="H124" s="44">
        <v>2.39779</v>
      </c>
      <c r="I124" s="44">
        <v>2.5216</v>
      </c>
      <c r="J124" s="44">
        <v>2.57259</v>
      </c>
      <c r="K124" s="44">
        <v>2.57811</v>
      </c>
      <c r="L124" s="44">
        <v>2.54061</v>
      </c>
      <c r="M124" s="44">
        <v>2.52673</v>
      </c>
      <c r="N124" s="44">
        <v>2.53127</v>
      </c>
      <c r="O124" s="44">
        <v>2.5573</v>
      </c>
      <c r="P124" s="44">
        <v>2.56928</v>
      </c>
      <c r="Q124" s="44">
        <v>2.56517</v>
      </c>
      <c r="R124" s="44">
        <v>2.56037</v>
      </c>
      <c r="S124" s="44">
        <v>2.5447</v>
      </c>
      <c r="T124" s="44">
        <v>2.46338</v>
      </c>
      <c r="U124" s="44">
        <v>2.43721</v>
      </c>
      <c r="V124" s="44">
        <v>2.37049</v>
      </c>
      <c r="W124" s="44">
        <v>2.24308</v>
      </c>
      <c r="X124" s="44">
        <v>2.09038</v>
      </c>
      <c r="Y124" s="44">
        <v>1.98989</v>
      </c>
    </row>
    <row r="125" spans="1:25" ht="15.75">
      <c r="A125" s="43">
        <v>11</v>
      </c>
      <c r="B125" s="44">
        <v>2.00114</v>
      </c>
      <c r="C125" s="44">
        <v>1.96326</v>
      </c>
      <c r="D125" s="44">
        <v>1.96012</v>
      </c>
      <c r="E125" s="44">
        <v>1.95318</v>
      </c>
      <c r="F125" s="44">
        <v>2.04105</v>
      </c>
      <c r="G125" s="44">
        <v>2.16522</v>
      </c>
      <c r="H125" s="44">
        <v>2.35425</v>
      </c>
      <c r="I125" s="44">
        <v>2.57744</v>
      </c>
      <c r="J125" s="44">
        <v>2.6025</v>
      </c>
      <c r="K125" s="44">
        <v>2.61055</v>
      </c>
      <c r="L125" s="44">
        <v>2.59265</v>
      </c>
      <c r="M125" s="44">
        <v>2.59479</v>
      </c>
      <c r="N125" s="44">
        <v>2.59133</v>
      </c>
      <c r="O125" s="44">
        <v>2.61736</v>
      </c>
      <c r="P125" s="44">
        <v>2.59354</v>
      </c>
      <c r="Q125" s="44">
        <v>2.59669</v>
      </c>
      <c r="R125" s="44">
        <v>2.59595</v>
      </c>
      <c r="S125" s="44">
        <v>2.6018</v>
      </c>
      <c r="T125" s="44">
        <v>2.58609</v>
      </c>
      <c r="U125" s="44">
        <v>2.56563</v>
      </c>
      <c r="V125" s="44">
        <v>2.53184</v>
      </c>
      <c r="W125" s="44">
        <v>2.4567</v>
      </c>
      <c r="X125" s="44">
        <v>2.20239</v>
      </c>
      <c r="Y125" s="44">
        <v>2.05122</v>
      </c>
    </row>
    <row r="126" spans="1:25" ht="15.75">
      <c r="A126" s="43">
        <v>12</v>
      </c>
      <c r="B126" s="44">
        <v>2.06394</v>
      </c>
      <c r="C126" s="44">
        <v>2.02148</v>
      </c>
      <c r="D126" s="44">
        <v>2.01344</v>
      </c>
      <c r="E126" s="44">
        <v>2.00466</v>
      </c>
      <c r="F126" s="44">
        <v>2.05217</v>
      </c>
      <c r="G126" s="44">
        <v>2.10962</v>
      </c>
      <c r="H126" s="44">
        <v>2.24523</v>
      </c>
      <c r="I126" s="44">
        <v>2.34704</v>
      </c>
      <c r="J126" s="44">
        <v>2.473</v>
      </c>
      <c r="K126" s="44">
        <v>2.55154</v>
      </c>
      <c r="L126" s="44">
        <v>2.50915</v>
      </c>
      <c r="M126" s="44">
        <v>2.4964</v>
      </c>
      <c r="N126" s="44">
        <v>2.50163</v>
      </c>
      <c r="O126" s="44">
        <v>2.51448</v>
      </c>
      <c r="P126" s="44">
        <v>2.54519</v>
      </c>
      <c r="Q126" s="44">
        <v>2.56901</v>
      </c>
      <c r="R126" s="44">
        <v>2.55854</v>
      </c>
      <c r="S126" s="44">
        <v>2.57118</v>
      </c>
      <c r="T126" s="44">
        <v>2.51457</v>
      </c>
      <c r="U126" s="44">
        <v>2.50432</v>
      </c>
      <c r="V126" s="44">
        <v>2.50533</v>
      </c>
      <c r="W126" s="44">
        <v>2.30491</v>
      </c>
      <c r="X126" s="44">
        <v>2.13737</v>
      </c>
      <c r="Y126" s="44">
        <v>2.03164</v>
      </c>
    </row>
    <row r="127" spans="1:25" ht="15.75">
      <c r="A127" s="43">
        <v>13</v>
      </c>
      <c r="B127" s="44">
        <v>2.03106</v>
      </c>
      <c r="C127" s="44">
        <v>1.96009</v>
      </c>
      <c r="D127" s="44">
        <v>1.97937</v>
      </c>
      <c r="E127" s="44">
        <v>1.99218</v>
      </c>
      <c r="F127" s="44">
        <v>2.00231</v>
      </c>
      <c r="G127" s="44">
        <v>2.05536</v>
      </c>
      <c r="H127" s="44">
        <v>2.12496</v>
      </c>
      <c r="I127" s="44">
        <v>2.16221</v>
      </c>
      <c r="J127" s="44">
        <v>2.28703</v>
      </c>
      <c r="K127" s="44">
        <v>2.41128</v>
      </c>
      <c r="L127" s="44">
        <v>2.43008</v>
      </c>
      <c r="M127" s="44">
        <v>2.43037</v>
      </c>
      <c r="N127" s="44">
        <v>2.42712</v>
      </c>
      <c r="O127" s="44">
        <v>2.45762</v>
      </c>
      <c r="P127" s="44">
        <v>2.46343</v>
      </c>
      <c r="Q127" s="44">
        <v>2.46977</v>
      </c>
      <c r="R127" s="44">
        <v>2.54686</v>
      </c>
      <c r="S127" s="44">
        <v>2.51282</v>
      </c>
      <c r="T127" s="44">
        <v>2.49639</v>
      </c>
      <c r="U127" s="44">
        <v>2.44388</v>
      </c>
      <c r="V127" s="44">
        <v>2.42065</v>
      </c>
      <c r="W127" s="44">
        <v>2.37466</v>
      </c>
      <c r="X127" s="44">
        <v>2.1309</v>
      </c>
      <c r="Y127" s="44">
        <v>2.02109</v>
      </c>
    </row>
    <row r="128" spans="1:25" ht="15.75">
      <c r="A128" s="43">
        <v>14</v>
      </c>
      <c r="B128" s="44">
        <v>1.97304</v>
      </c>
      <c r="C128" s="44">
        <v>1.94446</v>
      </c>
      <c r="D128" s="44">
        <v>1.94542</v>
      </c>
      <c r="E128" s="44">
        <v>1.98251</v>
      </c>
      <c r="F128" s="44">
        <v>2.03974</v>
      </c>
      <c r="G128" s="44">
        <v>2.1387</v>
      </c>
      <c r="H128" s="44">
        <v>2.36635</v>
      </c>
      <c r="I128" s="44">
        <v>2.43888</v>
      </c>
      <c r="J128" s="44">
        <v>2.43955</v>
      </c>
      <c r="K128" s="44">
        <v>2.45726</v>
      </c>
      <c r="L128" s="44">
        <v>2.44633</v>
      </c>
      <c r="M128" s="44">
        <v>2.44131</v>
      </c>
      <c r="N128" s="44">
        <v>2.43841</v>
      </c>
      <c r="O128" s="44">
        <v>2.4525</v>
      </c>
      <c r="P128" s="44">
        <v>2.42858</v>
      </c>
      <c r="Q128" s="44">
        <v>2.42444</v>
      </c>
      <c r="R128" s="44">
        <v>2.44148</v>
      </c>
      <c r="S128" s="44">
        <v>2.42551</v>
      </c>
      <c r="T128" s="44">
        <v>2.39834</v>
      </c>
      <c r="U128" s="44">
        <v>2.38114</v>
      </c>
      <c r="V128" s="44">
        <v>2.34212</v>
      </c>
      <c r="W128" s="44">
        <v>2.22055</v>
      </c>
      <c r="X128" s="44">
        <v>2.0406</v>
      </c>
      <c r="Y128" s="44">
        <v>1.96993</v>
      </c>
    </row>
    <row r="129" spans="1:25" ht="15.75">
      <c r="A129" s="43">
        <v>15</v>
      </c>
      <c r="B129" s="44">
        <v>1.99866</v>
      </c>
      <c r="C129" s="44">
        <v>1.94914</v>
      </c>
      <c r="D129" s="44">
        <v>1.9489</v>
      </c>
      <c r="E129" s="44">
        <v>1.95497</v>
      </c>
      <c r="F129" s="44">
        <v>2.03567</v>
      </c>
      <c r="G129" s="44">
        <v>2.10999</v>
      </c>
      <c r="H129" s="44">
        <v>2.26982</v>
      </c>
      <c r="I129" s="44">
        <v>2.48659</v>
      </c>
      <c r="J129" s="44">
        <v>2.54655</v>
      </c>
      <c r="K129" s="44">
        <v>2.55651</v>
      </c>
      <c r="L129" s="44">
        <v>2.53952</v>
      </c>
      <c r="M129" s="44">
        <v>2.52362</v>
      </c>
      <c r="N129" s="44">
        <v>2.55581</v>
      </c>
      <c r="O129" s="44">
        <v>2.58797</v>
      </c>
      <c r="P129" s="44">
        <v>2.53646</v>
      </c>
      <c r="Q129" s="44">
        <v>2.5242</v>
      </c>
      <c r="R129" s="44">
        <v>2.54989</v>
      </c>
      <c r="S129" s="44">
        <v>2.59002</v>
      </c>
      <c r="T129" s="44">
        <v>2.52324</v>
      </c>
      <c r="U129" s="44">
        <v>2.51204</v>
      </c>
      <c r="V129" s="44">
        <v>2.49089</v>
      </c>
      <c r="W129" s="44">
        <v>2.35839</v>
      </c>
      <c r="X129" s="44">
        <v>2.16008</v>
      </c>
      <c r="Y129" s="44">
        <v>2.01128</v>
      </c>
    </row>
    <row r="130" spans="1:25" ht="15.75">
      <c r="A130" s="43">
        <v>16</v>
      </c>
      <c r="B130" s="44">
        <v>1.97949</v>
      </c>
      <c r="C130" s="44">
        <v>1.95288</v>
      </c>
      <c r="D130" s="44">
        <v>1.95714</v>
      </c>
      <c r="E130" s="44">
        <v>1.95454</v>
      </c>
      <c r="F130" s="44">
        <v>1.99728</v>
      </c>
      <c r="G130" s="44">
        <v>2.101</v>
      </c>
      <c r="H130" s="44">
        <v>2.24833</v>
      </c>
      <c r="I130" s="44">
        <v>2.48515</v>
      </c>
      <c r="J130" s="44">
        <v>2.47253</v>
      </c>
      <c r="K130" s="44">
        <v>2.49186</v>
      </c>
      <c r="L130" s="44">
        <v>2.47224</v>
      </c>
      <c r="M130" s="44">
        <v>2.46434</v>
      </c>
      <c r="N130" s="44">
        <v>2.47395</v>
      </c>
      <c r="O130" s="44">
        <v>2.50559</v>
      </c>
      <c r="P130" s="44">
        <v>2.48687</v>
      </c>
      <c r="Q130" s="44">
        <v>2.48545</v>
      </c>
      <c r="R130" s="44">
        <v>2.48284</v>
      </c>
      <c r="S130" s="44">
        <v>2.4723</v>
      </c>
      <c r="T130" s="44">
        <v>2.46143</v>
      </c>
      <c r="U130" s="44">
        <v>2.4335</v>
      </c>
      <c r="V130" s="44">
        <v>2.39306</v>
      </c>
      <c r="W130" s="44">
        <v>2.33719</v>
      </c>
      <c r="X130" s="44">
        <v>2.10748</v>
      </c>
      <c r="Y130" s="44">
        <v>2.00515</v>
      </c>
    </row>
    <row r="131" spans="1:25" ht="15.75">
      <c r="A131" s="43">
        <v>17</v>
      </c>
      <c r="B131" s="44">
        <v>2.02505</v>
      </c>
      <c r="C131" s="44">
        <v>1.98256</v>
      </c>
      <c r="D131" s="44">
        <v>1.97596</v>
      </c>
      <c r="E131" s="44">
        <v>1.99179</v>
      </c>
      <c r="F131" s="44">
        <v>2.06329</v>
      </c>
      <c r="G131" s="44">
        <v>2.17705</v>
      </c>
      <c r="H131" s="44">
        <v>2.4308</v>
      </c>
      <c r="I131" s="44">
        <v>2.59697</v>
      </c>
      <c r="J131" s="44">
        <v>2.59098</v>
      </c>
      <c r="K131" s="44">
        <v>2.56546</v>
      </c>
      <c r="L131" s="44">
        <v>2.54813</v>
      </c>
      <c r="M131" s="44">
        <v>2.61928</v>
      </c>
      <c r="N131" s="44">
        <v>2.63039</v>
      </c>
      <c r="O131" s="44">
        <v>2.63609</v>
      </c>
      <c r="P131" s="44">
        <v>2.64271</v>
      </c>
      <c r="Q131" s="44">
        <v>2.58292</v>
      </c>
      <c r="R131" s="44">
        <v>2.57788</v>
      </c>
      <c r="S131" s="44">
        <v>2.56214</v>
      </c>
      <c r="T131" s="44">
        <v>2.60861</v>
      </c>
      <c r="U131" s="44">
        <v>2.58391</v>
      </c>
      <c r="V131" s="44">
        <v>2.46067</v>
      </c>
      <c r="W131" s="44">
        <v>2.38083</v>
      </c>
      <c r="X131" s="44">
        <v>2.13196</v>
      </c>
      <c r="Y131" s="44">
        <v>2.04524</v>
      </c>
    </row>
    <row r="132" spans="1:25" ht="15.75">
      <c r="A132" s="43">
        <v>18</v>
      </c>
      <c r="B132" s="44">
        <v>2.02081</v>
      </c>
      <c r="C132" s="44">
        <v>1.9913</v>
      </c>
      <c r="D132" s="44">
        <v>1.98132</v>
      </c>
      <c r="E132" s="44">
        <v>1.98571</v>
      </c>
      <c r="F132" s="44">
        <v>2.03434</v>
      </c>
      <c r="G132" s="44">
        <v>2.14201</v>
      </c>
      <c r="H132" s="44">
        <v>2.32965</v>
      </c>
      <c r="I132" s="44">
        <v>2.48394</v>
      </c>
      <c r="J132" s="44">
        <v>2.50392</v>
      </c>
      <c r="K132" s="44">
        <v>2.53991</v>
      </c>
      <c r="L132" s="44">
        <v>2.5239</v>
      </c>
      <c r="M132" s="44">
        <v>2.51902</v>
      </c>
      <c r="N132" s="44">
        <v>2.51628</v>
      </c>
      <c r="O132" s="44">
        <v>2.52854</v>
      </c>
      <c r="P132" s="44">
        <v>2.54252</v>
      </c>
      <c r="Q132" s="44">
        <v>2.5449</v>
      </c>
      <c r="R132" s="44">
        <v>2.5509</v>
      </c>
      <c r="S132" s="44">
        <v>2.53812</v>
      </c>
      <c r="T132" s="44">
        <v>2.50435</v>
      </c>
      <c r="U132" s="44">
        <v>2.49851</v>
      </c>
      <c r="V132" s="44">
        <v>2.4444</v>
      </c>
      <c r="W132" s="44">
        <v>2.35751</v>
      </c>
      <c r="X132" s="44">
        <v>2.18457</v>
      </c>
      <c r="Y132" s="44">
        <v>2.04703</v>
      </c>
    </row>
    <row r="133" spans="1:25" ht="15.75">
      <c r="A133" s="43">
        <v>19</v>
      </c>
      <c r="B133" s="44">
        <v>2.04718</v>
      </c>
      <c r="C133" s="44">
        <v>2.0107</v>
      </c>
      <c r="D133" s="44">
        <v>1.9858</v>
      </c>
      <c r="E133" s="44">
        <v>1.95631</v>
      </c>
      <c r="F133" s="44">
        <v>1.99575</v>
      </c>
      <c r="G133" s="44">
        <v>2.08038</v>
      </c>
      <c r="H133" s="44">
        <v>2.15243</v>
      </c>
      <c r="I133" s="44">
        <v>2.27207</v>
      </c>
      <c r="J133" s="44">
        <v>2.45219</v>
      </c>
      <c r="K133" s="44">
        <v>2.46912</v>
      </c>
      <c r="L133" s="44">
        <v>2.45257</v>
      </c>
      <c r="M133" s="44">
        <v>2.44264</v>
      </c>
      <c r="N133" s="44">
        <v>2.44529</v>
      </c>
      <c r="O133" s="44">
        <v>2.4504</v>
      </c>
      <c r="P133" s="44">
        <v>2.44956</v>
      </c>
      <c r="Q133" s="44">
        <v>2.46364</v>
      </c>
      <c r="R133" s="44">
        <v>2.46468</v>
      </c>
      <c r="S133" s="44">
        <v>2.47562</v>
      </c>
      <c r="T133" s="44">
        <v>2.45702</v>
      </c>
      <c r="U133" s="44">
        <v>2.43982</v>
      </c>
      <c r="V133" s="44">
        <v>2.4236</v>
      </c>
      <c r="W133" s="44">
        <v>2.30184</v>
      </c>
      <c r="X133" s="44">
        <v>2.1189</v>
      </c>
      <c r="Y133" s="44">
        <v>2.01957</v>
      </c>
    </row>
    <row r="134" spans="1:25" ht="15.75">
      <c r="A134" s="43">
        <v>20</v>
      </c>
      <c r="B134" s="44">
        <v>2.01932</v>
      </c>
      <c r="C134" s="44">
        <v>1.98205</v>
      </c>
      <c r="D134" s="44">
        <v>1.95602</v>
      </c>
      <c r="E134" s="44">
        <v>1.95525</v>
      </c>
      <c r="F134" s="44">
        <v>1.97739</v>
      </c>
      <c r="G134" s="44">
        <v>2.01217</v>
      </c>
      <c r="H134" s="44">
        <v>2.08619</v>
      </c>
      <c r="I134" s="44">
        <v>2.15267</v>
      </c>
      <c r="J134" s="44">
        <v>2.18544</v>
      </c>
      <c r="K134" s="44">
        <v>2.40383</v>
      </c>
      <c r="L134" s="44">
        <v>2.39829</v>
      </c>
      <c r="M134" s="44">
        <v>2.40143</v>
      </c>
      <c r="N134" s="44">
        <v>2.40413</v>
      </c>
      <c r="O134" s="44">
        <v>2.41353</v>
      </c>
      <c r="P134" s="44">
        <v>2.41417</v>
      </c>
      <c r="Q134" s="44">
        <v>2.42659</v>
      </c>
      <c r="R134" s="44">
        <v>2.43405</v>
      </c>
      <c r="S134" s="44">
        <v>2.42938</v>
      </c>
      <c r="T134" s="44">
        <v>2.43333</v>
      </c>
      <c r="U134" s="44">
        <v>2.41748</v>
      </c>
      <c r="V134" s="44">
        <v>2.38563</v>
      </c>
      <c r="W134" s="44">
        <v>2.33121</v>
      </c>
      <c r="X134" s="44">
        <v>2.11517</v>
      </c>
      <c r="Y134" s="44">
        <v>2.02749</v>
      </c>
    </row>
    <row r="135" spans="1:25" ht="15.75">
      <c r="A135" s="43">
        <v>21</v>
      </c>
      <c r="B135" s="44">
        <v>2.01517</v>
      </c>
      <c r="C135" s="44">
        <v>1.97935</v>
      </c>
      <c r="D135" s="44">
        <v>1.95742</v>
      </c>
      <c r="E135" s="44">
        <v>1.99575</v>
      </c>
      <c r="F135" s="44">
        <v>2.03267</v>
      </c>
      <c r="G135" s="44">
        <v>2.13591</v>
      </c>
      <c r="H135" s="44">
        <v>2.35688</v>
      </c>
      <c r="I135" s="44">
        <v>2.50321</v>
      </c>
      <c r="J135" s="44">
        <v>2.54626</v>
      </c>
      <c r="K135" s="44">
        <v>2.60458</v>
      </c>
      <c r="L135" s="44">
        <v>2.53271</v>
      </c>
      <c r="M135" s="44">
        <v>2.5327</v>
      </c>
      <c r="N135" s="44">
        <v>2.60179</v>
      </c>
      <c r="O135" s="44">
        <v>2.61903</v>
      </c>
      <c r="P135" s="44">
        <v>2.54115</v>
      </c>
      <c r="Q135" s="44">
        <v>2.54316</v>
      </c>
      <c r="R135" s="44">
        <v>2.54536</v>
      </c>
      <c r="S135" s="44">
        <v>2.56001</v>
      </c>
      <c r="T135" s="44">
        <v>2.55736</v>
      </c>
      <c r="U135" s="44">
        <v>2.50327</v>
      </c>
      <c r="V135" s="44">
        <v>2.42092</v>
      </c>
      <c r="W135" s="44">
        <v>2.32742</v>
      </c>
      <c r="X135" s="44">
        <v>2.178</v>
      </c>
      <c r="Y135" s="44">
        <v>2.02294</v>
      </c>
    </row>
    <row r="136" spans="1:25" ht="15.75">
      <c r="A136" s="43">
        <v>22</v>
      </c>
      <c r="B136" s="44">
        <v>1.98381</v>
      </c>
      <c r="C136" s="44">
        <v>1.93956</v>
      </c>
      <c r="D136" s="44">
        <v>1.90391</v>
      </c>
      <c r="E136" s="44">
        <v>1.91692</v>
      </c>
      <c r="F136" s="44">
        <v>1.94539</v>
      </c>
      <c r="G136" s="44">
        <v>2.08802</v>
      </c>
      <c r="H136" s="44">
        <v>2.27376</v>
      </c>
      <c r="I136" s="44">
        <v>2.41382</v>
      </c>
      <c r="J136" s="44">
        <v>2.42803</v>
      </c>
      <c r="K136" s="44">
        <v>2.4237</v>
      </c>
      <c r="L136" s="44">
        <v>2.40554</v>
      </c>
      <c r="M136" s="44">
        <v>2.40211</v>
      </c>
      <c r="N136" s="44">
        <v>2.4099</v>
      </c>
      <c r="O136" s="44">
        <v>2.41711</v>
      </c>
      <c r="P136" s="44">
        <v>2.41774</v>
      </c>
      <c r="Q136" s="44">
        <v>2.41941</v>
      </c>
      <c r="R136" s="44">
        <v>2.41897</v>
      </c>
      <c r="S136" s="44">
        <v>2.41653</v>
      </c>
      <c r="T136" s="44">
        <v>2.41355</v>
      </c>
      <c r="U136" s="44">
        <v>2.37505</v>
      </c>
      <c r="V136" s="44">
        <v>2.28463</v>
      </c>
      <c r="W136" s="44">
        <v>2.23666</v>
      </c>
      <c r="X136" s="44">
        <v>2.03689</v>
      </c>
      <c r="Y136" s="44">
        <v>1.97972</v>
      </c>
    </row>
    <row r="137" spans="1:25" ht="15.75">
      <c r="A137" s="43">
        <v>23</v>
      </c>
      <c r="B137" s="44">
        <v>1.98279</v>
      </c>
      <c r="C137" s="44">
        <v>1.94343</v>
      </c>
      <c r="D137" s="44">
        <v>1.92463</v>
      </c>
      <c r="E137" s="44">
        <v>1.92552</v>
      </c>
      <c r="F137" s="44">
        <v>1.96685</v>
      </c>
      <c r="G137" s="44">
        <v>2.09639</v>
      </c>
      <c r="H137" s="44">
        <v>2.27999</v>
      </c>
      <c r="I137" s="44">
        <v>2.46065</v>
      </c>
      <c r="J137" s="44">
        <v>2.49729</v>
      </c>
      <c r="K137" s="44">
        <v>2.49911</v>
      </c>
      <c r="L137" s="44">
        <v>2.47288</v>
      </c>
      <c r="M137" s="44">
        <v>2.47483</v>
      </c>
      <c r="N137" s="44">
        <v>2.49219</v>
      </c>
      <c r="O137" s="44">
        <v>2.50443</v>
      </c>
      <c r="P137" s="44">
        <v>2.48541</v>
      </c>
      <c r="Q137" s="44">
        <v>2.48639</v>
      </c>
      <c r="R137" s="44">
        <v>2.49004</v>
      </c>
      <c r="S137" s="44">
        <v>2.47726</v>
      </c>
      <c r="T137" s="44">
        <v>2.474</v>
      </c>
      <c r="U137" s="44">
        <v>2.45478</v>
      </c>
      <c r="V137" s="44">
        <v>2.3899</v>
      </c>
      <c r="W137" s="44">
        <v>2.33805</v>
      </c>
      <c r="X137" s="44">
        <v>2.12723</v>
      </c>
      <c r="Y137" s="44">
        <v>2.00856</v>
      </c>
    </row>
    <row r="138" spans="1:25" ht="15.75">
      <c r="A138" s="43">
        <v>24</v>
      </c>
      <c r="B138" s="44">
        <v>1.99319</v>
      </c>
      <c r="C138" s="44">
        <v>1.9677</v>
      </c>
      <c r="D138" s="44">
        <v>1.95948</v>
      </c>
      <c r="E138" s="44">
        <v>1.97654</v>
      </c>
      <c r="F138" s="44">
        <v>2.04461</v>
      </c>
      <c r="G138" s="44">
        <v>2.13706</v>
      </c>
      <c r="H138" s="44">
        <v>2.37351</v>
      </c>
      <c r="I138" s="44">
        <v>2.56662</v>
      </c>
      <c r="J138" s="44">
        <v>2.59918</v>
      </c>
      <c r="K138" s="44">
        <v>2.63039</v>
      </c>
      <c r="L138" s="44">
        <v>2.61187</v>
      </c>
      <c r="M138" s="44">
        <v>2.58519</v>
      </c>
      <c r="N138" s="44">
        <v>2.60568</v>
      </c>
      <c r="O138" s="44">
        <v>2.61103</v>
      </c>
      <c r="P138" s="44">
        <v>2.58011</v>
      </c>
      <c r="Q138" s="44">
        <v>2.58505</v>
      </c>
      <c r="R138" s="44">
        <v>2.59096</v>
      </c>
      <c r="S138" s="44">
        <v>2.57749</v>
      </c>
      <c r="T138" s="44">
        <v>2.57098</v>
      </c>
      <c r="U138" s="44">
        <v>2.54269</v>
      </c>
      <c r="V138" s="44">
        <v>2.50986</v>
      </c>
      <c r="W138" s="44">
        <v>2.43817</v>
      </c>
      <c r="X138" s="44">
        <v>2.13996</v>
      </c>
      <c r="Y138" s="44">
        <v>2.03631</v>
      </c>
    </row>
    <row r="139" spans="1:25" ht="15.75">
      <c r="A139" s="43">
        <v>25</v>
      </c>
      <c r="B139" s="44">
        <v>2.013</v>
      </c>
      <c r="C139" s="44">
        <v>1.97855</v>
      </c>
      <c r="D139" s="44">
        <v>1.9733</v>
      </c>
      <c r="E139" s="44">
        <v>1.99628</v>
      </c>
      <c r="F139" s="44">
        <v>2.04675</v>
      </c>
      <c r="G139" s="44">
        <v>2.16622</v>
      </c>
      <c r="H139" s="44">
        <v>2.42057</v>
      </c>
      <c r="I139" s="44">
        <v>2.63128</v>
      </c>
      <c r="J139" s="44">
        <v>2.66808</v>
      </c>
      <c r="K139" s="44">
        <v>2.65738</v>
      </c>
      <c r="L139" s="44">
        <v>2.64126</v>
      </c>
      <c r="M139" s="44">
        <v>2.63934</v>
      </c>
      <c r="N139" s="44">
        <v>2.65697</v>
      </c>
      <c r="O139" s="44">
        <v>2.66746</v>
      </c>
      <c r="P139" s="44">
        <v>2.66449</v>
      </c>
      <c r="Q139" s="44">
        <v>2.66096</v>
      </c>
      <c r="R139" s="44">
        <v>2.66172</v>
      </c>
      <c r="S139" s="44">
        <v>2.65226</v>
      </c>
      <c r="T139" s="44">
        <v>2.64309</v>
      </c>
      <c r="U139" s="44">
        <v>2.61396</v>
      </c>
      <c r="V139" s="44">
        <v>2.57462</v>
      </c>
      <c r="W139" s="44">
        <v>2.43058</v>
      </c>
      <c r="X139" s="44">
        <v>2.27706</v>
      </c>
      <c r="Y139" s="44">
        <v>2.08223</v>
      </c>
    </row>
    <row r="140" spans="1:25" ht="15.75">
      <c r="A140" s="43">
        <v>26</v>
      </c>
      <c r="B140" s="44">
        <v>2.12897</v>
      </c>
      <c r="C140" s="44">
        <v>2.0528</v>
      </c>
      <c r="D140" s="44">
        <v>2.02491</v>
      </c>
      <c r="E140" s="44">
        <v>2.0194</v>
      </c>
      <c r="F140" s="44">
        <v>2.04041</v>
      </c>
      <c r="G140" s="44">
        <v>2.09641</v>
      </c>
      <c r="H140" s="44">
        <v>2.25969</v>
      </c>
      <c r="I140" s="44">
        <v>2.37189</v>
      </c>
      <c r="J140" s="44">
        <v>2.57411</v>
      </c>
      <c r="K140" s="44">
        <v>2.60247</v>
      </c>
      <c r="L140" s="44">
        <v>2.59698</v>
      </c>
      <c r="M140" s="44">
        <v>2.59382</v>
      </c>
      <c r="N140" s="44">
        <v>2.59452</v>
      </c>
      <c r="O140" s="44">
        <v>2.60279</v>
      </c>
      <c r="P140" s="44">
        <v>2.60897</v>
      </c>
      <c r="Q140" s="44">
        <v>2.6138</v>
      </c>
      <c r="R140" s="44">
        <v>2.61795</v>
      </c>
      <c r="S140" s="44">
        <v>2.60487</v>
      </c>
      <c r="T140" s="44">
        <v>2.59476</v>
      </c>
      <c r="U140" s="44">
        <v>2.57604</v>
      </c>
      <c r="V140" s="44">
        <v>2.53754</v>
      </c>
      <c r="W140" s="44">
        <v>2.38147</v>
      </c>
      <c r="X140" s="44">
        <v>2.15179</v>
      </c>
      <c r="Y140" s="44">
        <v>2.04159</v>
      </c>
    </row>
    <row r="141" spans="1:25" ht="15.75">
      <c r="A141" s="43">
        <v>27</v>
      </c>
      <c r="B141" s="44">
        <v>2.02287</v>
      </c>
      <c r="C141" s="44">
        <v>1.97667</v>
      </c>
      <c r="D141" s="44">
        <v>1.96419</v>
      </c>
      <c r="E141" s="44">
        <v>1.95483</v>
      </c>
      <c r="F141" s="44">
        <v>1.96451</v>
      </c>
      <c r="G141" s="44">
        <v>2.00779</v>
      </c>
      <c r="H141" s="44">
        <v>2.06466</v>
      </c>
      <c r="I141" s="44">
        <v>2.10079</v>
      </c>
      <c r="J141" s="44">
        <v>2.15199</v>
      </c>
      <c r="K141" s="44">
        <v>2.30658</v>
      </c>
      <c r="L141" s="44">
        <v>2.3514</v>
      </c>
      <c r="M141" s="44">
        <v>2.35126</v>
      </c>
      <c r="N141" s="44">
        <v>2.35688</v>
      </c>
      <c r="O141" s="44">
        <v>2.35762</v>
      </c>
      <c r="P141" s="44">
        <v>2.36727</v>
      </c>
      <c r="Q141" s="44">
        <v>2.37763</v>
      </c>
      <c r="R141" s="44">
        <v>2.39103</v>
      </c>
      <c r="S141" s="44">
        <v>2.40404</v>
      </c>
      <c r="T141" s="44">
        <v>2.38425</v>
      </c>
      <c r="U141" s="44">
        <v>2.35301</v>
      </c>
      <c r="V141" s="44">
        <v>2.32951</v>
      </c>
      <c r="W141" s="44">
        <v>2.30487</v>
      </c>
      <c r="X141" s="44">
        <v>2.11551</v>
      </c>
      <c r="Y141" s="44">
        <v>2.02354</v>
      </c>
    </row>
    <row r="142" spans="1:25" ht="15.75">
      <c r="A142" s="43">
        <v>28</v>
      </c>
      <c r="B142" s="44">
        <v>1.99629</v>
      </c>
      <c r="C142" s="44">
        <v>1.96746</v>
      </c>
      <c r="D142" s="44">
        <v>1.95332</v>
      </c>
      <c r="E142" s="44">
        <v>1.94895</v>
      </c>
      <c r="F142" s="44">
        <v>2.0032</v>
      </c>
      <c r="G142" s="44">
        <v>2.09598</v>
      </c>
      <c r="H142" s="44">
        <v>2.24552</v>
      </c>
      <c r="I142" s="44">
        <v>2.4819</v>
      </c>
      <c r="J142" s="44">
        <v>2.49965</v>
      </c>
      <c r="K142" s="44">
        <v>2.50515</v>
      </c>
      <c r="L142" s="44">
        <v>2.48865</v>
      </c>
      <c r="M142" s="44">
        <v>2.48514</v>
      </c>
      <c r="N142" s="44">
        <v>2.50217</v>
      </c>
      <c r="O142" s="44">
        <v>2.53019</v>
      </c>
      <c r="P142" s="44">
        <v>2.51026</v>
      </c>
      <c r="Q142" s="44">
        <v>2.50746</v>
      </c>
      <c r="R142" s="44">
        <v>2.503</v>
      </c>
      <c r="S142" s="44">
        <v>2.49526</v>
      </c>
      <c r="T142" s="44">
        <v>2.48706</v>
      </c>
      <c r="U142" s="44">
        <v>2.47708</v>
      </c>
      <c r="V142" s="44">
        <v>2.43859</v>
      </c>
      <c r="W142" s="44">
        <v>2.35923</v>
      </c>
      <c r="X142" s="44">
        <v>2.11606</v>
      </c>
      <c r="Y142" s="44">
        <v>2.01438</v>
      </c>
    </row>
    <row r="143" spans="1:25" ht="15.75">
      <c r="A143" s="43">
        <v>29</v>
      </c>
      <c r="B143" s="44">
        <v>1.99298</v>
      </c>
      <c r="C143" s="44">
        <v>1.94433</v>
      </c>
      <c r="D143" s="44">
        <v>1.9176</v>
      </c>
      <c r="E143" s="44">
        <v>1.91478</v>
      </c>
      <c r="F143" s="44">
        <v>1.95602</v>
      </c>
      <c r="G143" s="44">
        <v>2.09685</v>
      </c>
      <c r="H143" s="44">
        <v>2.24491</v>
      </c>
      <c r="I143" s="44">
        <v>2.45394</v>
      </c>
      <c r="J143" s="44">
        <v>2.5293</v>
      </c>
      <c r="K143" s="44">
        <v>2.54155</v>
      </c>
      <c r="L143" s="44">
        <v>2.52291</v>
      </c>
      <c r="M143" s="44">
        <v>2.5085</v>
      </c>
      <c r="N143" s="44">
        <v>2.51731</v>
      </c>
      <c r="O143" s="44">
        <v>2.49583</v>
      </c>
      <c r="P143" s="44">
        <v>2.4912</v>
      </c>
      <c r="Q143" s="44">
        <v>2.49682</v>
      </c>
      <c r="R143" s="44">
        <v>2.49939</v>
      </c>
      <c r="S143" s="44">
        <v>2.48722</v>
      </c>
      <c r="T143" s="44">
        <v>2.49608</v>
      </c>
      <c r="U143" s="44">
        <v>2.47955</v>
      </c>
      <c r="V143" s="44">
        <v>2.41511</v>
      </c>
      <c r="W143" s="44">
        <v>2.35524</v>
      </c>
      <c r="X143" s="44">
        <v>2.1787</v>
      </c>
      <c r="Y143" s="44">
        <v>2.02264</v>
      </c>
    </row>
    <row r="144" spans="1:25" ht="15.75">
      <c r="A144" s="43">
        <v>30</v>
      </c>
      <c r="B144" s="44">
        <v>2.0152</v>
      </c>
      <c r="C144" s="44">
        <v>1.98885</v>
      </c>
      <c r="D144" s="44">
        <v>1.9835</v>
      </c>
      <c r="E144" s="44">
        <v>1.98879</v>
      </c>
      <c r="F144" s="44">
        <v>2.01107</v>
      </c>
      <c r="G144" s="44">
        <v>2.09712</v>
      </c>
      <c r="H144" s="44">
        <v>2.22519</v>
      </c>
      <c r="I144" s="44">
        <v>2.39541</v>
      </c>
      <c r="J144" s="44">
        <v>2.46074</v>
      </c>
      <c r="K144" s="44">
        <v>2.45763</v>
      </c>
      <c r="L144" s="44">
        <v>2.44861</v>
      </c>
      <c r="M144" s="44">
        <v>2.44553</v>
      </c>
      <c r="N144" s="44">
        <v>2.45321</v>
      </c>
      <c r="O144" s="44">
        <v>2.46901</v>
      </c>
      <c r="P144" s="44">
        <v>2.45873</v>
      </c>
      <c r="Q144" s="44">
        <v>2.46114</v>
      </c>
      <c r="R144" s="44">
        <v>2.46621</v>
      </c>
      <c r="S144" s="44">
        <v>2.47447</v>
      </c>
      <c r="T144" s="44">
        <v>2.45914</v>
      </c>
      <c r="U144" s="44">
        <v>2.45045</v>
      </c>
      <c r="V144" s="44">
        <v>2.42222</v>
      </c>
      <c r="W144" s="44">
        <v>2.36101</v>
      </c>
      <c r="X144" s="44">
        <v>2.19686</v>
      </c>
      <c r="Y144" s="44">
        <v>2.01694</v>
      </c>
    </row>
    <row r="145" spans="1:25" ht="15.75">
      <c r="A145" s="43">
        <v>31</v>
      </c>
      <c r="B145" s="44">
        <v>2.01883</v>
      </c>
      <c r="C145" s="44">
        <v>1.99139</v>
      </c>
      <c r="D145" s="44">
        <v>1.98277</v>
      </c>
      <c r="E145" s="44">
        <v>1.97891</v>
      </c>
      <c r="F145" s="44">
        <v>1.99854</v>
      </c>
      <c r="G145" s="44">
        <v>2.04532</v>
      </c>
      <c r="H145" s="44">
        <v>2.10051</v>
      </c>
      <c r="I145" s="44">
        <v>2.10954</v>
      </c>
      <c r="J145" s="44">
        <v>2.11848</v>
      </c>
      <c r="K145" s="44">
        <v>2.11272</v>
      </c>
      <c r="L145" s="44">
        <v>2.10828</v>
      </c>
      <c r="M145" s="44">
        <v>2.10545</v>
      </c>
      <c r="N145" s="44">
        <v>2.10797</v>
      </c>
      <c r="O145" s="44">
        <v>2.10933</v>
      </c>
      <c r="P145" s="44">
        <v>2.1131</v>
      </c>
      <c r="Q145" s="44">
        <v>2.11964</v>
      </c>
      <c r="R145" s="44">
        <v>2.12383</v>
      </c>
      <c r="S145" s="44">
        <v>2.12571</v>
      </c>
      <c r="T145" s="44">
        <v>2.11679</v>
      </c>
      <c r="U145" s="44">
        <v>2.10768</v>
      </c>
      <c r="V145" s="44">
        <v>2.09808</v>
      </c>
      <c r="W145" s="44">
        <v>2.09348</v>
      </c>
      <c r="X145" s="44">
        <v>2.05804</v>
      </c>
      <c r="Y145" s="44">
        <v>2.01867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1822.11491</v>
      </c>
      <c r="N148" s="58">
        <v>2117.7554600000003</v>
      </c>
      <c r="O148" s="58">
        <v>1882.9386200000001</v>
      </c>
      <c r="P148" s="58">
        <v>2474.50824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2021-02-14T09:18:57Z</dcterms:modified>
  <cp:category/>
  <cp:version/>
  <cp:contentType/>
  <cp:contentStatus/>
</cp:coreProperties>
</file>