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24240" windowHeight="592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<sst xmlns="http://schemas.openxmlformats.org/spreadsheetml/2006/main" count="141" uniqueCount="61">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</sst>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H18" activeCellId="1" sqref="E10:H16 H1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2" ht="60" customHeight="1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2" ht="15.75">
      <c r="A3" s="6"/>
      <c r="B3" s="6"/>
      <c r="C3" s="6"/>
      <c r="D3" s="6"/>
      <c r="E3" s="6"/>
      <c r="F3" s="6"/>
      <c r="G3" s="6"/>
      <c r="K3"/>
      <c r="L3" s="55"/>
    </row>
    <row r="4" spans="1:11" ht="15.75">
      <c r="A4" s="7"/>
      <c r="B4" s="5"/>
      <c r="C4" s="13">
        <v>44197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2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4.25931</v>
      </c>
      <c r="F10" s="24">
        <v>5.19721</v>
      </c>
      <c r="G10" s="24">
        <v>5.3703</v>
      </c>
      <c r="H10" s="24">
        <v>5.51271</v>
      </c>
      <c r="I10" s="27"/>
      <c r="J10" s="27"/>
      <c r="K10"/>
      <c r="L10" s="55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4.02953</v>
      </c>
      <c r="F11" s="24">
        <v>4.96743</v>
      </c>
      <c r="G11" s="24">
        <v>5.14052</v>
      </c>
      <c r="H11" s="24">
        <v>5.28293</v>
      </c>
      <c r="I11" s="27"/>
      <c r="J11" s="27"/>
      <c r="K11"/>
      <c r="L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3.84503</v>
      </c>
      <c r="F12" s="24">
        <v>4.78293</v>
      </c>
      <c r="G12" s="24">
        <v>4.95602</v>
      </c>
      <c r="H12" s="24">
        <v>5.09843</v>
      </c>
      <c r="I12" s="27"/>
      <c r="J12" s="27"/>
      <c r="K12"/>
      <c r="L12" s="55"/>
      <c r="M12"/>
      <c r="N12" s="27"/>
      <c r="O12" s="27"/>
      <c r="P12" s="27"/>
    </row>
    <row r="13" spans="1:14" ht="15.75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3" ht="15.75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4" ht="15.75">
      <c r="A15" s="51" t="s">
        <v>53</v>
      </c>
      <c r="B15" s="52" t="s">
        <v>54</v>
      </c>
      <c r="C15" s="47"/>
      <c r="D15" s="48" t="s">
        <v>55</v>
      </c>
      <c r="E15" s="49">
        <v>828.14614</v>
      </c>
      <c r="F15" s="50">
        <v>828.14614</v>
      </c>
      <c r="G15" s="50">
        <v>828.14614</v>
      </c>
      <c r="H15" s="50"/>
      <c r="I15" s="27"/>
      <c r="J15" s="27"/>
      <c r="K15"/>
      <c r="L15" s="55"/>
      <c r="M15"/>
      <c r="N15" s="27"/>
    </row>
    <row r="16" spans="1:13" ht="15.75">
      <c r="A16" s="51" t="s">
        <v>56</v>
      </c>
      <c r="B16" s="52" t="s">
        <v>57</v>
      </c>
      <c r="C16" s="47"/>
      <c r="D16" s="48" t="s">
        <v>8</v>
      </c>
      <c r="E16" s="49">
        <v>2.64021</v>
      </c>
      <c r="F16" s="50">
        <v>3.57811</v>
      </c>
      <c r="G16" s="50">
        <v>3.7512</v>
      </c>
      <c r="H16" s="50"/>
      <c r="I16" s="27"/>
      <c r="J16" s="27"/>
      <c r="K16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2.18134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4" ht="15">
      <c r="K218"/>
      <c r="L218"/>
      <c r="M218"/>
      <c r="N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G21" sqref="AG21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44197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2.49991</v>
      </c>
      <c r="C9" s="31">
        <v>2.40888</v>
      </c>
      <c r="D9" s="31">
        <v>2.34132</v>
      </c>
      <c r="E9" s="31">
        <v>2.34456</v>
      </c>
      <c r="F9" s="31">
        <v>2.60173</v>
      </c>
      <c r="G9" s="31">
        <v>2.65407</v>
      </c>
      <c r="H9" s="31">
        <v>2.70838</v>
      </c>
      <c r="I9" s="31">
        <v>2.7479</v>
      </c>
      <c r="J9" s="31">
        <v>2.74505</v>
      </c>
      <c r="K9" s="31">
        <v>2.74524</v>
      </c>
      <c r="L9" s="31">
        <v>2.74636</v>
      </c>
      <c r="M9" s="31">
        <v>2.74744</v>
      </c>
      <c r="N9" s="31">
        <v>2.74487</v>
      </c>
      <c r="O9" s="31">
        <v>2.74597</v>
      </c>
      <c r="P9" s="31">
        <v>2.76534</v>
      </c>
      <c r="Q9" s="31">
        <v>2.7673</v>
      </c>
      <c r="R9" s="31">
        <v>2.7518</v>
      </c>
      <c r="S9" s="31">
        <v>2.74559</v>
      </c>
      <c r="T9" s="31">
        <v>2.74056</v>
      </c>
      <c r="U9" s="31">
        <v>2.7379</v>
      </c>
      <c r="V9" s="31">
        <v>2.69637</v>
      </c>
      <c r="W9" s="31">
        <v>2.68169</v>
      </c>
      <c r="X9" s="31">
        <v>2.63436</v>
      </c>
      <c r="Y9" s="31">
        <v>2.58013</v>
      </c>
    </row>
    <row r="10" spans="1:25" ht="15.75">
      <c r="A10" s="30">
        <v>2</v>
      </c>
      <c r="B10" s="31">
        <v>2.61018</v>
      </c>
      <c r="C10" s="31">
        <v>2.51995</v>
      </c>
      <c r="D10" s="31">
        <v>2.49258</v>
      </c>
      <c r="E10" s="31">
        <v>2.54997</v>
      </c>
      <c r="F10" s="31">
        <v>2.68662</v>
      </c>
      <c r="G10" s="31">
        <v>2.70461</v>
      </c>
      <c r="H10" s="31">
        <v>2.74654</v>
      </c>
      <c r="I10" s="31">
        <v>2.76957</v>
      </c>
      <c r="J10" s="31">
        <v>2.76939</v>
      </c>
      <c r="K10" s="31">
        <v>2.76544</v>
      </c>
      <c r="L10" s="31">
        <v>2.76496</v>
      </c>
      <c r="M10" s="31">
        <v>2.76489</v>
      </c>
      <c r="N10" s="31">
        <v>2.76565</v>
      </c>
      <c r="O10" s="31">
        <v>2.76761</v>
      </c>
      <c r="P10" s="31">
        <v>2.77304</v>
      </c>
      <c r="Q10" s="31">
        <v>2.7754</v>
      </c>
      <c r="R10" s="31">
        <v>2.77146</v>
      </c>
      <c r="S10" s="31">
        <v>2.76672</v>
      </c>
      <c r="T10" s="31">
        <v>2.76275</v>
      </c>
      <c r="U10" s="31">
        <v>2.74773</v>
      </c>
      <c r="V10" s="31">
        <v>2.73307</v>
      </c>
      <c r="W10" s="31">
        <v>2.69098</v>
      </c>
      <c r="X10" s="31">
        <v>2.65791</v>
      </c>
      <c r="Y10" s="31">
        <v>2.64597</v>
      </c>
    </row>
    <row r="11" spans="1:25" ht="15.75">
      <c r="A11" s="30">
        <v>3</v>
      </c>
      <c r="B11" s="31">
        <v>2.59695</v>
      </c>
      <c r="C11" s="31">
        <v>2.58531</v>
      </c>
      <c r="D11" s="31">
        <v>2.48813</v>
      </c>
      <c r="E11" s="31">
        <v>2.56179</v>
      </c>
      <c r="F11" s="31">
        <v>2.68709</v>
      </c>
      <c r="G11" s="31">
        <v>2.7267</v>
      </c>
      <c r="H11" s="31">
        <v>2.76686</v>
      </c>
      <c r="I11" s="31">
        <v>2.81753</v>
      </c>
      <c r="J11" s="31">
        <v>2.84812</v>
      </c>
      <c r="K11" s="31">
        <v>2.84666</v>
      </c>
      <c r="L11" s="31">
        <v>2.85577</v>
      </c>
      <c r="M11" s="31">
        <v>2.83124</v>
      </c>
      <c r="N11" s="31">
        <v>2.87844</v>
      </c>
      <c r="O11" s="31">
        <v>2.87865</v>
      </c>
      <c r="P11" s="31">
        <v>2.85963</v>
      </c>
      <c r="Q11" s="31">
        <v>2.85652</v>
      </c>
      <c r="R11" s="31">
        <v>2.87888</v>
      </c>
      <c r="S11" s="31">
        <v>2.84</v>
      </c>
      <c r="T11" s="31">
        <v>2.8187</v>
      </c>
      <c r="U11" s="31">
        <v>2.78286</v>
      </c>
      <c r="V11" s="31">
        <v>2.7837</v>
      </c>
      <c r="W11" s="31">
        <v>2.74087</v>
      </c>
      <c r="X11" s="31">
        <v>2.68532</v>
      </c>
      <c r="Y11" s="31">
        <v>2.67552</v>
      </c>
    </row>
    <row r="12" spans="1:25" ht="15.75">
      <c r="A12" s="30">
        <v>4</v>
      </c>
      <c r="B12" s="31">
        <v>2.67665</v>
      </c>
      <c r="C12" s="31">
        <v>2.64197</v>
      </c>
      <c r="D12" s="31">
        <v>2.64418</v>
      </c>
      <c r="E12" s="31">
        <v>2.67615</v>
      </c>
      <c r="F12" s="31">
        <v>2.69839</v>
      </c>
      <c r="G12" s="31">
        <v>2.74006</v>
      </c>
      <c r="H12" s="31">
        <v>2.77916</v>
      </c>
      <c r="I12" s="31">
        <v>2.82283</v>
      </c>
      <c r="J12" s="31">
        <v>2.87922</v>
      </c>
      <c r="K12" s="31">
        <v>2.9324</v>
      </c>
      <c r="L12" s="31">
        <v>2.92674</v>
      </c>
      <c r="M12" s="31">
        <v>2.92547</v>
      </c>
      <c r="N12" s="31">
        <v>2.90929</v>
      </c>
      <c r="O12" s="31">
        <v>2.9353</v>
      </c>
      <c r="P12" s="31">
        <v>2.90998</v>
      </c>
      <c r="Q12" s="31">
        <v>2.8902</v>
      </c>
      <c r="R12" s="31">
        <v>2.89344</v>
      </c>
      <c r="S12" s="31">
        <v>2.8725</v>
      </c>
      <c r="T12" s="31">
        <v>2.82691</v>
      </c>
      <c r="U12" s="31">
        <v>2.77992</v>
      </c>
      <c r="V12" s="31">
        <v>2.76892</v>
      </c>
      <c r="W12" s="31">
        <v>2.75161</v>
      </c>
      <c r="X12" s="31">
        <v>2.69853</v>
      </c>
      <c r="Y12" s="31">
        <v>2.68925</v>
      </c>
    </row>
    <row r="13" spans="1:25" ht="15.75">
      <c r="A13" s="30">
        <v>5</v>
      </c>
      <c r="B13" s="31">
        <v>2.71875</v>
      </c>
      <c r="C13" s="31">
        <v>2.68749</v>
      </c>
      <c r="D13" s="31">
        <v>2.68276</v>
      </c>
      <c r="E13" s="31">
        <v>2.68278</v>
      </c>
      <c r="F13" s="31">
        <v>2.70597</v>
      </c>
      <c r="G13" s="31">
        <v>2.73109</v>
      </c>
      <c r="H13" s="31">
        <v>2.75942</v>
      </c>
      <c r="I13" s="31">
        <v>2.78621</v>
      </c>
      <c r="J13" s="31">
        <v>2.85176</v>
      </c>
      <c r="K13" s="31">
        <v>2.89862</v>
      </c>
      <c r="L13" s="31">
        <v>2.896</v>
      </c>
      <c r="M13" s="31">
        <v>2.89689</v>
      </c>
      <c r="N13" s="31">
        <v>2.88732</v>
      </c>
      <c r="O13" s="31">
        <v>2.8811</v>
      </c>
      <c r="P13" s="31">
        <v>2.90819</v>
      </c>
      <c r="Q13" s="31">
        <v>2.93272</v>
      </c>
      <c r="R13" s="31">
        <v>2.94149</v>
      </c>
      <c r="S13" s="31">
        <v>2.9469</v>
      </c>
      <c r="T13" s="31">
        <v>2.87673</v>
      </c>
      <c r="U13" s="31">
        <v>2.84417</v>
      </c>
      <c r="V13" s="31">
        <v>2.78172</v>
      </c>
      <c r="W13" s="31">
        <v>2.75698</v>
      </c>
      <c r="X13" s="31">
        <v>2.73615</v>
      </c>
      <c r="Y13" s="31">
        <v>2.71245</v>
      </c>
    </row>
    <row r="14" spans="1:25" ht="15.75">
      <c r="A14" s="30">
        <v>6</v>
      </c>
      <c r="B14" s="31">
        <v>2.68175</v>
      </c>
      <c r="C14" s="31">
        <v>2.68121</v>
      </c>
      <c r="D14" s="31">
        <v>2.67396</v>
      </c>
      <c r="E14" s="31">
        <v>2.65912</v>
      </c>
      <c r="F14" s="31">
        <v>2.68828</v>
      </c>
      <c r="G14" s="31">
        <v>2.70563</v>
      </c>
      <c r="H14" s="31">
        <v>2.72818</v>
      </c>
      <c r="I14" s="31">
        <v>2.73952</v>
      </c>
      <c r="J14" s="31">
        <v>2.74982</v>
      </c>
      <c r="K14" s="31">
        <v>2.76292</v>
      </c>
      <c r="L14" s="31">
        <v>2.76687</v>
      </c>
      <c r="M14" s="31">
        <v>2.77075</v>
      </c>
      <c r="N14" s="31">
        <v>2.77046</v>
      </c>
      <c r="O14" s="31">
        <v>2.77841</v>
      </c>
      <c r="P14" s="31">
        <v>2.82696</v>
      </c>
      <c r="Q14" s="31">
        <v>2.84347</v>
      </c>
      <c r="R14" s="31">
        <v>2.89329</v>
      </c>
      <c r="S14" s="31">
        <v>2.89</v>
      </c>
      <c r="T14" s="31">
        <v>2.86923</v>
      </c>
      <c r="U14" s="31">
        <v>2.81736</v>
      </c>
      <c r="V14" s="31">
        <v>2.77932</v>
      </c>
      <c r="W14" s="31">
        <v>2.73642</v>
      </c>
      <c r="X14" s="31">
        <v>2.72469</v>
      </c>
      <c r="Y14" s="31">
        <v>2.69044</v>
      </c>
    </row>
    <row r="15" spans="1:25" ht="15.75">
      <c r="A15" s="30">
        <v>7</v>
      </c>
      <c r="B15" s="31">
        <v>2.68179</v>
      </c>
      <c r="C15" s="31">
        <v>2.68218</v>
      </c>
      <c r="D15" s="31">
        <v>2.67676</v>
      </c>
      <c r="E15" s="31">
        <v>2.68082</v>
      </c>
      <c r="F15" s="31">
        <v>2.72263</v>
      </c>
      <c r="G15" s="31">
        <v>2.75468</v>
      </c>
      <c r="H15" s="31">
        <v>2.82664</v>
      </c>
      <c r="I15" s="31">
        <v>2.86174</v>
      </c>
      <c r="J15" s="31">
        <v>2.88511</v>
      </c>
      <c r="K15" s="31">
        <v>2.90675</v>
      </c>
      <c r="L15" s="31">
        <v>2.89885</v>
      </c>
      <c r="M15" s="31">
        <v>2.88337</v>
      </c>
      <c r="N15" s="31">
        <v>2.9009</v>
      </c>
      <c r="O15" s="31">
        <v>2.90895</v>
      </c>
      <c r="P15" s="31">
        <v>2.90493</v>
      </c>
      <c r="Q15" s="31">
        <v>2.88714</v>
      </c>
      <c r="R15" s="31">
        <v>2.93795</v>
      </c>
      <c r="S15" s="31">
        <v>2.87646</v>
      </c>
      <c r="T15" s="31">
        <v>2.83659</v>
      </c>
      <c r="U15" s="31">
        <v>2.81863</v>
      </c>
      <c r="V15" s="31">
        <v>2.7862</v>
      </c>
      <c r="W15" s="31">
        <v>2.76133</v>
      </c>
      <c r="X15" s="31">
        <v>2.72349</v>
      </c>
      <c r="Y15" s="31">
        <v>2.68236</v>
      </c>
    </row>
    <row r="16" spans="1:25" s="32" customFormat="1" ht="15.75">
      <c r="A16" s="30">
        <v>8</v>
      </c>
      <c r="B16" s="31">
        <v>2.68787</v>
      </c>
      <c r="C16" s="31">
        <v>2.68593</v>
      </c>
      <c r="D16" s="31">
        <v>2.68601</v>
      </c>
      <c r="E16" s="31">
        <v>2.68735</v>
      </c>
      <c r="F16" s="31">
        <v>2.70852</v>
      </c>
      <c r="G16" s="31">
        <v>2.75109</v>
      </c>
      <c r="H16" s="31">
        <v>2.80469</v>
      </c>
      <c r="I16" s="31">
        <v>2.87309</v>
      </c>
      <c r="J16" s="31">
        <v>2.89863</v>
      </c>
      <c r="K16" s="31">
        <v>2.88115</v>
      </c>
      <c r="L16" s="31">
        <v>2.85728</v>
      </c>
      <c r="M16" s="31">
        <v>2.8451</v>
      </c>
      <c r="N16" s="31">
        <v>2.87247</v>
      </c>
      <c r="O16" s="31">
        <v>2.90856</v>
      </c>
      <c r="P16" s="31">
        <v>2.86391</v>
      </c>
      <c r="Q16" s="31">
        <v>2.86679</v>
      </c>
      <c r="R16" s="31">
        <v>2.87188</v>
      </c>
      <c r="S16" s="31">
        <v>2.83067</v>
      </c>
      <c r="T16" s="31">
        <v>2.79863</v>
      </c>
      <c r="U16" s="31">
        <v>2.78105</v>
      </c>
      <c r="V16" s="31">
        <v>2.78968</v>
      </c>
      <c r="W16" s="31">
        <v>2.78231</v>
      </c>
      <c r="X16" s="31">
        <v>2.73358</v>
      </c>
      <c r="Y16" s="31">
        <v>2.69861</v>
      </c>
    </row>
    <row r="17" spans="1:25" s="32" customFormat="1" ht="15.75">
      <c r="A17" s="30">
        <v>9</v>
      </c>
      <c r="B17" s="31">
        <v>2.69766</v>
      </c>
      <c r="C17" s="31">
        <v>2.69475</v>
      </c>
      <c r="D17" s="31">
        <v>2.69523</v>
      </c>
      <c r="E17" s="31">
        <v>2.69382</v>
      </c>
      <c r="F17" s="31">
        <v>2.70252</v>
      </c>
      <c r="G17" s="31">
        <v>2.74711</v>
      </c>
      <c r="H17" s="31">
        <v>2.80177</v>
      </c>
      <c r="I17" s="31">
        <v>2.92046</v>
      </c>
      <c r="J17" s="31">
        <v>2.92789</v>
      </c>
      <c r="K17" s="31">
        <v>2.97233</v>
      </c>
      <c r="L17" s="31">
        <v>2.95292</v>
      </c>
      <c r="M17" s="31">
        <v>2.9382</v>
      </c>
      <c r="N17" s="31">
        <v>2.92723</v>
      </c>
      <c r="O17" s="31">
        <v>3.05411</v>
      </c>
      <c r="P17" s="31">
        <v>3.00249</v>
      </c>
      <c r="Q17" s="31">
        <v>2.98989</v>
      </c>
      <c r="R17" s="31">
        <v>2.99543</v>
      </c>
      <c r="S17" s="31">
        <v>2.96597</v>
      </c>
      <c r="T17" s="31">
        <v>2.92836</v>
      </c>
      <c r="U17" s="31">
        <v>2.87202</v>
      </c>
      <c r="V17" s="31">
        <v>2.79589</v>
      </c>
      <c r="W17" s="31">
        <v>2.78441</v>
      </c>
      <c r="X17" s="31">
        <v>2.74453</v>
      </c>
      <c r="Y17" s="31">
        <v>2.69691</v>
      </c>
    </row>
    <row r="18" spans="1:25" s="32" customFormat="1" ht="15.75">
      <c r="A18" s="30">
        <v>10</v>
      </c>
      <c r="B18" s="31">
        <v>2.70069</v>
      </c>
      <c r="C18" s="31">
        <v>2.69356</v>
      </c>
      <c r="D18" s="31">
        <v>2.69274</v>
      </c>
      <c r="E18" s="31">
        <v>2.69461</v>
      </c>
      <c r="F18" s="31">
        <v>2.72855</v>
      </c>
      <c r="G18" s="31">
        <v>2.76353</v>
      </c>
      <c r="H18" s="31">
        <v>2.92105</v>
      </c>
      <c r="I18" s="31">
        <v>3.00407</v>
      </c>
      <c r="J18" s="31">
        <v>3.03358</v>
      </c>
      <c r="K18" s="31">
        <v>3.06382</v>
      </c>
      <c r="L18" s="31">
        <v>3.03913</v>
      </c>
      <c r="M18" s="31">
        <v>3.03057</v>
      </c>
      <c r="N18" s="31">
        <v>2.99529</v>
      </c>
      <c r="O18" s="31">
        <v>3.03334</v>
      </c>
      <c r="P18" s="31">
        <v>3.04994</v>
      </c>
      <c r="Q18" s="31">
        <v>3.04185</v>
      </c>
      <c r="R18" s="31">
        <v>3.02524</v>
      </c>
      <c r="S18" s="31">
        <v>3.00376</v>
      </c>
      <c r="T18" s="31">
        <v>2.90402</v>
      </c>
      <c r="U18" s="31">
        <v>2.87247</v>
      </c>
      <c r="V18" s="31">
        <v>2.81126</v>
      </c>
      <c r="W18" s="31">
        <v>2.76191</v>
      </c>
      <c r="X18" s="31">
        <v>2.739</v>
      </c>
      <c r="Y18" s="31">
        <v>2.704</v>
      </c>
    </row>
    <row r="19" spans="1:25" s="32" customFormat="1" ht="15.75">
      <c r="A19" s="30">
        <v>11</v>
      </c>
      <c r="B19" s="31">
        <v>2.71164</v>
      </c>
      <c r="C19" s="31">
        <v>2.70423</v>
      </c>
      <c r="D19" s="31">
        <v>2.70632</v>
      </c>
      <c r="E19" s="31">
        <v>2.70787</v>
      </c>
      <c r="F19" s="31">
        <v>2.74422</v>
      </c>
      <c r="G19" s="31">
        <v>2.77199</v>
      </c>
      <c r="H19" s="31">
        <v>2.90387</v>
      </c>
      <c r="I19" s="31">
        <v>3.052</v>
      </c>
      <c r="J19" s="31">
        <v>3.06802</v>
      </c>
      <c r="K19" s="31">
        <v>3.05773</v>
      </c>
      <c r="L19" s="31">
        <v>3.03024</v>
      </c>
      <c r="M19" s="31">
        <v>3.03464</v>
      </c>
      <c r="N19" s="31">
        <v>3.03525</v>
      </c>
      <c r="O19" s="31">
        <v>3.0833</v>
      </c>
      <c r="P19" s="31">
        <v>3.07733</v>
      </c>
      <c r="Q19" s="31">
        <v>3.05777</v>
      </c>
      <c r="R19" s="31">
        <v>3.03312</v>
      </c>
      <c r="S19" s="31">
        <v>3.12282</v>
      </c>
      <c r="T19" s="31">
        <v>3.09304</v>
      </c>
      <c r="U19" s="31">
        <v>3.04415</v>
      </c>
      <c r="V19" s="31">
        <v>2.99485</v>
      </c>
      <c r="W19" s="31">
        <v>2.91757</v>
      </c>
      <c r="X19" s="31">
        <v>2.77552</v>
      </c>
      <c r="Y19" s="31">
        <v>2.73137</v>
      </c>
    </row>
    <row r="20" spans="1:25" s="32" customFormat="1" ht="15.75">
      <c r="A20" s="30">
        <v>12</v>
      </c>
      <c r="B20" s="31">
        <v>2.73548</v>
      </c>
      <c r="C20" s="31">
        <v>2.72517</v>
      </c>
      <c r="D20" s="31">
        <v>2.72336</v>
      </c>
      <c r="E20" s="31">
        <v>2.72388</v>
      </c>
      <c r="F20" s="31">
        <v>2.74395</v>
      </c>
      <c r="G20" s="31">
        <v>2.7603</v>
      </c>
      <c r="H20" s="31">
        <v>2.86612</v>
      </c>
      <c r="I20" s="31">
        <v>2.93287</v>
      </c>
      <c r="J20" s="31">
        <v>3.02289</v>
      </c>
      <c r="K20" s="31">
        <v>3.0664</v>
      </c>
      <c r="L20" s="31">
        <v>3.01488</v>
      </c>
      <c r="M20" s="31">
        <v>2.98977</v>
      </c>
      <c r="N20" s="31">
        <v>2.98312</v>
      </c>
      <c r="O20" s="31">
        <v>3.01839</v>
      </c>
      <c r="P20" s="31">
        <v>3.06398</v>
      </c>
      <c r="Q20" s="31">
        <v>3.08332</v>
      </c>
      <c r="R20" s="31">
        <v>3.06237</v>
      </c>
      <c r="S20" s="31">
        <v>3.06866</v>
      </c>
      <c r="T20" s="31">
        <v>3.04177</v>
      </c>
      <c r="U20" s="31">
        <v>2.98325</v>
      </c>
      <c r="V20" s="31">
        <v>2.96202</v>
      </c>
      <c r="W20" s="31">
        <v>2.79477</v>
      </c>
      <c r="X20" s="31">
        <v>2.7537</v>
      </c>
      <c r="Y20" s="31">
        <v>2.72365</v>
      </c>
    </row>
    <row r="21" spans="1:25" ht="15.75">
      <c r="A21" s="30">
        <v>13</v>
      </c>
      <c r="B21" s="31">
        <v>2.72873</v>
      </c>
      <c r="C21" s="31">
        <v>2.71453</v>
      </c>
      <c r="D21" s="31">
        <v>2.71764</v>
      </c>
      <c r="E21" s="31">
        <v>2.71906</v>
      </c>
      <c r="F21" s="31">
        <v>2.71813</v>
      </c>
      <c r="G21" s="31">
        <v>2.73813</v>
      </c>
      <c r="H21" s="31">
        <v>2.7551</v>
      </c>
      <c r="I21" s="31">
        <v>2.76951</v>
      </c>
      <c r="J21" s="31">
        <v>2.82916</v>
      </c>
      <c r="K21" s="31">
        <v>2.9123</v>
      </c>
      <c r="L21" s="31">
        <v>2.92562</v>
      </c>
      <c r="M21" s="31">
        <v>2.92577</v>
      </c>
      <c r="N21" s="31">
        <v>2.92826</v>
      </c>
      <c r="O21" s="31">
        <v>2.98066</v>
      </c>
      <c r="P21" s="31">
        <v>2.99927</v>
      </c>
      <c r="Q21" s="31">
        <v>3.00919</v>
      </c>
      <c r="R21" s="31">
        <v>3.06294</v>
      </c>
      <c r="S21" s="31">
        <v>3.01909</v>
      </c>
      <c r="T21" s="31">
        <v>2.99431</v>
      </c>
      <c r="U21" s="31">
        <v>2.93678</v>
      </c>
      <c r="V21" s="31">
        <v>2.8966</v>
      </c>
      <c r="W21" s="31">
        <v>2.86141</v>
      </c>
      <c r="X21" s="31">
        <v>2.75532</v>
      </c>
      <c r="Y21" s="31">
        <v>2.72434</v>
      </c>
    </row>
    <row r="22" spans="1:25" ht="15.75">
      <c r="A22" s="30">
        <v>14</v>
      </c>
      <c r="B22" s="31">
        <v>2.71342</v>
      </c>
      <c r="C22" s="31">
        <v>2.70135</v>
      </c>
      <c r="D22" s="31">
        <v>2.70705</v>
      </c>
      <c r="E22" s="31">
        <v>2.72153</v>
      </c>
      <c r="F22" s="31">
        <v>2.74295</v>
      </c>
      <c r="G22" s="31">
        <v>2.77212</v>
      </c>
      <c r="H22" s="31">
        <v>2.88559</v>
      </c>
      <c r="I22" s="31">
        <v>2.9256</v>
      </c>
      <c r="J22" s="31">
        <v>2.90907</v>
      </c>
      <c r="K22" s="31">
        <v>2.92499</v>
      </c>
      <c r="L22" s="31">
        <v>2.91182</v>
      </c>
      <c r="M22" s="31">
        <v>2.90926</v>
      </c>
      <c r="N22" s="31">
        <v>2.9062</v>
      </c>
      <c r="O22" s="31">
        <v>2.93441</v>
      </c>
      <c r="P22" s="31">
        <v>2.91885</v>
      </c>
      <c r="Q22" s="31">
        <v>2.90224</v>
      </c>
      <c r="R22" s="31">
        <v>2.91913</v>
      </c>
      <c r="S22" s="31">
        <v>2.89182</v>
      </c>
      <c r="T22" s="31">
        <v>2.858</v>
      </c>
      <c r="U22" s="31">
        <v>2.83313</v>
      </c>
      <c r="V22" s="31">
        <v>2.80933</v>
      </c>
      <c r="W22" s="31">
        <v>2.77113</v>
      </c>
      <c r="X22" s="31">
        <v>2.7193</v>
      </c>
      <c r="Y22" s="31">
        <v>2.68826</v>
      </c>
    </row>
    <row r="23" spans="1:25" ht="15.75">
      <c r="A23" s="30">
        <v>15</v>
      </c>
      <c r="B23" s="31">
        <v>2.68612</v>
      </c>
      <c r="C23" s="31">
        <v>2.66798</v>
      </c>
      <c r="D23" s="31">
        <v>2.67148</v>
      </c>
      <c r="E23" s="31">
        <v>2.68483</v>
      </c>
      <c r="F23" s="31">
        <v>2.72974</v>
      </c>
      <c r="G23" s="31">
        <v>2.7502</v>
      </c>
      <c r="H23" s="31">
        <v>2.7856</v>
      </c>
      <c r="I23" s="31">
        <v>2.81142</v>
      </c>
      <c r="J23" s="31">
        <v>2.81152</v>
      </c>
      <c r="K23" s="31">
        <v>2.78481</v>
      </c>
      <c r="L23" s="31">
        <v>2.78357</v>
      </c>
      <c r="M23" s="31">
        <v>2.80133</v>
      </c>
      <c r="N23" s="31">
        <v>2.78989</v>
      </c>
      <c r="O23" s="31">
        <v>2.78409</v>
      </c>
      <c r="P23" s="31">
        <v>2.79066</v>
      </c>
      <c r="Q23" s="31">
        <v>2.78955</v>
      </c>
      <c r="R23" s="31">
        <v>2.79742</v>
      </c>
      <c r="S23" s="31">
        <v>2.89889</v>
      </c>
      <c r="T23" s="31">
        <v>2.78027</v>
      </c>
      <c r="U23" s="31">
        <v>2.7752</v>
      </c>
      <c r="V23" s="31">
        <v>2.771</v>
      </c>
      <c r="W23" s="31">
        <v>2.7632</v>
      </c>
      <c r="X23" s="31">
        <v>2.73201</v>
      </c>
      <c r="Y23" s="31">
        <v>2.68814</v>
      </c>
    </row>
    <row r="24" spans="1:25" ht="15.75">
      <c r="A24" s="30">
        <v>16</v>
      </c>
      <c r="B24" s="31">
        <v>2.67334</v>
      </c>
      <c r="C24" s="31">
        <v>2.6692</v>
      </c>
      <c r="D24" s="31">
        <v>2.67458</v>
      </c>
      <c r="E24" s="31">
        <v>2.6811</v>
      </c>
      <c r="F24" s="31">
        <v>2.71912</v>
      </c>
      <c r="G24" s="31">
        <v>2.7469</v>
      </c>
      <c r="H24" s="31">
        <v>2.78529</v>
      </c>
      <c r="I24" s="31">
        <v>2.91976</v>
      </c>
      <c r="J24" s="31">
        <v>2.86002</v>
      </c>
      <c r="K24" s="31">
        <v>2.85845</v>
      </c>
      <c r="L24" s="31">
        <v>2.85084</v>
      </c>
      <c r="M24" s="31">
        <v>2.85497</v>
      </c>
      <c r="N24" s="31">
        <v>2.8596</v>
      </c>
      <c r="O24" s="31">
        <v>2.92795</v>
      </c>
      <c r="P24" s="31">
        <v>2.93673</v>
      </c>
      <c r="Q24" s="31">
        <v>2.92985</v>
      </c>
      <c r="R24" s="31">
        <v>2.94427</v>
      </c>
      <c r="S24" s="31">
        <v>2.92875</v>
      </c>
      <c r="T24" s="31">
        <v>2.8538</v>
      </c>
      <c r="U24" s="31">
        <v>2.79846</v>
      </c>
      <c r="V24" s="31">
        <v>2.77781</v>
      </c>
      <c r="W24" s="31">
        <v>2.78276</v>
      </c>
      <c r="X24" s="31">
        <v>2.74211</v>
      </c>
      <c r="Y24" s="31">
        <v>2.7148</v>
      </c>
    </row>
    <row r="25" spans="1:25" ht="15.75">
      <c r="A25" s="30">
        <v>17</v>
      </c>
      <c r="B25" s="31">
        <v>2.71251</v>
      </c>
      <c r="C25" s="31">
        <v>2.68717</v>
      </c>
      <c r="D25" s="31">
        <v>2.687</v>
      </c>
      <c r="E25" s="31">
        <v>2.71493</v>
      </c>
      <c r="F25" s="31">
        <v>2.73567</v>
      </c>
      <c r="G25" s="31">
        <v>2.77196</v>
      </c>
      <c r="H25" s="31">
        <v>2.91774</v>
      </c>
      <c r="I25" s="31">
        <v>3.03262</v>
      </c>
      <c r="J25" s="31">
        <v>3.02978</v>
      </c>
      <c r="K25" s="31">
        <v>3.02883</v>
      </c>
      <c r="L25" s="31">
        <v>3.00271</v>
      </c>
      <c r="M25" s="31">
        <v>3.00353</v>
      </c>
      <c r="N25" s="31">
        <v>3.02025</v>
      </c>
      <c r="O25" s="31">
        <v>3.03119</v>
      </c>
      <c r="P25" s="31">
        <v>3.06397</v>
      </c>
      <c r="Q25" s="31">
        <v>3.05227</v>
      </c>
      <c r="R25" s="31">
        <v>3.07012</v>
      </c>
      <c r="S25" s="31">
        <v>3.04479</v>
      </c>
      <c r="T25" s="31">
        <v>2.95939</v>
      </c>
      <c r="U25" s="31">
        <v>2.93103</v>
      </c>
      <c r="V25" s="31">
        <v>2.85741</v>
      </c>
      <c r="W25" s="31">
        <v>2.79678</v>
      </c>
      <c r="X25" s="31">
        <v>2.74466</v>
      </c>
      <c r="Y25" s="31">
        <v>2.72141</v>
      </c>
    </row>
    <row r="26" spans="1:25" ht="15.75">
      <c r="A26" s="30">
        <v>18</v>
      </c>
      <c r="B26" s="31">
        <v>2.70894</v>
      </c>
      <c r="C26" s="31">
        <v>2.7041</v>
      </c>
      <c r="D26" s="31">
        <v>2.70342</v>
      </c>
      <c r="E26" s="31">
        <v>2.70736</v>
      </c>
      <c r="F26" s="31">
        <v>2.7197</v>
      </c>
      <c r="G26" s="31">
        <v>2.7511</v>
      </c>
      <c r="H26" s="31">
        <v>2.84888</v>
      </c>
      <c r="I26" s="31">
        <v>2.94148</v>
      </c>
      <c r="J26" s="31">
        <v>2.95211</v>
      </c>
      <c r="K26" s="31">
        <v>2.92648</v>
      </c>
      <c r="L26" s="31">
        <v>2.90633</v>
      </c>
      <c r="M26" s="31">
        <v>2.89345</v>
      </c>
      <c r="N26" s="31">
        <v>2.89644</v>
      </c>
      <c r="O26" s="31">
        <v>2.93619</v>
      </c>
      <c r="P26" s="31">
        <v>2.97359</v>
      </c>
      <c r="Q26" s="31">
        <v>2.96066</v>
      </c>
      <c r="R26" s="31">
        <v>2.97394</v>
      </c>
      <c r="S26" s="31">
        <v>2.9413</v>
      </c>
      <c r="T26" s="31">
        <v>2.88411</v>
      </c>
      <c r="U26" s="31">
        <v>2.84204</v>
      </c>
      <c r="V26" s="31">
        <v>2.82266</v>
      </c>
      <c r="W26" s="31">
        <v>2.77596</v>
      </c>
      <c r="X26" s="31">
        <v>2.74984</v>
      </c>
      <c r="Y26" s="31">
        <v>2.71707</v>
      </c>
    </row>
    <row r="27" spans="1:25" ht="15.75">
      <c r="A27" s="30">
        <v>19</v>
      </c>
      <c r="B27" s="31">
        <v>2.72396</v>
      </c>
      <c r="C27" s="31">
        <v>2.716</v>
      </c>
      <c r="D27" s="31">
        <v>2.71172</v>
      </c>
      <c r="E27" s="31">
        <v>2.69907</v>
      </c>
      <c r="F27" s="31">
        <v>2.72366</v>
      </c>
      <c r="G27" s="31">
        <v>2.75341</v>
      </c>
      <c r="H27" s="31">
        <v>2.77632</v>
      </c>
      <c r="I27" s="31">
        <v>2.8599</v>
      </c>
      <c r="J27" s="31">
        <v>2.98377</v>
      </c>
      <c r="K27" s="31">
        <v>2.9975</v>
      </c>
      <c r="L27" s="31">
        <v>2.99164</v>
      </c>
      <c r="M27" s="31">
        <v>2.98287</v>
      </c>
      <c r="N27" s="31">
        <v>2.98349</v>
      </c>
      <c r="O27" s="31">
        <v>2.99323</v>
      </c>
      <c r="P27" s="31">
        <v>3.00067</v>
      </c>
      <c r="Q27" s="31">
        <v>2.99936</v>
      </c>
      <c r="R27" s="31">
        <v>3.01362</v>
      </c>
      <c r="S27" s="31">
        <v>2.99635</v>
      </c>
      <c r="T27" s="31">
        <v>2.97113</v>
      </c>
      <c r="U27" s="31">
        <v>2.94523</v>
      </c>
      <c r="V27" s="31">
        <v>2.91727</v>
      </c>
      <c r="W27" s="31">
        <v>2.77924</v>
      </c>
      <c r="X27" s="31">
        <v>2.75382</v>
      </c>
      <c r="Y27" s="31">
        <v>2.72241</v>
      </c>
    </row>
    <row r="28" spans="1:25" ht="15.75">
      <c r="A28" s="30">
        <v>20</v>
      </c>
      <c r="B28" s="31">
        <v>2.72187</v>
      </c>
      <c r="C28" s="31">
        <v>2.70555</v>
      </c>
      <c r="D28" s="31">
        <v>2.68869</v>
      </c>
      <c r="E28" s="31">
        <v>2.69646</v>
      </c>
      <c r="F28" s="31">
        <v>2.71813</v>
      </c>
      <c r="G28" s="31">
        <v>2.72969</v>
      </c>
      <c r="H28" s="31">
        <v>2.74917</v>
      </c>
      <c r="I28" s="31">
        <v>2.77475</v>
      </c>
      <c r="J28" s="31">
        <v>2.78058</v>
      </c>
      <c r="K28" s="31">
        <v>2.93845</v>
      </c>
      <c r="L28" s="31">
        <v>2.93819</v>
      </c>
      <c r="M28" s="31">
        <v>2.94218</v>
      </c>
      <c r="N28" s="31">
        <v>2.94282</v>
      </c>
      <c r="O28" s="31">
        <v>2.96444</v>
      </c>
      <c r="P28" s="31">
        <v>2.97951</v>
      </c>
      <c r="Q28" s="31">
        <v>2.9886</v>
      </c>
      <c r="R28" s="31">
        <v>2.98294</v>
      </c>
      <c r="S28" s="31">
        <v>2.9673</v>
      </c>
      <c r="T28" s="31">
        <v>2.97655</v>
      </c>
      <c r="U28" s="31">
        <v>2.94812</v>
      </c>
      <c r="V28" s="31">
        <v>2.89194</v>
      </c>
      <c r="W28" s="31">
        <v>2.83408</v>
      </c>
      <c r="X28" s="31">
        <v>2.74959</v>
      </c>
      <c r="Y28" s="31">
        <v>2.72478</v>
      </c>
    </row>
    <row r="29" spans="1:25" ht="15.75">
      <c r="A29" s="30">
        <v>21</v>
      </c>
      <c r="B29" s="31">
        <v>2.71773</v>
      </c>
      <c r="C29" s="31">
        <v>2.6978</v>
      </c>
      <c r="D29" s="31">
        <v>2.68524</v>
      </c>
      <c r="E29" s="31">
        <v>2.72263</v>
      </c>
      <c r="F29" s="31">
        <v>2.73462</v>
      </c>
      <c r="G29" s="31">
        <v>2.77118</v>
      </c>
      <c r="H29" s="31">
        <v>2.91131</v>
      </c>
      <c r="I29" s="31">
        <v>3.00532</v>
      </c>
      <c r="J29" s="31">
        <v>3.07563</v>
      </c>
      <c r="K29" s="31">
        <v>3.07358</v>
      </c>
      <c r="L29" s="31">
        <v>3.05902</v>
      </c>
      <c r="M29" s="31">
        <v>3.06217</v>
      </c>
      <c r="N29" s="31">
        <v>3.0716</v>
      </c>
      <c r="O29" s="31">
        <v>3.0941</v>
      </c>
      <c r="P29" s="31">
        <v>3.09336</v>
      </c>
      <c r="Q29" s="31">
        <v>3.08227</v>
      </c>
      <c r="R29" s="31">
        <v>3.05903</v>
      </c>
      <c r="S29" s="31">
        <v>3.04515</v>
      </c>
      <c r="T29" s="31">
        <v>3.04393</v>
      </c>
      <c r="U29" s="31">
        <v>2.96611</v>
      </c>
      <c r="V29" s="31">
        <v>2.83577</v>
      </c>
      <c r="W29" s="31">
        <v>2.77678</v>
      </c>
      <c r="X29" s="31">
        <v>2.75844</v>
      </c>
      <c r="Y29" s="31">
        <v>2.71834</v>
      </c>
    </row>
    <row r="30" spans="1:25" ht="15.75">
      <c r="A30" s="30">
        <v>22</v>
      </c>
      <c r="B30" s="31">
        <v>2.68508</v>
      </c>
      <c r="C30" s="31">
        <v>2.68192</v>
      </c>
      <c r="D30" s="31">
        <v>2.66838</v>
      </c>
      <c r="E30" s="31">
        <v>2.68448</v>
      </c>
      <c r="F30" s="31">
        <v>2.69538</v>
      </c>
      <c r="G30" s="31">
        <v>2.74833</v>
      </c>
      <c r="H30" s="31">
        <v>2.84847</v>
      </c>
      <c r="I30" s="31">
        <v>2.93856</v>
      </c>
      <c r="J30" s="31">
        <v>2.93589</v>
      </c>
      <c r="K30" s="31">
        <v>2.93957</v>
      </c>
      <c r="L30" s="31">
        <v>2.91616</v>
      </c>
      <c r="M30" s="31">
        <v>2.91166</v>
      </c>
      <c r="N30" s="31">
        <v>2.91886</v>
      </c>
      <c r="O30" s="31">
        <v>2.9341</v>
      </c>
      <c r="P30" s="31">
        <v>2.94584</v>
      </c>
      <c r="Q30" s="31">
        <v>2.9526</v>
      </c>
      <c r="R30" s="31">
        <v>2.94318</v>
      </c>
      <c r="S30" s="31">
        <v>2.93268</v>
      </c>
      <c r="T30" s="31">
        <v>2.93623</v>
      </c>
      <c r="U30" s="31">
        <v>2.85376</v>
      </c>
      <c r="V30" s="31">
        <v>2.79341</v>
      </c>
      <c r="W30" s="31">
        <v>2.75478</v>
      </c>
      <c r="X30" s="31">
        <v>2.71796</v>
      </c>
      <c r="Y30" s="31">
        <v>2.68542</v>
      </c>
    </row>
    <row r="31" spans="1:25" ht="15.75">
      <c r="A31" s="30">
        <v>23</v>
      </c>
      <c r="B31" s="31">
        <v>2.69533</v>
      </c>
      <c r="C31" s="31">
        <v>2.68604</v>
      </c>
      <c r="D31" s="31">
        <v>2.68558</v>
      </c>
      <c r="E31" s="31">
        <v>2.69417</v>
      </c>
      <c r="F31" s="31">
        <v>2.71712</v>
      </c>
      <c r="G31" s="31">
        <v>2.75488</v>
      </c>
      <c r="H31" s="31">
        <v>2.87595</v>
      </c>
      <c r="I31" s="31">
        <v>2.9903</v>
      </c>
      <c r="J31" s="31">
        <v>3.00524</v>
      </c>
      <c r="K31" s="31">
        <v>3.00124</v>
      </c>
      <c r="L31" s="31">
        <v>2.97221</v>
      </c>
      <c r="M31" s="31">
        <v>2.9873</v>
      </c>
      <c r="N31" s="31">
        <v>2.98978</v>
      </c>
      <c r="O31" s="31">
        <v>3.00737</v>
      </c>
      <c r="P31" s="31">
        <v>3.01181</v>
      </c>
      <c r="Q31" s="31">
        <v>3.00935</v>
      </c>
      <c r="R31" s="31">
        <v>3.00273</v>
      </c>
      <c r="S31" s="31">
        <v>2.97719</v>
      </c>
      <c r="T31" s="31">
        <v>2.97235</v>
      </c>
      <c r="U31" s="31">
        <v>2.93531</v>
      </c>
      <c r="V31" s="31">
        <v>2.80446</v>
      </c>
      <c r="W31" s="31">
        <v>2.7602</v>
      </c>
      <c r="X31" s="31">
        <v>2.72743</v>
      </c>
      <c r="Y31" s="31">
        <v>2.69322</v>
      </c>
    </row>
    <row r="32" spans="1:25" ht="15.75">
      <c r="A32" s="30">
        <v>24</v>
      </c>
      <c r="B32" s="31">
        <v>2.69448</v>
      </c>
      <c r="C32" s="31">
        <v>2.67947</v>
      </c>
      <c r="D32" s="31">
        <v>2.68367</v>
      </c>
      <c r="E32" s="31">
        <v>2.7089</v>
      </c>
      <c r="F32" s="31">
        <v>2.73484</v>
      </c>
      <c r="G32" s="31">
        <v>2.76318</v>
      </c>
      <c r="H32" s="31">
        <v>2.9396</v>
      </c>
      <c r="I32" s="31">
        <v>3.07555</v>
      </c>
      <c r="J32" s="31">
        <v>3.09301</v>
      </c>
      <c r="K32" s="31">
        <v>3.11363</v>
      </c>
      <c r="L32" s="31">
        <v>3.09713</v>
      </c>
      <c r="M32" s="31">
        <v>3.07997</v>
      </c>
      <c r="N32" s="31">
        <v>3.09552</v>
      </c>
      <c r="O32" s="31">
        <v>3.10526</v>
      </c>
      <c r="P32" s="31">
        <v>3.09771</v>
      </c>
      <c r="Q32" s="31">
        <v>3.11153</v>
      </c>
      <c r="R32" s="31">
        <v>3.10054</v>
      </c>
      <c r="S32" s="31">
        <v>3.07516</v>
      </c>
      <c r="T32" s="31">
        <v>3.07376</v>
      </c>
      <c r="U32" s="31">
        <v>3.02308</v>
      </c>
      <c r="V32" s="31">
        <v>2.96544</v>
      </c>
      <c r="W32" s="31">
        <v>2.89966</v>
      </c>
      <c r="X32" s="31">
        <v>2.7409</v>
      </c>
      <c r="Y32" s="31">
        <v>2.71516</v>
      </c>
    </row>
    <row r="33" spans="1:25" ht="15.75">
      <c r="A33" s="30">
        <v>25</v>
      </c>
      <c r="B33" s="31">
        <v>2.7122</v>
      </c>
      <c r="C33" s="31">
        <v>2.68987</v>
      </c>
      <c r="D33" s="31">
        <v>2.69835</v>
      </c>
      <c r="E33" s="31">
        <v>2.72075</v>
      </c>
      <c r="F33" s="31">
        <v>2.73844</v>
      </c>
      <c r="G33" s="31">
        <v>2.78204</v>
      </c>
      <c r="H33" s="31">
        <v>2.98719</v>
      </c>
      <c r="I33" s="31">
        <v>3.12398</v>
      </c>
      <c r="J33" s="31">
        <v>3.14292</v>
      </c>
      <c r="K33" s="31">
        <v>3.13418</v>
      </c>
      <c r="L33" s="31">
        <v>3.11974</v>
      </c>
      <c r="M33" s="31">
        <v>3.12028</v>
      </c>
      <c r="N33" s="31">
        <v>3.13397</v>
      </c>
      <c r="O33" s="31">
        <v>3.14665</v>
      </c>
      <c r="P33" s="31">
        <v>3.15814</v>
      </c>
      <c r="Q33" s="31">
        <v>3.15294</v>
      </c>
      <c r="R33" s="31">
        <v>3.14649</v>
      </c>
      <c r="S33" s="31">
        <v>3.12217</v>
      </c>
      <c r="T33" s="31">
        <v>3.11682</v>
      </c>
      <c r="U33" s="31">
        <v>3.06217</v>
      </c>
      <c r="V33" s="31">
        <v>3.00178</v>
      </c>
      <c r="W33" s="31">
        <v>2.76338</v>
      </c>
      <c r="X33" s="31">
        <v>2.74184</v>
      </c>
      <c r="Y33" s="31">
        <v>2.72959</v>
      </c>
    </row>
    <row r="34" spans="1:25" ht="15.75">
      <c r="A34" s="30">
        <v>26</v>
      </c>
      <c r="B34" s="31">
        <v>2.74081</v>
      </c>
      <c r="C34" s="31">
        <v>2.72545</v>
      </c>
      <c r="D34" s="31">
        <v>2.72074</v>
      </c>
      <c r="E34" s="31">
        <v>2.72245</v>
      </c>
      <c r="F34" s="31">
        <v>2.73215</v>
      </c>
      <c r="G34" s="31">
        <v>2.75289</v>
      </c>
      <c r="H34" s="31">
        <v>2.85947</v>
      </c>
      <c r="I34" s="31">
        <v>2.94776</v>
      </c>
      <c r="J34" s="31">
        <v>3.07703</v>
      </c>
      <c r="K34" s="31">
        <v>3.10944</v>
      </c>
      <c r="L34" s="31">
        <v>3.1078</v>
      </c>
      <c r="M34" s="31">
        <v>3.10701</v>
      </c>
      <c r="N34" s="31">
        <v>3.10302</v>
      </c>
      <c r="O34" s="31">
        <v>3.12354</v>
      </c>
      <c r="P34" s="31">
        <v>3.15135</v>
      </c>
      <c r="Q34" s="31">
        <v>3.15491</v>
      </c>
      <c r="R34" s="31">
        <v>3.145</v>
      </c>
      <c r="S34" s="31">
        <v>3.10777</v>
      </c>
      <c r="T34" s="31">
        <v>3.09199</v>
      </c>
      <c r="U34" s="31">
        <v>3.05253</v>
      </c>
      <c r="V34" s="31">
        <v>2.98757</v>
      </c>
      <c r="W34" s="31">
        <v>2.76807</v>
      </c>
      <c r="X34" s="31">
        <v>2.74454</v>
      </c>
      <c r="Y34" s="31">
        <v>2.71042</v>
      </c>
    </row>
    <row r="35" spans="1:25" ht="15.75">
      <c r="A35" s="30">
        <v>27</v>
      </c>
      <c r="B35" s="31">
        <v>2.70398</v>
      </c>
      <c r="C35" s="31">
        <v>2.68677</v>
      </c>
      <c r="D35" s="31">
        <v>2.6867</v>
      </c>
      <c r="E35" s="31">
        <v>2.68724</v>
      </c>
      <c r="F35" s="31">
        <v>2.6924</v>
      </c>
      <c r="G35" s="31">
        <v>2.72418</v>
      </c>
      <c r="H35" s="31">
        <v>2.74166</v>
      </c>
      <c r="I35" s="31">
        <v>2.75091</v>
      </c>
      <c r="J35" s="31">
        <v>2.75994</v>
      </c>
      <c r="K35" s="31">
        <v>2.80908</v>
      </c>
      <c r="L35" s="31">
        <v>2.84002</v>
      </c>
      <c r="M35" s="31">
        <v>2.83879</v>
      </c>
      <c r="N35" s="31">
        <v>2.84232</v>
      </c>
      <c r="O35" s="31">
        <v>2.85099</v>
      </c>
      <c r="P35" s="31">
        <v>2.87682</v>
      </c>
      <c r="Q35" s="31">
        <v>2.88925</v>
      </c>
      <c r="R35" s="31">
        <v>2.88757</v>
      </c>
      <c r="S35" s="31">
        <v>2.88182</v>
      </c>
      <c r="T35" s="31">
        <v>2.88604</v>
      </c>
      <c r="U35" s="31">
        <v>2.84328</v>
      </c>
      <c r="V35" s="31">
        <v>2.80752</v>
      </c>
      <c r="W35" s="31">
        <v>2.77257</v>
      </c>
      <c r="X35" s="31">
        <v>2.74145</v>
      </c>
      <c r="Y35" s="31">
        <v>2.70437</v>
      </c>
    </row>
    <row r="36" spans="1:25" ht="15.75">
      <c r="A36" s="30">
        <v>28</v>
      </c>
      <c r="B36" s="31">
        <v>2.68913</v>
      </c>
      <c r="C36" s="31">
        <v>2.68474</v>
      </c>
      <c r="D36" s="31">
        <v>2.68589</v>
      </c>
      <c r="E36" s="31">
        <v>2.68752</v>
      </c>
      <c r="F36" s="31">
        <v>2.72874</v>
      </c>
      <c r="G36" s="31">
        <v>2.75311</v>
      </c>
      <c r="H36" s="31">
        <v>2.81366</v>
      </c>
      <c r="I36" s="31">
        <v>2.9892</v>
      </c>
      <c r="J36" s="31">
        <v>2.98588</v>
      </c>
      <c r="K36" s="31">
        <v>2.9912</v>
      </c>
      <c r="L36" s="31">
        <v>2.97387</v>
      </c>
      <c r="M36" s="31">
        <v>2.9761</v>
      </c>
      <c r="N36" s="31">
        <v>2.98625</v>
      </c>
      <c r="O36" s="31">
        <v>3.05366</v>
      </c>
      <c r="P36" s="31">
        <v>3.09566</v>
      </c>
      <c r="Q36" s="31">
        <v>3.08737</v>
      </c>
      <c r="R36" s="31">
        <v>3.07435</v>
      </c>
      <c r="S36" s="31">
        <v>3.0216</v>
      </c>
      <c r="T36" s="31">
        <v>3.01378</v>
      </c>
      <c r="U36" s="31">
        <v>2.99587</v>
      </c>
      <c r="V36" s="31">
        <v>2.9501</v>
      </c>
      <c r="W36" s="31">
        <v>2.82691</v>
      </c>
      <c r="X36" s="31">
        <v>2.74522</v>
      </c>
      <c r="Y36" s="31">
        <v>2.72044</v>
      </c>
    </row>
    <row r="37" spans="1:25" ht="15.75">
      <c r="A37" s="30">
        <v>29</v>
      </c>
      <c r="B37" s="31">
        <v>2.70837</v>
      </c>
      <c r="C37" s="31">
        <v>2.68795</v>
      </c>
      <c r="D37" s="31">
        <v>2.68059</v>
      </c>
      <c r="E37" s="31">
        <v>2.68735</v>
      </c>
      <c r="F37" s="31">
        <v>2.71606</v>
      </c>
      <c r="G37" s="31">
        <v>2.75396</v>
      </c>
      <c r="H37" s="31">
        <v>2.8407</v>
      </c>
      <c r="I37" s="31">
        <v>2.97788</v>
      </c>
      <c r="J37" s="31">
        <v>3.02571</v>
      </c>
      <c r="K37" s="31">
        <v>3.03627</v>
      </c>
      <c r="L37" s="31">
        <v>3.02372</v>
      </c>
      <c r="M37" s="31">
        <v>3.01171</v>
      </c>
      <c r="N37" s="31">
        <v>3.01633</v>
      </c>
      <c r="O37" s="31">
        <v>2.98789</v>
      </c>
      <c r="P37" s="31">
        <v>2.99574</v>
      </c>
      <c r="Q37" s="31">
        <v>3.00233</v>
      </c>
      <c r="R37" s="31">
        <v>2.99128</v>
      </c>
      <c r="S37" s="31">
        <v>2.97755</v>
      </c>
      <c r="T37" s="31">
        <v>2.99228</v>
      </c>
      <c r="U37" s="31">
        <v>2.9645</v>
      </c>
      <c r="V37" s="31">
        <v>2.89243</v>
      </c>
      <c r="W37" s="31">
        <v>2.75607</v>
      </c>
      <c r="X37" s="31">
        <v>2.73774</v>
      </c>
      <c r="Y37" s="31">
        <v>2.7165</v>
      </c>
    </row>
    <row r="38" spans="1:25" ht="15.75">
      <c r="A38" s="30">
        <v>30</v>
      </c>
      <c r="B38" s="31">
        <v>2.7171</v>
      </c>
      <c r="C38" s="31">
        <v>2.69654</v>
      </c>
      <c r="D38" s="31">
        <v>2.69984</v>
      </c>
      <c r="E38" s="31">
        <v>2.72053</v>
      </c>
      <c r="F38" s="31">
        <v>2.73066</v>
      </c>
      <c r="G38" s="31">
        <v>2.75515</v>
      </c>
      <c r="H38" s="31">
        <v>2.81462</v>
      </c>
      <c r="I38" s="31">
        <v>2.92489</v>
      </c>
      <c r="J38" s="31">
        <v>2.9517</v>
      </c>
      <c r="K38" s="31">
        <v>2.95178</v>
      </c>
      <c r="L38" s="31">
        <v>2.94785</v>
      </c>
      <c r="M38" s="31">
        <v>2.9474</v>
      </c>
      <c r="N38" s="31">
        <v>2.95162</v>
      </c>
      <c r="O38" s="31">
        <v>2.98598</v>
      </c>
      <c r="P38" s="31">
        <v>2.98274</v>
      </c>
      <c r="Q38" s="31">
        <v>2.98205</v>
      </c>
      <c r="R38" s="31">
        <v>2.9792</v>
      </c>
      <c r="S38" s="31">
        <v>2.98675</v>
      </c>
      <c r="T38" s="31">
        <v>2.96639</v>
      </c>
      <c r="U38" s="31">
        <v>2.94927</v>
      </c>
      <c r="V38" s="31">
        <v>2.90659</v>
      </c>
      <c r="W38" s="31">
        <v>2.76292</v>
      </c>
      <c r="X38" s="31">
        <v>2.75132</v>
      </c>
      <c r="Y38" s="31">
        <v>2.71932</v>
      </c>
    </row>
    <row r="39" spans="1:25" ht="15.75">
      <c r="A39" s="30">
        <v>31</v>
      </c>
      <c r="B39" s="31">
        <v>2.71629</v>
      </c>
      <c r="C39" s="31">
        <v>2.70224</v>
      </c>
      <c r="D39" s="31">
        <v>2.6942</v>
      </c>
      <c r="E39" s="31">
        <v>2.70372</v>
      </c>
      <c r="F39" s="31">
        <v>2.72122</v>
      </c>
      <c r="G39" s="31">
        <v>2.73796</v>
      </c>
      <c r="H39" s="31">
        <v>2.75121</v>
      </c>
      <c r="I39" s="31">
        <v>2.75697</v>
      </c>
      <c r="J39" s="31">
        <v>2.75771</v>
      </c>
      <c r="K39" s="31">
        <v>2.756</v>
      </c>
      <c r="L39" s="31">
        <v>2.75336</v>
      </c>
      <c r="M39" s="31">
        <v>2.75112</v>
      </c>
      <c r="N39" s="31">
        <v>2.75104</v>
      </c>
      <c r="O39" s="31">
        <v>2.75419</v>
      </c>
      <c r="P39" s="31">
        <v>2.7584</v>
      </c>
      <c r="Q39" s="31">
        <v>2.75901</v>
      </c>
      <c r="R39" s="31">
        <v>2.75765</v>
      </c>
      <c r="S39" s="31">
        <v>2.75708</v>
      </c>
      <c r="T39" s="31">
        <v>2.75568</v>
      </c>
      <c r="U39" s="31">
        <v>2.74617</v>
      </c>
      <c r="V39" s="31">
        <v>2.74013</v>
      </c>
      <c r="W39" s="31">
        <v>2.73595</v>
      </c>
      <c r="X39" s="31">
        <v>2.72442</v>
      </c>
      <c r="Y39" s="31">
        <v>2.71641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3.43781</v>
      </c>
      <c r="C45" s="31">
        <v>3.34678</v>
      </c>
      <c r="D45" s="31">
        <v>3.27922</v>
      </c>
      <c r="E45" s="31">
        <v>3.28246</v>
      </c>
      <c r="F45" s="31">
        <v>3.53963</v>
      </c>
      <c r="G45" s="31">
        <v>3.59197</v>
      </c>
      <c r="H45" s="31">
        <v>3.64628</v>
      </c>
      <c r="I45" s="31">
        <v>3.6858</v>
      </c>
      <c r="J45" s="31">
        <v>3.68295</v>
      </c>
      <c r="K45" s="31">
        <v>3.68314</v>
      </c>
      <c r="L45" s="31">
        <v>3.68426</v>
      </c>
      <c r="M45" s="31">
        <v>3.68534</v>
      </c>
      <c r="N45" s="31">
        <v>3.68277</v>
      </c>
      <c r="O45" s="31">
        <v>3.68387</v>
      </c>
      <c r="P45" s="31">
        <v>3.70324</v>
      </c>
      <c r="Q45" s="31">
        <v>3.7052</v>
      </c>
      <c r="R45" s="31">
        <v>3.6897</v>
      </c>
      <c r="S45" s="31">
        <v>3.68349</v>
      </c>
      <c r="T45" s="31">
        <v>3.67846</v>
      </c>
      <c r="U45" s="31">
        <v>3.6758</v>
      </c>
      <c r="V45" s="31">
        <v>3.63427</v>
      </c>
      <c r="W45" s="31">
        <v>3.61959</v>
      </c>
      <c r="X45" s="31">
        <v>3.57226</v>
      </c>
      <c r="Y45" s="31">
        <v>3.51803</v>
      </c>
    </row>
    <row r="46" spans="1:25" ht="15.75">
      <c r="A46" s="30">
        <v>2</v>
      </c>
      <c r="B46" s="31">
        <v>3.54808</v>
      </c>
      <c r="C46" s="31">
        <v>3.45785</v>
      </c>
      <c r="D46" s="31">
        <v>3.43048</v>
      </c>
      <c r="E46" s="31">
        <v>3.48787</v>
      </c>
      <c r="F46" s="31">
        <v>3.62452</v>
      </c>
      <c r="G46" s="31">
        <v>3.64251</v>
      </c>
      <c r="H46" s="31">
        <v>3.68444</v>
      </c>
      <c r="I46" s="31">
        <v>3.70747</v>
      </c>
      <c r="J46" s="31">
        <v>3.70729</v>
      </c>
      <c r="K46" s="31">
        <v>3.70334</v>
      </c>
      <c r="L46" s="31">
        <v>3.70286</v>
      </c>
      <c r="M46" s="31">
        <v>3.70279</v>
      </c>
      <c r="N46" s="31">
        <v>3.70355</v>
      </c>
      <c r="O46" s="31">
        <v>3.70551</v>
      </c>
      <c r="P46" s="31">
        <v>3.71094</v>
      </c>
      <c r="Q46" s="31">
        <v>3.7133</v>
      </c>
      <c r="R46" s="31">
        <v>3.70936</v>
      </c>
      <c r="S46" s="31">
        <v>3.70462</v>
      </c>
      <c r="T46" s="31">
        <v>3.70065</v>
      </c>
      <c r="U46" s="31">
        <v>3.68563</v>
      </c>
      <c r="V46" s="31">
        <v>3.67097</v>
      </c>
      <c r="W46" s="31">
        <v>3.62888</v>
      </c>
      <c r="X46" s="31">
        <v>3.59581</v>
      </c>
      <c r="Y46" s="31">
        <v>3.58387</v>
      </c>
    </row>
    <row r="47" spans="1:25" ht="15.75">
      <c r="A47" s="30">
        <v>3</v>
      </c>
      <c r="B47" s="31">
        <v>3.53485</v>
      </c>
      <c r="C47" s="31">
        <v>3.52321</v>
      </c>
      <c r="D47" s="31">
        <v>3.42603</v>
      </c>
      <c r="E47" s="31">
        <v>3.49969</v>
      </c>
      <c r="F47" s="31">
        <v>3.62499</v>
      </c>
      <c r="G47" s="31">
        <v>3.6646</v>
      </c>
      <c r="H47" s="31">
        <v>3.70476</v>
      </c>
      <c r="I47" s="31">
        <v>3.75543</v>
      </c>
      <c r="J47" s="31">
        <v>3.78602</v>
      </c>
      <c r="K47" s="31">
        <v>3.78456</v>
      </c>
      <c r="L47" s="31">
        <v>3.79367</v>
      </c>
      <c r="M47" s="31">
        <v>3.76914</v>
      </c>
      <c r="N47" s="31">
        <v>3.81634</v>
      </c>
      <c r="O47" s="31">
        <v>3.81655</v>
      </c>
      <c r="P47" s="31">
        <v>3.79753</v>
      </c>
      <c r="Q47" s="31">
        <v>3.79442</v>
      </c>
      <c r="R47" s="31">
        <v>3.81678</v>
      </c>
      <c r="S47" s="31">
        <v>3.7779</v>
      </c>
      <c r="T47" s="31">
        <v>3.7566</v>
      </c>
      <c r="U47" s="31">
        <v>3.72076</v>
      </c>
      <c r="V47" s="31">
        <v>3.7216</v>
      </c>
      <c r="W47" s="31">
        <v>3.67877</v>
      </c>
      <c r="X47" s="31">
        <v>3.62322</v>
      </c>
      <c r="Y47" s="31">
        <v>3.61342</v>
      </c>
    </row>
    <row r="48" spans="1:25" ht="15.75">
      <c r="A48" s="30">
        <v>4</v>
      </c>
      <c r="B48" s="31">
        <v>3.61455</v>
      </c>
      <c r="C48" s="31">
        <v>3.57987</v>
      </c>
      <c r="D48" s="31">
        <v>3.58208</v>
      </c>
      <c r="E48" s="31">
        <v>3.61405</v>
      </c>
      <c r="F48" s="31">
        <v>3.63629</v>
      </c>
      <c r="G48" s="31">
        <v>3.67796</v>
      </c>
      <c r="H48" s="31">
        <v>3.71706</v>
      </c>
      <c r="I48" s="31">
        <v>3.76073</v>
      </c>
      <c r="J48" s="31">
        <v>3.81712</v>
      </c>
      <c r="K48" s="31">
        <v>3.8703</v>
      </c>
      <c r="L48" s="31">
        <v>3.86464</v>
      </c>
      <c r="M48" s="31">
        <v>3.86337</v>
      </c>
      <c r="N48" s="31">
        <v>3.84719</v>
      </c>
      <c r="O48" s="31">
        <v>3.8732</v>
      </c>
      <c r="P48" s="31">
        <v>3.84788</v>
      </c>
      <c r="Q48" s="31">
        <v>3.8281</v>
      </c>
      <c r="R48" s="31">
        <v>3.83134</v>
      </c>
      <c r="S48" s="31">
        <v>3.8104</v>
      </c>
      <c r="T48" s="31">
        <v>3.76481</v>
      </c>
      <c r="U48" s="31">
        <v>3.71782</v>
      </c>
      <c r="V48" s="31">
        <v>3.70682</v>
      </c>
      <c r="W48" s="31">
        <v>3.68951</v>
      </c>
      <c r="X48" s="31">
        <v>3.63643</v>
      </c>
      <c r="Y48" s="31">
        <v>3.62715</v>
      </c>
    </row>
    <row r="49" spans="1:25" ht="15.75">
      <c r="A49" s="30">
        <v>5</v>
      </c>
      <c r="B49" s="31">
        <v>3.65665</v>
      </c>
      <c r="C49" s="31">
        <v>3.62539</v>
      </c>
      <c r="D49" s="31">
        <v>3.62066</v>
      </c>
      <c r="E49" s="31">
        <v>3.62068</v>
      </c>
      <c r="F49" s="31">
        <v>3.64387</v>
      </c>
      <c r="G49" s="31">
        <v>3.66899</v>
      </c>
      <c r="H49" s="31">
        <v>3.69732</v>
      </c>
      <c r="I49" s="31">
        <v>3.72411</v>
      </c>
      <c r="J49" s="31">
        <v>3.78966</v>
      </c>
      <c r="K49" s="31">
        <v>3.83652</v>
      </c>
      <c r="L49" s="31">
        <v>3.8339</v>
      </c>
      <c r="M49" s="31">
        <v>3.83479</v>
      </c>
      <c r="N49" s="31">
        <v>3.82522</v>
      </c>
      <c r="O49" s="31">
        <v>3.819</v>
      </c>
      <c r="P49" s="31">
        <v>3.84609</v>
      </c>
      <c r="Q49" s="31">
        <v>3.87062</v>
      </c>
      <c r="R49" s="31">
        <v>3.87939</v>
      </c>
      <c r="S49" s="31">
        <v>3.8848</v>
      </c>
      <c r="T49" s="31">
        <v>3.81463</v>
      </c>
      <c r="U49" s="31">
        <v>3.78207</v>
      </c>
      <c r="V49" s="31">
        <v>3.71962</v>
      </c>
      <c r="W49" s="31">
        <v>3.69488</v>
      </c>
      <c r="X49" s="31">
        <v>3.67405</v>
      </c>
      <c r="Y49" s="31">
        <v>3.65035</v>
      </c>
    </row>
    <row r="50" spans="1:25" ht="15.75">
      <c r="A50" s="30">
        <v>6</v>
      </c>
      <c r="B50" s="31">
        <v>3.61965</v>
      </c>
      <c r="C50" s="31">
        <v>3.61911</v>
      </c>
      <c r="D50" s="31">
        <v>3.61186</v>
      </c>
      <c r="E50" s="31">
        <v>3.59702</v>
      </c>
      <c r="F50" s="31">
        <v>3.62618</v>
      </c>
      <c r="G50" s="31">
        <v>3.64353</v>
      </c>
      <c r="H50" s="31">
        <v>3.66608</v>
      </c>
      <c r="I50" s="31">
        <v>3.67742</v>
      </c>
      <c r="J50" s="31">
        <v>3.68772</v>
      </c>
      <c r="K50" s="31">
        <v>3.70082</v>
      </c>
      <c r="L50" s="31">
        <v>3.70477</v>
      </c>
      <c r="M50" s="31">
        <v>3.70865</v>
      </c>
      <c r="N50" s="31">
        <v>3.70836</v>
      </c>
      <c r="O50" s="31">
        <v>3.71631</v>
      </c>
      <c r="P50" s="31">
        <v>3.76486</v>
      </c>
      <c r="Q50" s="31">
        <v>3.78137</v>
      </c>
      <c r="R50" s="31">
        <v>3.83119</v>
      </c>
      <c r="S50" s="31">
        <v>3.8279</v>
      </c>
      <c r="T50" s="31">
        <v>3.80713</v>
      </c>
      <c r="U50" s="31">
        <v>3.75526</v>
      </c>
      <c r="V50" s="31">
        <v>3.71722</v>
      </c>
      <c r="W50" s="31">
        <v>3.67432</v>
      </c>
      <c r="X50" s="31">
        <v>3.66259</v>
      </c>
      <c r="Y50" s="31">
        <v>3.62834</v>
      </c>
    </row>
    <row r="51" spans="1:25" ht="15.75">
      <c r="A51" s="30">
        <v>7</v>
      </c>
      <c r="B51" s="31">
        <v>3.61969</v>
      </c>
      <c r="C51" s="31">
        <v>3.62008</v>
      </c>
      <c r="D51" s="31">
        <v>3.61466</v>
      </c>
      <c r="E51" s="31">
        <v>3.61872</v>
      </c>
      <c r="F51" s="31">
        <v>3.66053</v>
      </c>
      <c r="G51" s="31">
        <v>3.69258</v>
      </c>
      <c r="H51" s="31">
        <v>3.76454</v>
      </c>
      <c r="I51" s="31">
        <v>3.79964</v>
      </c>
      <c r="J51" s="31">
        <v>3.82301</v>
      </c>
      <c r="K51" s="31">
        <v>3.84465</v>
      </c>
      <c r="L51" s="31">
        <v>3.83675</v>
      </c>
      <c r="M51" s="31">
        <v>3.82127</v>
      </c>
      <c r="N51" s="31">
        <v>3.8388</v>
      </c>
      <c r="O51" s="31">
        <v>3.84685</v>
      </c>
      <c r="P51" s="31">
        <v>3.84283</v>
      </c>
      <c r="Q51" s="31">
        <v>3.82504</v>
      </c>
      <c r="R51" s="31">
        <v>3.87585</v>
      </c>
      <c r="S51" s="31">
        <v>3.81436</v>
      </c>
      <c r="T51" s="31">
        <v>3.77449</v>
      </c>
      <c r="U51" s="31">
        <v>3.75653</v>
      </c>
      <c r="V51" s="31">
        <v>3.7241</v>
      </c>
      <c r="W51" s="31">
        <v>3.69923</v>
      </c>
      <c r="X51" s="31">
        <v>3.66139</v>
      </c>
      <c r="Y51" s="31">
        <v>3.62026</v>
      </c>
    </row>
    <row r="52" spans="1:25" ht="15.75">
      <c r="A52" s="30">
        <v>8</v>
      </c>
      <c r="B52" s="31">
        <v>3.62577</v>
      </c>
      <c r="C52" s="31">
        <v>3.62383</v>
      </c>
      <c r="D52" s="31">
        <v>3.62391</v>
      </c>
      <c r="E52" s="31">
        <v>3.62525</v>
      </c>
      <c r="F52" s="31">
        <v>3.64642</v>
      </c>
      <c r="G52" s="31">
        <v>3.68899</v>
      </c>
      <c r="H52" s="31">
        <v>3.74259</v>
      </c>
      <c r="I52" s="31">
        <v>3.81099</v>
      </c>
      <c r="J52" s="31">
        <v>3.83653</v>
      </c>
      <c r="K52" s="31">
        <v>3.81905</v>
      </c>
      <c r="L52" s="31">
        <v>3.79518</v>
      </c>
      <c r="M52" s="31">
        <v>3.783</v>
      </c>
      <c r="N52" s="31">
        <v>3.81037</v>
      </c>
      <c r="O52" s="31">
        <v>3.84646</v>
      </c>
      <c r="P52" s="31">
        <v>3.80181</v>
      </c>
      <c r="Q52" s="31">
        <v>3.80469</v>
      </c>
      <c r="R52" s="31">
        <v>3.80978</v>
      </c>
      <c r="S52" s="31">
        <v>3.76857</v>
      </c>
      <c r="T52" s="31">
        <v>3.73653</v>
      </c>
      <c r="U52" s="31">
        <v>3.71895</v>
      </c>
      <c r="V52" s="31">
        <v>3.72758</v>
      </c>
      <c r="W52" s="31">
        <v>3.72021</v>
      </c>
      <c r="X52" s="31">
        <v>3.67148</v>
      </c>
      <c r="Y52" s="31">
        <v>3.63651</v>
      </c>
    </row>
    <row r="53" spans="1:25" ht="15.75">
      <c r="A53" s="30">
        <v>9</v>
      </c>
      <c r="B53" s="31">
        <v>3.63556</v>
      </c>
      <c r="C53" s="31">
        <v>3.63265</v>
      </c>
      <c r="D53" s="31">
        <v>3.63313</v>
      </c>
      <c r="E53" s="31">
        <v>3.63172</v>
      </c>
      <c r="F53" s="31">
        <v>3.64042</v>
      </c>
      <c r="G53" s="31">
        <v>3.68501</v>
      </c>
      <c r="H53" s="31">
        <v>3.73967</v>
      </c>
      <c r="I53" s="31">
        <v>3.85836</v>
      </c>
      <c r="J53" s="31">
        <v>3.86579</v>
      </c>
      <c r="K53" s="31">
        <v>3.91023</v>
      </c>
      <c r="L53" s="31">
        <v>3.89082</v>
      </c>
      <c r="M53" s="31">
        <v>3.8761</v>
      </c>
      <c r="N53" s="31">
        <v>3.86513</v>
      </c>
      <c r="O53" s="31">
        <v>3.99201</v>
      </c>
      <c r="P53" s="31">
        <v>3.94039</v>
      </c>
      <c r="Q53" s="31">
        <v>3.92779</v>
      </c>
      <c r="R53" s="31">
        <v>3.93333</v>
      </c>
      <c r="S53" s="31">
        <v>3.90387</v>
      </c>
      <c r="T53" s="31">
        <v>3.86626</v>
      </c>
      <c r="U53" s="31">
        <v>3.80992</v>
      </c>
      <c r="V53" s="31">
        <v>3.73379</v>
      </c>
      <c r="W53" s="31">
        <v>3.72231</v>
      </c>
      <c r="X53" s="31">
        <v>3.68243</v>
      </c>
      <c r="Y53" s="31">
        <v>3.63481</v>
      </c>
    </row>
    <row r="54" spans="1:25" ht="15.75">
      <c r="A54" s="30">
        <v>10</v>
      </c>
      <c r="B54" s="31">
        <v>3.63859</v>
      </c>
      <c r="C54" s="31">
        <v>3.63146</v>
      </c>
      <c r="D54" s="31">
        <v>3.63064</v>
      </c>
      <c r="E54" s="31">
        <v>3.63251</v>
      </c>
      <c r="F54" s="31">
        <v>3.66645</v>
      </c>
      <c r="G54" s="31">
        <v>3.70143</v>
      </c>
      <c r="H54" s="31">
        <v>3.85895</v>
      </c>
      <c r="I54" s="31">
        <v>3.94197</v>
      </c>
      <c r="J54" s="31">
        <v>3.97148</v>
      </c>
      <c r="K54" s="31">
        <v>4.00172</v>
      </c>
      <c r="L54" s="31">
        <v>3.97703</v>
      </c>
      <c r="M54" s="31">
        <v>3.96847</v>
      </c>
      <c r="N54" s="31">
        <v>3.93319</v>
      </c>
      <c r="O54" s="31">
        <v>3.97124</v>
      </c>
      <c r="P54" s="31">
        <v>3.98784</v>
      </c>
      <c r="Q54" s="31">
        <v>3.97975</v>
      </c>
      <c r="R54" s="31">
        <v>3.96314</v>
      </c>
      <c r="S54" s="31">
        <v>3.94166</v>
      </c>
      <c r="T54" s="31">
        <v>3.84192</v>
      </c>
      <c r="U54" s="31">
        <v>3.81037</v>
      </c>
      <c r="V54" s="31">
        <v>3.74916</v>
      </c>
      <c r="W54" s="31">
        <v>3.69981</v>
      </c>
      <c r="X54" s="31">
        <v>3.6769</v>
      </c>
      <c r="Y54" s="31">
        <v>3.6419</v>
      </c>
    </row>
    <row r="55" spans="1:25" ht="15.75">
      <c r="A55" s="30">
        <v>11</v>
      </c>
      <c r="B55" s="31">
        <v>3.64954</v>
      </c>
      <c r="C55" s="31">
        <v>3.64213</v>
      </c>
      <c r="D55" s="31">
        <v>3.64422</v>
      </c>
      <c r="E55" s="31">
        <v>3.64577</v>
      </c>
      <c r="F55" s="31">
        <v>3.68212</v>
      </c>
      <c r="G55" s="31">
        <v>3.70989</v>
      </c>
      <c r="H55" s="31">
        <v>3.84177</v>
      </c>
      <c r="I55" s="31">
        <v>3.9899</v>
      </c>
      <c r="J55" s="31">
        <v>4.00592</v>
      </c>
      <c r="K55" s="31">
        <v>3.99563</v>
      </c>
      <c r="L55" s="31">
        <v>3.96814</v>
      </c>
      <c r="M55" s="31">
        <v>3.97254</v>
      </c>
      <c r="N55" s="31">
        <v>3.97315</v>
      </c>
      <c r="O55" s="31">
        <v>4.0212</v>
      </c>
      <c r="P55" s="31">
        <v>4.01523</v>
      </c>
      <c r="Q55" s="31">
        <v>3.99567</v>
      </c>
      <c r="R55" s="31">
        <v>3.97102</v>
      </c>
      <c r="S55" s="31">
        <v>4.06072</v>
      </c>
      <c r="T55" s="31">
        <v>4.03094</v>
      </c>
      <c r="U55" s="31">
        <v>3.98205</v>
      </c>
      <c r="V55" s="31">
        <v>3.93275</v>
      </c>
      <c r="W55" s="31">
        <v>3.85547</v>
      </c>
      <c r="X55" s="31">
        <v>3.71342</v>
      </c>
      <c r="Y55" s="31">
        <v>3.66927</v>
      </c>
    </row>
    <row r="56" spans="1:25" ht="15.75">
      <c r="A56" s="30">
        <v>12</v>
      </c>
      <c r="B56" s="31">
        <v>3.67338</v>
      </c>
      <c r="C56" s="31">
        <v>3.66307</v>
      </c>
      <c r="D56" s="31">
        <v>3.66126</v>
      </c>
      <c r="E56" s="31">
        <v>3.66178</v>
      </c>
      <c r="F56" s="31">
        <v>3.68185</v>
      </c>
      <c r="G56" s="31">
        <v>3.6982</v>
      </c>
      <c r="H56" s="31">
        <v>3.80402</v>
      </c>
      <c r="I56" s="31">
        <v>3.87077</v>
      </c>
      <c r="J56" s="31">
        <v>3.96079</v>
      </c>
      <c r="K56" s="31">
        <v>4.0043</v>
      </c>
      <c r="L56" s="31">
        <v>3.95278</v>
      </c>
      <c r="M56" s="31">
        <v>3.92767</v>
      </c>
      <c r="N56" s="31">
        <v>3.92102</v>
      </c>
      <c r="O56" s="31">
        <v>3.95629</v>
      </c>
      <c r="P56" s="31">
        <v>4.00188</v>
      </c>
      <c r="Q56" s="31">
        <v>4.02122</v>
      </c>
      <c r="R56" s="31">
        <v>4.00027</v>
      </c>
      <c r="S56" s="31">
        <v>4.00656</v>
      </c>
      <c r="T56" s="31">
        <v>3.97967</v>
      </c>
      <c r="U56" s="31">
        <v>3.92115</v>
      </c>
      <c r="V56" s="31">
        <v>3.89992</v>
      </c>
      <c r="W56" s="31">
        <v>3.73267</v>
      </c>
      <c r="X56" s="31">
        <v>3.6916</v>
      </c>
      <c r="Y56" s="31">
        <v>3.66155</v>
      </c>
    </row>
    <row r="57" spans="1:25" ht="15.75">
      <c r="A57" s="30">
        <v>13</v>
      </c>
      <c r="B57" s="31">
        <v>3.66663</v>
      </c>
      <c r="C57" s="31">
        <v>3.65243</v>
      </c>
      <c r="D57" s="31">
        <v>3.65554</v>
      </c>
      <c r="E57" s="31">
        <v>3.65696</v>
      </c>
      <c r="F57" s="31">
        <v>3.65603</v>
      </c>
      <c r="G57" s="31">
        <v>3.67603</v>
      </c>
      <c r="H57" s="31">
        <v>3.693</v>
      </c>
      <c r="I57" s="31">
        <v>3.70741</v>
      </c>
      <c r="J57" s="31">
        <v>3.76706</v>
      </c>
      <c r="K57" s="31">
        <v>3.8502</v>
      </c>
      <c r="L57" s="31">
        <v>3.86352</v>
      </c>
      <c r="M57" s="31">
        <v>3.86367</v>
      </c>
      <c r="N57" s="31">
        <v>3.86616</v>
      </c>
      <c r="O57" s="31">
        <v>3.91856</v>
      </c>
      <c r="P57" s="31">
        <v>3.93717</v>
      </c>
      <c r="Q57" s="31">
        <v>3.94709</v>
      </c>
      <c r="R57" s="31">
        <v>4.00084</v>
      </c>
      <c r="S57" s="31">
        <v>3.95699</v>
      </c>
      <c r="T57" s="31">
        <v>3.93221</v>
      </c>
      <c r="U57" s="31">
        <v>3.87468</v>
      </c>
      <c r="V57" s="31">
        <v>3.8345</v>
      </c>
      <c r="W57" s="31">
        <v>3.79931</v>
      </c>
      <c r="X57" s="31">
        <v>3.69322</v>
      </c>
      <c r="Y57" s="31">
        <v>3.66224</v>
      </c>
    </row>
    <row r="58" spans="1:25" ht="15.75">
      <c r="A58" s="30">
        <v>14</v>
      </c>
      <c r="B58" s="31">
        <v>3.65132</v>
      </c>
      <c r="C58" s="31">
        <v>3.63925</v>
      </c>
      <c r="D58" s="31">
        <v>3.64495</v>
      </c>
      <c r="E58" s="31">
        <v>3.65943</v>
      </c>
      <c r="F58" s="31">
        <v>3.68085</v>
      </c>
      <c r="G58" s="31">
        <v>3.71002</v>
      </c>
      <c r="H58" s="31">
        <v>3.82349</v>
      </c>
      <c r="I58" s="31">
        <v>3.8635</v>
      </c>
      <c r="J58" s="31">
        <v>3.84697</v>
      </c>
      <c r="K58" s="31">
        <v>3.86289</v>
      </c>
      <c r="L58" s="31">
        <v>3.84972</v>
      </c>
      <c r="M58" s="31">
        <v>3.84716</v>
      </c>
      <c r="N58" s="31">
        <v>3.8441</v>
      </c>
      <c r="O58" s="31">
        <v>3.87231</v>
      </c>
      <c r="P58" s="31">
        <v>3.85675</v>
      </c>
      <c r="Q58" s="31">
        <v>3.84014</v>
      </c>
      <c r="R58" s="31">
        <v>3.85703</v>
      </c>
      <c r="S58" s="31">
        <v>3.82972</v>
      </c>
      <c r="T58" s="31">
        <v>3.7959</v>
      </c>
      <c r="U58" s="31">
        <v>3.77103</v>
      </c>
      <c r="V58" s="31">
        <v>3.74723</v>
      </c>
      <c r="W58" s="31">
        <v>3.70903</v>
      </c>
      <c r="X58" s="31">
        <v>3.6572</v>
      </c>
      <c r="Y58" s="31">
        <v>3.62616</v>
      </c>
    </row>
    <row r="59" spans="1:25" ht="15.75">
      <c r="A59" s="30">
        <v>15</v>
      </c>
      <c r="B59" s="31">
        <v>3.62402</v>
      </c>
      <c r="C59" s="31">
        <v>3.60588</v>
      </c>
      <c r="D59" s="31">
        <v>3.60938</v>
      </c>
      <c r="E59" s="31">
        <v>3.62273</v>
      </c>
      <c r="F59" s="31">
        <v>3.66764</v>
      </c>
      <c r="G59" s="31">
        <v>3.6881</v>
      </c>
      <c r="H59" s="31">
        <v>3.7235</v>
      </c>
      <c r="I59" s="31">
        <v>3.74932</v>
      </c>
      <c r="J59" s="31">
        <v>3.74942</v>
      </c>
      <c r="K59" s="31">
        <v>3.72271</v>
      </c>
      <c r="L59" s="31">
        <v>3.72147</v>
      </c>
      <c r="M59" s="31">
        <v>3.73923</v>
      </c>
      <c r="N59" s="31">
        <v>3.72779</v>
      </c>
      <c r="O59" s="31">
        <v>3.72199</v>
      </c>
      <c r="P59" s="31">
        <v>3.72856</v>
      </c>
      <c r="Q59" s="31">
        <v>3.72745</v>
      </c>
      <c r="R59" s="31">
        <v>3.73532</v>
      </c>
      <c r="S59" s="31">
        <v>3.83679</v>
      </c>
      <c r="T59" s="31">
        <v>3.71817</v>
      </c>
      <c r="U59" s="31">
        <v>3.7131</v>
      </c>
      <c r="V59" s="31">
        <v>3.7089</v>
      </c>
      <c r="W59" s="31">
        <v>3.7011</v>
      </c>
      <c r="X59" s="31">
        <v>3.66991</v>
      </c>
      <c r="Y59" s="31">
        <v>3.62604</v>
      </c>
    </row>
    <row r="60" spans="1:25" ht="15.75">
      <c r="A60" s="30">
        <v>16</v>
      </c>
      <c r="B60" s="31">
        <v>3.61124</v>
      </c>
      <c r="C60" s="31">
        <v>3.6071</v>
      </c>
      <c r="D60" s="31">
        <v>3.61248</v>
      </c>
      <c r="E60" s="31">
        <v>3.619</v>
      </c>
      <c r="F60" s="31">
        <v>3.65702</v>
      </c>
      <c r="G60" s="31">
        <v>3.6848</v>
      </c>
      <c r="H60" s="31">
        <v>3.72319</v>
      </c>
      <c r="I60" s="31">
        <v>3.85766</v>
      </c>
      <c r="J60" s="31">
        <v>3.79792</v>
      </c>
      <c r="K60" s="31">
        <v>3.79635</v>
      </c>
      <c r="L60" s="31">
        <v>3.78874</v>
      </c>
      <c r="M60" s="31">
        <v>3.79287</v>
      </c>
      <c r="N60" s="31">
        <v>3.7975</v>
      </c>
      <c r="O60" s="31">
        <v>3.86585</v>
      </c>
      <c r="P60" s="31">
        <v>3.87463</v>
      </c>
      <c r="Q60" s="31">
        <v>3.86775</v>
      </c>
      <c r="R60" s="31">
        <v>3.88217</v>
      </c>
      <c r="S60" s="31">
        <v>3.86665</v>
      </c>
      <c r="T60" s="31">
        <v>3.7917</v>
      </c>
      <c r="U60" s="31">
        <v>3.73636</v>
      </c>
      <c r="V60" s="31">
        <v>3.71571</v>
      </c>
      <c r="W60" s="31">
        <v>3.72066</v>
      </c>
      <c r="X60" s="31">
        <v>3.68001</v>
      </c>
      <c r="Y60" s="31">
        <v>3.6527</v>
      </c>
    </row>
    <row r="61" spans="1:25" ht="15.75">
      <c r="A61" s="30">
        <v>17</v>
      </c>
      <c r="B61" s="31">
        <v>3.65041</v>
      </c>
      <c r="C61" s="31">
        <v>3.62507</v>
      </c>
      <c r="D61" s="31">
        <v>3.6249</v>
      </c>
      <c r="E61" s="31">
        <v>3.65283</v>
      </c>
      <c r="F61" s="31">
        <v>3.67357</v>
      </c>
      <c r="G61" s="31">
        <v>3.70986</v>
      </c>
      <c r="H61" s="31">
        <v>3.85564</v>
      </c>
      <c r="I61" s="31">
        <v>3.97052</v>
      </c>
      <c r="J61" s="31">
        <v>3.96768</v>
      </c>
      <c r="K61" s="31">
        <v>3.96673</v>
      </c>
      <c r="L61" s="31">
        <v>3.94061</v>
      </c>
      <c r="M61" s="31">
        <v>3.94143</v>
      </c>
      <c r="N61" s="31">
        <v>3.95815</v>
      </c>
      <c r="O61" s="31">
        <v>3.96909</v>
      </c>
      <c r="P61" s="31">
        <v>4.00187</v>
      </c>
      <c r="Q61" s="31">
        <v>3.99017</v>
      </c>
      <c r="R61" s="31">
        <v>4.00802</v>
      </c>
      <c r="S61" s="31">
        <v>3.98269</v>
      </c>
      <c r="T61" s="31">
        <v>3.89729</v>
      </c>
      <c r="U61" s="31">
        <v>3.86893</v>
      </c>
      <c r="V61" s="31">
        <v>3.79531</v>
      </c>
      <c r="W61" s="31">
        <v>3.73468</v>
      </c>
      <c r="X61" s="31">
        <v>3.68256</v>
      </c>
      <c r="Y61" s="31">
        <v>3.65931</v>
      </c>
    </row>
    <row r="62" spans="1:25" ht="15.75">
      <c r="A62" s="30">
        <v>18</v>
      </c>
      <c r="B62" s="31">
        <v>3.64684</v>
      </c>
      <c r="C62" s="31">
        <v>3.642</v>
      </c>
      <c r="D62" s="31">
        <v>3.64132</v>
      </c>
      <c r="E62" s="31">
        <v>3.64526</v>
      </c>
      <c r="F62" s="31">
        <v>3.6576</v>
      </c>
      <c r="G62" s="31">
        <v>3.689</v>
      </c>
      <c r="H62" s="31">
        <v>3.78678</v>
      </c>
      <c r="I62" s="31">
        <v>3.87938</v>
      </c>
      <c r="J62" s="31">
        <v>3.89001</v>
      </c>
      <c r="K62" s="31">
        <v>3.86438</v>
      </c>
      <c r="L62" s="31">
        <v>3.84423</v>
      </c>
      <c r="M62" s="31">
        <v>3.83135</v>
      </c>
      <c r="N62" s="31">
        <v>3.83434</v>
      </c>
      <c r="O62" s="31">
        <v>3.87409</v>
      </c>
      <c r="P62" s="31">
        <v>3.91149</v>
      </c>
      <c r="Q62" s="31">
        <v>3.89856</v>
      </c>
      <c r="R62" s="31">
        <v>3.91184</v>
      </c>
      <c r="S62" s="31">
        <v>3.8792</v>
      </c>
      <c r="T62" s="31">
        <v>3.82201</v>
      </c>
      <c r="U62" s="31">
        <v>3.77994</v>
      </c>
      <c r="V62" s="31">
        <v>3.76056</v>
      </c>
      <c r="W62" s="31">
        <v>3.71386</v>
      </c>
      <c r="X62" s="31">
        <v>3.68774</v>
      </c>
      <c r="Y62" s="31">
        <v>3.65497</v>
      </c>
    </row>
    <row r="63" spans="1:25" ht="15.75">
      <c r="A63" s="30">
        <v>19</v>
      </c>
      <c r="B63" s="31">
        <v>3.66186</v>
      </c>
      <c r="C63" s="31">
        <v>3.6539</v>
      </c>
      <c r="D63" s="31">
        <v>3.64962</v>
      </c>
      <c r="E63" s="31">
        <v>3.63697</v>
      </c>
      <c r="F63" s="31">
        <v>3.66156</v>
      </c>
      <c r="G63" s="31">
        <v>3.69131</v>
      </c>
      <c r="H63" s="31">
        <v>3.71422</v>
      </c>
      <c r="I63" s="31">
        <v>3.7978</v>
      </c>
      <c r="J63" s="31">
        <v>3.92167</v>
      </c>
      <c r="K63" s="31">
        <v>3.9354</v>
      </c>
      <c r="L63" s="31">
        <v>3.92954</v>
      </c>
      <c r="M63" s="31">
        <v>3.92077</v>
      </c>
      <c r="N63" s="31">
        <v>3.92139</v>
      </c>
      <c r="O63" s="31">
        <v>3.93113</v>
      </c>
      <c r="P63" s="31">
        <v>3.93857</v>
      </c>
      <c r="Q63" s="31">
        <v>3.93726</v>
      </c>
      <c r="R63" s="31">
        <v>3.95152</v>
      </c>
      <c r="S63" s="31">
        <v>3.93425</v>
      </c>
      <c r="T63" s="31">
        <v>3.90903</v>
      </c>
      <c r="U63" s="31">
        <v>3.88313</v>
      </c>
      <c r="V63" s="31">
        <v>3.85517</v>
      </c>
      <c r="W63" s="31">
        <v>3.71714</v>
      </c>
      <c r="X63" s="31">
        <v>3.69172</v>
      </c>
      <c r="Y63" s="31">
        <v>3.66031</v>
      </c>
    </row>
    <row r="64" spans="1:25" ht="15.75">
      <c r="A64" s="30">
        <v>20</v>
      </c>
      <c r="B64" s="31">
        <v>3.65977</v>
      </c>
      <c r="C64" s="31">
        <v>3.64345</v>
      </c>
      <c r="D64" s="31">
        <v>3.62659</v>
      </c>
      <c r="E64" s="31">
        <v>3.63436</v>
      </c>
      <c r="F64" s="31">
        <v>3.65603</v>
      </c>
      <c r="G64" s="31">
        <v>3.66759</v>
      </c>
      <c r="H64" s="31">
        <v>3.68707</v>
      </c>
      <c r="I64" s="31">
        <v>3.71265</v>
      </c>
      <c r="J64" s="31">
        <v>3.71848</v>
      </c>
      <c r="K64" s="31">
        <v>3.87635</v>
      </c>
      <c r="L64" s="31">
        <v>3.87609</v>
      </c>
      <c r="M64" s="31">
        <v>3.88008</v>
      </c>
      <c r="N64" s="31">
        <v>3.88072</v>
      </c>
      <c r="O64" s="31">
        <v>3.90234</v>
      </c>
      <c r="P64" s="31">
        <v>3.91741</v>
      </c>
      <c r="Q64" s="31">
        <v>3.9265</v>
      </c>
      <c r="R64" s="31">
        <v>3.92084</v>
      </c>
      <c r="S64" s="31">
        <v>3.9052</v>
      </c>
      <c r="T64" s="31">
        <v>3.91445</v>
      </c>
      <c r="U64" s="31">
        <v>3.88602</v>
      </c>
      <c r="V64" s="31">
        <v>3.82984</v>
      </c>
      <c r="W64" s="31">
        <v>3.77198</v>
      </c>
      <c r="X64" s="31">
        <v>3.68749</v>
      </c>
      <c r="Y64" s="31">
        <v>3.66268</v>
      </c>
    </row>
    <row r="65" spans="1:25" ht="15.75">
      <c r="A65" s="30">
        <v>21</v>
      </c>
      <c r="B65" s="31">
        <v>3.65563</v>
      </c>
      <c r="C65" s="31">
        <v>3.6357</v>
      </c>
      <c r="D65" s="31">
        <v>3.62314</v>
      </c>
      <c r="E65" s="31">
        <v>3.66053</v>
      </c>
      <c r="F65" s="31">
        <v>3.67252</v>
      </c>
      <c r="G65" s="31">
        <v>3.70908</v>
      </c>
      <c r="H65" s="31">
        <v>3.84921</v>
      </c>
      <c r="I65" s="31">
        <v>3.94322</v>
      </c>
      <c r="J65" s="31">
        <v>4.01353</v>
      </c>
      <c r="K65" s="31">
        <v>4.01148</v>
      </c>
      <c r="L65" s="31">
        <v>3.99692</v>
      </c>
      <c r="M65" s="31">
        <v>4.00007</v>
      </c>
      <c r="N65" s="31">
        <v>4.0095</v>
      </c>
      <c r="O65" s="31">
        <v>4.032</v>
      </c>
      <c r="P65" s="31">
        <v>4.03126</v>
      </c>
      <c r="Q65" s="31">
        <v>4.02017</v>
      </c>
      <c r="R65" s="31">
        <v>3.99693</v>
      </c>
      <c r="S65" s="31">
        <v>3.98305</v>
      </c>
      <c r="T65" s="31">
        <v>3.98183</v>
      </c>
      <c r="U65" s="31">
        <v>3.90401</v>
      </c>
      <c r="V65" s="31">
        <v>3.77367</v>
      </c>
      <c r="W65" s="31">
        <v>3.71468</v>
      </c>
      <c r="X65" s="31">
        <v>3.69634</v>
      </c>
      <c r="Y65" s="31">
        <v>3.65624</v>
      </c>
    </row>
    <row r="66" spans="1:25" ht="15.75">
      <c r="A66" s="30">
        <v>22</v>
      </c>
      <c r="B66" s="31">
        <v>3.62298</v>
      </c>
      <c r="C66" s="31">
        <v>3.61982</v>
      </c>
      <c r="D66" s="31">
        <v>3.60628</v>
      </c>
      <c r="E66" s="31">
        <v>3.62238</v>
      </c>
      <c r="F66" s="31">
        <v>3.63328</v>
      </c>
      <c r="G66" s="31">
        <v>3.68623</v>
      </c>
      <c r="H66" s="31">
        <v>3.78637</v>
      </c>
      <c r="I66" s="31">
        <v>3.87646</v>
      </c>
      <c r="J66" s="31">
        <v>3.87379</v>
      </c>
      <c r="K66" s="31">
        <v>3.87747</v>
      </c>
      <c r="L66" s="31">
        <v>3.85406</v>
      </c>
      <c r="M66" s="31">
        <v>3.84956</v>
      </c>
      <c r="N66" s="31">
        <v>3.85676</v>
      </c>
      <c r="O66" s="31">
        <v>3.872</v>
      </c>
      <c r="P66" s="31">
        <v>3.88374</v>
      </c>
      <c r="Q66" s="31">
        <v>3.8905</v>
      </c>
      <c r="R66" s="31">
        <v>3.88108</v>
      </c>
      <c r="S66" s="31">
        <v>3.87058</v>
      </c>
      <c r="T66" s="31">
        <v>3.87413</v>
      </c>
      <c r="U66" s="31">
        <v>3.79166</v>
      </c>
      <c r="V66" s="31">
        <v>3.73131</v>
      </c>
      <c r="W66" s="31">
        <v>3.69268</v>
      </c>
      <c r="X66" s="31">
        <v>3.65586</v>
      </c>
      <c r="Y66" s="31">
        <v>3.62332</v>
      </c>
    </row>
    <row r="67" spans="1:25" ht="15.75">
      <c r="A67" s="30">
        <v>23</v>
      </c>
      <c r="B67" s="31">
        <v>3.63323</v>
      </c>
      <c r="C67" s="31">
        <v>3.62394</v>
      </c>
      <c r="D67" s="31">
        <v>3.62348</v>
      </c>
      <c r="E67" s="31">
        <v>3.63207</v>
      </c>
      <c r="F67" s="31">
        <v>3.65502</v>
      </c>
      <c r="G67" s="31">
        <v>3.69278</v>
      </c>
      <c r="H67" s="31">
        <v>3.81385</v>
      </c>
      <c r="I67" s="31">
        <v>3.9282</v>
      </c>
      <c r="J67" s="31">
        <v>3.94314</v>
      </c>
      <c r="K67" s="31">
        <v>3.93914</v>
      </c>
      <c r="L67" s="31">
        <v>3.91011</v>
      </c>
      <c r="M67" s="31">
        <v>3.9252</v>
      </c>
      <c r="N67" s="31">
        <v>3.92768</v>
      </c>
      <c r="O67" s="31">
        <v>3.94527</v>
      </c>
      <c r="P67" s="31">
        <v>3.94971</v>
      </c>
      <c r="Q67" s="31">
        <v>3.94725</v>
      </c>
      <c r="R67" s="31">
        <v>3.94063</v>
      </c>
      <c r="S67" s="31">
        <v>3.91509</v>
      </c>
      <c r="T67" s="31">
        <v>3.91025</v>
      </c>
      <c r="U67" s="31">
        <v>3.87321</v>
      </c>
      <c r="V67" s="31">
        <v>3.74236</v>
      </c>
      <c r="W67" s="31">
        <v>3.6981</v>
      </c>
      <c r="X67" s="31">
        <v>3.66533</v>
      </c>
      <c r="Y67" s="31">
        <v>3.63112</v>
      </c>
    </row>
    <row r="68" spans="1:25" ht="15.75">
      <c r="A68" s="30">
        <v>24</v>
      </c>
      <c r="B68" s="31">
        <v>3.63238</v>
      </c>
      <c r="C68" s="31">
        <v>3.61737</v>
      </c>
      <c r="D68" s="31">
        <v>3.62157</v>
      </c>
      <c r="E68" s="31">
        <v>3.6468</v>
      </c>
      <c r="F68" s="31">
        <v>3.67274</v>
      </c>
      <c r="G68" s="31">
        <v>3.70108</v>
      </c>
      <c r="H68" s="31">
        <v>3.8775</v>
      </c>
      <c r="I68" s="31">
        <v>4.01345</v>
      </c>
      <c r="J68" s="31">
        <v>4.03091</v>
      </c>
      <c r="K68" s="31">
        <v>4.05153</v>
      </c>
      <c r="L68" s="31">
        <v>4.03503</v>
      </c>
      <c r="M68" s="31">
        <v>4.01787</v>
      </c>
      <c r="N68" s="31">
        <v>4.03342</v>
      </c>
      <c r="O68" s="31">
        <v>4.04316</v>
      </c>
      <c r="P68" s="31">
        <v>4.03561</v>
      </c>
      <c r="Q68" s="31">
        <v>4.04943</v>
      </c>
      <c r="R68" s="31">
        <v>4.03844</v>
      </c>
      <c r="S68" s="31">
        <v>4.01306</v>
      </c>
      <c r="T68" s="31">
        <v>4.01166</v>
      </c>
      <c r="U68" s="31">
        <v>3.96098</v>
      </c>
      <c r="V68" s="31">
        <v>3.90334</v>
      </c>
      <c r="W68" s="31">
        <v>3.83756</v>
      </c>
      <c r="X68" s="31">
        <v>3.6788</v>
      </c>
      <c r="Y68" s="31">
        <v>3.65306</v>
      </c>
    </row>
    <row r="69" spans="1:25" ht="15.75">
      <c r="A69" s="30">
        <v>25</v>
      </c>
      <c r="B69" s="31">
        <v>3.6501</v>
      </c>
      <c r="C69" s="31">
        <v>3.62777</v>
      </c>
      <c r="D69" s="31">
        <v>3.63625</v>
      </c>
      <c r="E69" s="31">
        <v>3.65865</v>
      </c>
      <c r="F69" s="31">
        <v>3.67634</v>
      </c>
      <c r="G69" s="31">
        <v>3.71994</v>
      </c>
      <c r="H69" s="31">
        <v>3.92509</v>
      </c>
      <c r="I69" s="31">
        <v>4.06188</v>
      </c>
      <c r="J69" s="31">
        <v>4.08082</v>
      </c>
      <c r="K69" s="31">
        <v>4.07208</v>
      </c>
      <c r="L69" s="31">
        <v>4.05764</v>
      </c>
      <c r="M69" s="31">
        <v>4.05818</v>
      </c>
      <c r="N69" s="31">
        <v>4.07187</v>
      </c>
      <c r="O69" s="31">
        <v>4.08455</v>
      </c>
      <c r="P69" s="31">
        <v>4.09604</v>
      </c>
      <c r="Q69" s="31">
        <v>4.09084</v>
      </c>
      <c r="R69" s="31">
        <v>4.08439</v>
      </c>
      <c r="S69" s="31">
        <v>4.06007</v>
      </c>
      <c r="T69" s="31">
        <v>4.05472</v>
      </c>
      <c r="U69" s="31">
        <v>4.00007</v>
      </c>
      <c r="V69" s="31">
        <v>3.93968</v>
      </c>
      <c r="W69" s="31">
        <v>3.70128</v>
      </c>
      <c r="X69" s="31">
        <v>3.67974</v>
      </c>
      <c r="Y69" s="31">
        <v>3.66749</v>
      </c>
    </row>
    <row r="70" spans="1:25" ht="15.75">
      <c r="A70" s="30">
        <v>26</v>
      </c>
      <c r="B70" s="31">
        <v>3.67871</v>
      </c>
      <c r="C70" s="31">
        <v>3.66335</v>
      </c>
      <c r="D70" s="31">
        <v>3.65864</v>
      </c>
      <c r="E70" s="31">
        <v>3.66035</v>
      </c>
      <c r="F70" s="31">
        <v>3.67005</v>
      </c>
      <c r="G70" s="31">
        <v>3.69079</v>
      </c>
      <c r="H70" s="31">
        <v>3.79737</v>
      </c>
      <c r="I70" s="31">
        <v>3.88566</v>
      </c>
      <c r="J70" s="31">
        <v>4.01493</v>
      </c>
      <c r="K70" s="31">
        <v>4.04734</v>
      </c>
      <c r="L70" s="31">
        <v>4.0457</v>
      </c>
      <c r="M70" s="31">
        <v>4.04491</v>
      </c>
      <c r="N70" s="31">
        <v>4.04092</v>
      </c>
      <c r="O70" s="31">
        <v>4.06144</v>
      </c>
      <c r="P70" s="31">
        <v>4.08925</v>
      </c>
      <c r="Q70" s="31">
        <v>4.09281</v>
      </c>
      <c r="R70" s="31">
        <v>4.0829</v>
      </c>
      <c r="S70" s="31">
        <v>4.04567</v>
      </c>
      <c r="T70" s="31">
        <v>4.02989</v>
      </c>
      <c r="U70" s="31">
        <v>3.99043</v>
      </c>
      <c r="V70" s="31">
        <v>3.92547</v>
      </c>
      <c r="W70" s="31">
        <v>3.70597</v>
      </c>
      <c r="X70" s="31">
        <v>3.68244</v>
      </c>
      <c r="Y70" s="31">
        <v>3.64832</v>
      </c>
    </row>
    <row r="71" spans="1:25" ht="15.75">
      <c r="A71" s="30">
        <v>27</v>
      </c>
      <c r="B71" s="31">
        <v>3.64188</v>
      </c>
      <c r="C71" s="31">
        <v>3.62467</v>
      </c>
      <c r="D71" s="31">
        <v>3.6246</v>
      </c>
      <c r="E71" s="31">
        <v>3.62514</v>
      </c>
      <c r="F71" s="31">
        <v>3.6303</v>
      </c>
      <c r="G71" s="31">
        <v>3.66208</v>
      </c>
      <c r="H71" s="31">
        <v>3.67956</v>
      </c>
      <c r="I71" s="31">
        <v>3.68881</v>
      </c>
      <c r="J71" s="31">
        <v>3.69784</v>
      </c>
      <c r="K71" s="31">
        <v>3.74698</v>
      </c>
      <c r="L71" s="31">
        <v>3.77792</v>
      </c>
      <c r="M71" s="31">
        <v>3.77669</v>
      </c>
      <c r="N71" s="31">
        <v>3.78022</v>
      </c>
      <c r="O71" s="31">
        <v>3.78889</v>
      </c>
      <c r="P71" s="31">
        <v>3.81472</v>
      </c>
      <c r="Q71" s="31">
        <v>3.82715</v>
      </c>
      <c r="R71" s="31">
        <v>3.82547</v>
      </c>
      <c r="S71" s="31">
        <v>3.81972</v>
      </c>
      <c r="T71" s="31">
        <v>3.82394</v>
      </c>
      <c r="U71" s="31">
        <v>3.78118</v>
      </c>
      <c r="V71" s="31">
        <v>3.74542</v>
      </c>
      <c r="W71" s="31">
        <v>3.71047</v>
      </c>
      <c r="X71" s="31">
        <v>3.67935</v>
      </c>
      <c r="Y71" s="31">
        <v>3.64227</v>
      </c>
    </row>
    <row r="72" spans="1:25" ht="15.75">
      <c r="A72" s="30">
        <v>28</v>
      </c>
      <c r="B72" s="31">
        <v>3.62703</v>
      </c>
      <c r="C72" s="31">
        <v>3.62264</v>
      </c>
      <c r="D72" s="31">
        <v>3.62379</v>
      </c>
      <c r="E72" s="31">
        <v>3.62542</v>
      </c>
      <c r="F72" s="31">
        <v>3.66664</v>
      </c>
      <c r="G72" s="31">
        <v>3.69101</v>
      </c>
      <c r="H72" s="31">
        <v>3.75156</v>
      </c>
      <c r="I72" s="31">
        <v>3.9271</v>
      </c>
      <c r="J72" s="31">
        <v>3.92378</v>
      </c>
      <c r="K72" s="31">
        <v>3.9291</v>
      </c>
      <c r="L72" s="31">
        <v>3.91177</v>
      </c>
      <c r="M72" s="31">
        <v>3.914</v>
      </c>
      <c r="N72" s="31">
        <v>3.92415</v>
      </c>
      <c r="O72" s="31">
        <v>3.99156</v>
      </c>
      <c r="P72" s="31">
        <v>4.03356</v>
      </c>
      <c r="Q72" s="31">
        <v>4.02527</v>
      </c>
      <c r="R72" s="31">
        <v>4.01225</v>
      </c>
      <c r="S72" s="31">
        <v>3.9595</v>
      </c>
      <c r="T72" s="31">
        <v>3.95168</v>
      </c>
      <c r="U72" s="31">
        <v>3.93377</v>
      </c>
      <c r="V72" s="31">
        <v>3.888</v>
      </c>
      <c r="W72" s="31">
        <v>3.76481</v>
      </c>
      <c r="X72" s="31">
        <v>3.68312</v>
      </c>
      <c r="Y72" s="31">
        <v>3.65834</v>
      </c>
    </row>
    <row r="73" spans="1:25" ht="15.75">
      <c r="A73" s="30">
        <v>29</v>
      </c>
      <c r="B73" s="31">
        <v>3.64627</v>
      </c>
      <c r="C73" s="31">
        <v>3.62585</v>
      </c>
      <c r="D73" s="31">
        <v>3.61849</v>
      </c>
      <c r="E73" s="31">
        <v>3.62525</v>
      </c>
      <c r="F73" s="31">
        <v>3.65396</v>
      </c>
      <c r="G73" s="31">
        <v>3.69186</v>
      </c>
      <c r="H73" s="31">
        <v>3.7786</v>
      </c>
      <c r="I73" s="31">
        <v>3.91578</v>
      </c>
      <c r="J73" s="31">
        <v>3.96361</v>
      </c>
      <c r="K73" s="31">
        <v>3.97417</v>
      </c>
      <c r="L73" s="31">
        <v>3.96162</v>
      </c>
      <c r="M73" s="31">
        <v>3.94961</v>
      </c>
      <c r="N73" s="31">
        <v>3.95423</v>
      </c>
      <c r="O73" s="31">
        <v>3.92579</v>
      </c>
      <c r="P73" s="31">
        <v>3.93364</v>
      </c>
      <c r="Q73" s="31">
        <v>3.94023</v>
      </c>
      <c r="R73" s="31">
        <v>3.92918</v>
      </c>
      <c r="S73" s="31">
        <v>3.91545</v>
      </c>
      <c r="T73" s="31">
        <v>3.93018</v>
      </c>
      <c r="U73" s="31">
        <v>3.9024</v>
      </c>
      <c r="V73" s="31">
        <v>3.83033</v>
      </c>
      <c r="W73" s="31">
        <v>3.69397</v>
      </c>
      <c r="X73" s="31">
        <v>3.67564</v>
      </c>
      <c r="Y73" s="31">
        <v>3.6544</v>
      </c>
    </row>
    <row r="74" spans="1:25" ht="15.75">
      <c r="A74" s="30">
        <v>30</v>
      </c>
      <c r="B74" s="31">
        <v>3.655</v>
      </c>
      <c r="C74" s="31">
        <v>3.63444</v>
      </c>
      <c r="D74" s="31">
        <v>3.63774</v>
      </c>
      <c r="E74" s="31">
        <v>3.65843</v>
      </c>
      <c r="F74" s="31">
        <v>3.66856</v>
      </c>
      <c r="G74" s="31">
        <v>3.69305</v>
      </c>
      <c r="H74" s="31">
        <v>3.75252</v>
      </c>
      <c r="I74" s="31">
        <v>3.86279</v>
      </c>
      <c r="J74" s="31">
        <v>3.8896</v>
      </c>
      <c r="K74" s="31">
        <v>3.88968</v>
      </c>
      <c r="L74" s="31">
        <v>3.88575</v>
      </c>
      <c r="M74" s="31">
        <v>3.8853</v>
      </c>
      <c r="N74" s="31">
        <v>3.88952</v>
      </c>
      <c r="O74" s="31">
        <v>3.92388</v>
      </c>
      <c r="P74" s="31">
        <v>3.92064</v>
      </c>
      <c r="Q74" s="31">
        <v>3.91995</v>
      </c>
      <c r="R74" s="31">
        <v>3.9171</v>
      </c>
      <c r="S74" s="31">
        <v>3.92465</v>
      </c>
      <c r="T74" s="31">
        <v>3.90429</v>
      </c>
      <c r="U74" s="31">
        <v>3.88717</v>
      </c>
      <c r="V74" s="31">
        <v>3.84449</v>
      </c>
      <c r="W74" s="31">
        <v>3.70082</v>
      </c>
      <c r="X74" s="31">
        <v>3.68922</v>
      </c>
      <c r="Y74" s="31">
        <v>3.65722</v>
      </c>
    </row>
    <row r="75" spans="1:25" ht="15.75">
      <c r="A75" s="30">
        <v>31</v>
      </c>
      <c r="B75" s="31">
        <v>3.65419</v>
      </c>
      <c r="C75" s="31">
        <v>3.64014</v>
      </c>
      <c r="D75" s="31">
        <v>3.6321</v>
      </c>
      <c r="E75" s="31">
        <v>3.64162</v>
      </c>
      <c r="F75" s="31">
        <v>3.65912</v>
      </c>
      <c r="G75" s="31">
        <v>3.67586</v>
      </c>
      <c r="H75" s="31">
        <v>3.68911</v>
      </c>
      <c r="I75" s="31">
        <v>3.69487</v>
      </c>
      <c r="J75" s="31">
        <v>3.69561</v>
      </c>
      <c r="K75" s="31">
        <v>3.6939</v>
      </c>
      <c r="L75" s="31">
        <v>3.69126</v>
      </c>
      <c r="M75" s="31">
        <v>3.68902</v>
      </c>
      <c r="N75" s="31">
        <v>3.68894</v>
      </c>
      <c r="O75" s="31">
        <v>3.69209</v>
      </c>
      <c r="P75" s="31">
        <v>3.6963</v>
      </c>
      <c r="Q75" s="31">
        <v>3.69691</v>
      </c>
      <c r="R75" s="31">
        <v>3.69555</v>
      </c>
      <c r="S75" s="31">
        <v>3.69498</v>
      </c>
      <c r="T75" s="31">
        <v>3.69358</v>
      </c>
      <c r="U75" s="31">
        <v>3.68407</v>
      </c>
      <c r="V75" s="31">
        <v>3.67803</v>
      </c>
      <c r="W75" s="31">
        <v>3.67385</v>
      </c>
      <c r="X75" s="31">
        <v>3.66232</v>
      </c>
      <c r="Y75" s="31">
        <v>3.65431</v>
      </c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3.6109</v>
      </c>
      <c r="C80" s="31">
        <v>3.51987</v>
      </c>
      <c r="D80" s="31">
        <v>3.45231</v>
      </c>
      <c r="E80" s="31">
        <v>3.45555</v>
      </c>
      <c r="F80" s="31">
        <v>3.71272</v>
      </c>
      <c r="G80" s="31">
        <v>3.76506</v>
      </c>
      <c r="H80" s="31">
        <v>3.81937</v>
      </c>
      <c r="I80" s="31">
        <v>3.85889</v>
      </c>
      <c r="J80" s="31">
        <v>3.85604</v>
      </c>
      <c r="K80" s="31">
        <v>3.85623</v>
      </c>
      <c r="L80" s="31">
        <v>3.85735</v>
      </c>
      <c r="M80" s="31">
        <v>3.85843</v>
      </c>
      <c r="N80" s="31">
        <v>3.85586</v>
      </c>
      <c r="O80" s="31">
        <v>3.85696</v>
      </c>
      <c r="P80" s="31">
        <v>3.87633</v>
      </c>
      <c r="Q80" s="31">
        <v>3.87829</v>
      </c>
      <c r="R80" s="31">
        <v>3.86279</v>
      </c>
      <c r="S80" s="31">
        <v>3.85658</v>
      </c>
      <c r="T80" s="31">
        <v>3.85155</v>
      </c>
      <c r="U80" s="31">
        <v>3.84889</v>
      </c>
      <c r="V80" s="31">
        <v>3.80736</v>
      </c>
      <c r="W80" s="31">
        <v>3.79268</v>
      </c>
      <c r="X80" s="31">
        <v>3.74535</v>
      </c>
      <c r="Y80" s="31">
        <v>3.69112</v>
      </c>
    </row>
    <row r="81" spans="1:25" ht="15.75">
      <c r="A81" s="30">
        <v>2</v>
      </c>
      <c r="B81" s="31">
        <v>3.72117</v>
      </c>
      <c r="C81" s="31">
        <v>3.63094</v>
      </c>
      <c r="D81" s="31">
        <v>3.60357</v>
      </c>
      <c r="E81" s="31">
        <v>3.66096</v>
      </c>
      <c r="F81" s="31">
        <v>3.79761</v>
      </c>
      <c r="G81" s="31">
        <v>3.8156</v>
      </c>
      <c r="H81" s="31">
        <v>3.85753</v>
      </c>
      <c r="I81" s="31">
        <v>3.88056</v>
      </c>
      <c r="J81" s="31">
        <v>3.88038</v>
      </c>
      <c r="K81" s="31">
        <v>3.87643</v>
      </c>
      <c r="L81" s="31">
        <v>3.87595</v>
      </c>
      <c r="M81" s="31">
        <v>3.87588</v>
      </c>
      <c r="N81" s="31">
        <v>3.87664</v>
      </c>
      <c r="O81" s="31">
        <v>3.8786</v>
      </c>
      <c r="P81" s="31">
        <v>3.88403</v>
      </c>
      <c r="Q81" s="31">
        <v>3.88639</v>
      </c>
      <c r="R81" s="31">
        <v>3.88245</v>
      </c>
      <c r="S81" s="31">
        <v>3.87771</v>
      </c>
      <c r="T81" s="31">
        <v>3.87374</v>
      </c>
      <c r="U81" s="31">
        <v>3.85872</v>
      </c>
      <c r="V81" s="31">
        <v>3.84406</v>
      </c>
      <c r="W81" s="31">
        <v>3.80197</v>
      </c>
      <c r="X81" s="31">
        <v>3.7689</v>
      </c>
      <c r="Y81" s="31">
        <v>3.75696</v>
      </c>
    </row>
    <row r="82" spans="1:25" ht="15.75">
      <c r="A82" s="30">
        <v>3</v>
      </c>
      <c r="B82" s="31">
        <v>3.70794</v>
      </c>
      <c r="C82" s="31">
        <v>3.6963</v>
      </c>
      <c r="D82" s="31">
        <v>3.59912</v>
      </c>
      <c r="E82" s="31">
        <v>3.67278</v>
      </c>
      <c r="F82" s="31">
        <v>3.79808</v>
      </c>
      <c r="G82" s="31">
        <v>3.83769</v>
      </c>
      <c r="H82" s="31">
        <v>3.87785</v>
      </c>
      <c r="I82" s="31">
        <v>3.92852</v>
      </c>
      <c r="J82" s="31">
        <v>3.95911</v>
      </c>
      <c r="K82" s="31">
        <v>3.95765</v>
      </c>
      <c r="L82" s="31">
        <v>3.96676</v>
      </c>
      <c r="M82" s="31">
        <v>3.94223</v>
      </c>
      <c r="N82" s="31">
        <v>3.98943</v>
      </c>
      <c r="O82" s="31">
        <v>3.98964</v>
      </c>
      <c r="P82" s="31">
        <v>3.97062</v>
      </c>
      <c r="Q82" s="31">
        <v>3.96751</v>
      </c>
      <c r="R82" s="31">
        <v>3.98987</v>
      </c>
      <c r="S82" s="31">
        <v>3.95099</v>
      </c>
      <c r="T82" s="31">
        <v>3.92969</v>
      </c>
      <c r="U82" s="31">
        <v>3.89385</v>
      </c>
      <c r="V82" s="31">
        <v>3.89469</v>
      </c>
      <c r="W82" s="31">
        <v>3.85186</v>
      </c>
      <c r="X82" s="31">
        <v>3.79631</v>
      </c>
      <c r="Y82" s="31">
        <v>3.78651</v>
      </c>
    </row>
    <row r="83" spans="1:25" ht="15.75">
      <c r="A83" s="30">
        <v>4</v>
      </c>
      <c r="B83" s="31">
        <v>3.78764</v>
      </c>
      <c r="C83" s="31">
        <v>3.75296</v>
      </c>
      <c r="D83" s="31">
        <v>3.75517</v>
      </c>
      <c r="E83" s="31">
        <v>3.78714</v>
      </c>
      <c r="F83" s="31">
        <v>3.80938</v>
      </c>
      <c r="G83" s="31">
        <v>3.85105</v>
      </c>
      <c r="H83" s="31">
        <v>3.89015</v>
      </c>
      <c r="I83" s="31">
        <v>3.93382</v>
      </c>
      <c r="J83" s="31">
        <v>3.99021</v>
      </c>
      <c r="K83" s="31">
        <v>4.04339</v>
      </c>
      <c r="L83" s="31">
        <v>4.03773</v>
      </c>
      <c r="M83" s="31">
        <v>4.03646</v>
      </c>
      <c r="N83" s="31">
        <v>4.02028</v>
      </c>
      <c r="O83" s="31">
        <v>4.04629</v>
      </c>
      <c r="P83" s="31">
        <v>4.02097</v>
      </c>
      <c r="Q83" s="31">
        <v>4.00119</v>
      </c>
      <c r="R83" s="31">
        <v>4.00443</v>
      </c>
      <c r="S83" s="31">
        <v>3.98349</v>
      </c>
      <c r="T83" s="31">
        <v>3.9379</v>
      </c>
      <c r="U83" s="31">
        <v>3.89091</v>
      </c>
      <c r="V83" s="31">
        <v>3.87991</v>
      </c>
      <c r="W83" s="31">
        <v>3.8626</v>
      </c>
      <c r="X83" s="31">
        <v>3.80952</v>
      </c>
      <c r="Y83" s="31">
        <v>3.80024</v>
      </c>
    </row>
    <row r="84" spans="1:25" ht="15.75">
      <c r="A84" s="30">
        <v>5</v>
      </c>
      <c r="B84" s="31">
        <v>3.82974</v>
      </c>
      <c r="C84" s="31">
        <v>3.79848</v>
      </c>
      <c r="D84" s="31">
        <v>3.79375</v>
      </c>
      <c r="E84" s="31">
        <v>3.79377</v>
      </c>
      <c r="F84" s="31">
        <v>3.81696</v>
      </c>
      <c r="G84" s="31">
        <v>3.84208</v>
      </c>
      <c r="H84" s="31">
        <v>3.87041</v>
      </c>
      <c r="I84" s="31">
        <v>3.8972</v>
      </c>
      <c r="J84" s="31">
        <v>3.96275</v>
      </c>
      <c r="K84" s="31">
        <v>4.00961</v>
      </c>
      <c r="L84" s="31">
        <v>4.00699</v>
      </c>
      <c r="M84" s="31">
        <v>4.00788</v>
      </c>
      <c r="N84" s="31">
        <v>3.99831</v>
      </c>
      <c r="O84" s="31">
        <v>3.99209</v>
      </c>
      <c r="P84" s="31">
        <v>4.01918</v>
      </c>
      <c r="Q84" s="31">
        <v>4.04371</v>
      </c>
      <c r="R84" s="31">
        <v>4.05248</v>
      </c>
      <c r="S84" s="31">
        <v>4.05789</v>
      </c>
      <c r="T84" s="31">
        <v>3.98772</v>
      </c>
      <c r="U84" s="31">
        <v>3.95516</v>
      </c>
      <c r="V84" s="31">
        <v>3.89271</v>
      </c>
      <c r="W84" s="31">
        <v>3.86797</v>
      </c>
      <c r="X84" s="31">
        <v>3.84714</v>
      </c>
      <c r="Y84" s="31">
        <v>3.82344</v>
      </c>
    </row>
    <row r="85" spans="1:25" ht="15.75">
      <c r="A85" s="30">
        <v>6</v>
      </c>
      <c r="B85" s="31">
        <v>3.79274</v>
      </c>
      <c r="C85" s="31">
        <v>3.7922</v>
      </c>
      <c r="D85" s="31">
        <v>3.78495</v>
      </c>
      <c r="E85" s="31">
        <v>3.77011</v>
      </c>
      <c r="F85" s="31">
        <v>3.79927</v>
      </c>
      <c r="G85" s="31">
        <v>3.81662</v>
      </c>
      <c r="H85" s="31">
        <v>3.83917</v>
      </c>
      <c r="I85" s="31">
        <v>3.85051</v>
      </c>
      <c r="J85" s="31">
        <v>3.86081</v>
      </c>
      <c r="K85" s="31">
        <v>3.87391</v>
      </c>
      <c r="L85" s="31">
        <v>3.87786</v>
      </c>
      <c r="M85" s="31">
        <v>3.88174</v>
      </c>
      <c r="N85" s="31">
        <v>3.88145</v>
      </c>
      <c r="O85" s="31">
        <v>3.8894</v>
      </c>
      <c r="P85" s="31">
        <v>3.93795</v>
      </c>
      <c r="Q85" s="31">
        <v>3.95446</v>
      </c>
      <c r="R85" s="31">
        <v>4.00428</v>
      </c>
      <c r="S85" s="31">
        <v>4.00099</v>
      </c>
      <c r="T85" s="31">
        <v>3.98022</v>
      </c>
      <c r="U85" s="31">
        <v>3.92835</v>
      </c>
      <c r="V85" s="31">
        <v>3.89031</v>
      </c>
      <c r="W85" s="31">
        <v>3.84741</v>
      </c>
      <c r="X85" s="31">
        <v>3.83568</v>
      </c>
      <c r="Y85" s="31">
        <v>3.80143</v>
      </c>
    </row>
    <row r="86" spans="1:25" ht="15.75">
      <c r="A86" s="30">
        <v>7</v>
      </c>
      <c r="B86" s="31">
        <v>3.79278</v>
      </c>
      <c r="C86" s="31">
        <v>3.79317</v>
      </c>
      <c r="D86" s="31">
        <v>3.78775</v>
      </c>
      <c r="E86" s="31">
        <v>3.79181</v>
      </c>
      <c r="F86" s="31">
        <v>3.83362</v>
      </c>
      <c r="G86" s="31">
        <v>3.86567</v>
      </c>
      <c r="H86" s="31">
        <v>3.93763</v>
      </c>
      <c r="I86" s="31">
        <v>3.97273</v>
      </c>
      <c r="J86" s="31">
        <v>3.9961</v>
      </c>
      <c r="K86" s="31">
        <v>4.01774</v>
      </c>
      <c r="L86" s="31">
        <v>4.00984</v>
      </c>
      <c r="M86" s="31">
        <v>3.99436</v>
      </c>
      <c r="N86" s="31">
        <v>4.01189</v>
      </c>
      <c r="O86" s="31">
        <v>4.01994</v>
      </c>
      <c r="P86" s="31">
        <v>4.01592</v>
      </c>
      <c r="Q86" s="31">
        <v>3.99813</v>
      </c>
      <c r="R86" s="31">
        <v>4.04894</v>
      </c>
      <c r="S86" s="31">
        <v>3.98745</v>
      </c>
      <c r="T86" s="31">
        <v>3.94758</v>
      </c>
      <c r="U86" s="31">
        <v>3.92962</v>
      </c>
      <c r="V86" s="31">
        <v>3.89719</v>
      </c>
      <c r="W86" s="31">
        <v>3.87232</v>
      </c>
      <c r="X86" s="31">
        <v>3.83448</v>
      </c>
      <c r="Y86" s="31">
        <v>3.79335</v>
      </c>
    </row>
    <row r="87" spans="1:25" ht="15.75">
      <c r="A87" s="30">
        <v>8</v>
      </c>
      <c r="B87" s="31">
        <v>3.79886</v>
      </c>
      <c r="C87" s="31">
        <v>3.79692</v>
      </c>
      <c r="D87" s="31">
        <v>3.797</v>
      </c>
      <c r="E87" s="31">
        <v>3.79834</v>
      </c>
      <c r="F87" s="31">
        <v>3.81951</v>
      </c>
      <c r="G87" s="31">
        <v>3.86208</v>
      </c>
      <c r="H87" s="31">
        <v>3.91568</v>
      </c>
      <c r="I87" s="31">
        <v>3.98408</v>
      </c>
      <c r="J87" s="31">
        <v>4.00962</v>
      </c>
      <c r="K87" s="31">
        <v>3.99214</v>
      </c>
      <c r="L87" s="31">
        <v>3.96827</v>
      </c>
      <c r="M87" s="31">
        <v>3.95609</v>
      </c>
      <c r="N87" s="31">
        <v>3.98346</v>
      </c>
      <c r="O87" s="31">
        <v>4.01955</v>
      </c>
      <c r="P87" s="31">
        <v>3.9749</v>
      </c>
      <c r="Q87" s="31">
        <v>3.97778</v>
      </c>
      <c r="R87" s="31">
        <v>3.98287</v>
      </c>
      <c r="S87" s="31">
        <v>3.94166</v>
      </c>
      <c r="T87" s="31">
        <v>3.90962</v>
      </c>
      <c r="U87" s="31">
        <v>3.89204</v>
      </c>
      <c r="V87" s="31">
        <v>3.90067</v>
      </c>
      <c r="W87" s="31">
        <v>3.8933</v>
      </c>
      <c r="X87" s="31">
        <v>3.84457</v>
      </c>
      <c r="Y87" s="31">
        <v>3.8096</v>
      </c>
    </row>
    <row r="88" spans="1:25" ht="15.75">
      <c r="A88" s="30">
        <v>9</v>
      </c>
      <c r="B88" s="31">
        <v>3.80865</v>
      </c>
      <c r="C88" s="31">
        <v>3.80574</v>
      </c>
      <c r="D88" s="31">
        <v>3.80622</v>
      </c>
      <c r="E88" s="31">
        <v>3.80481</v>
      </c>
      <c r="F88" s="31">
        <v>3.81351</v>
      </c>
      <c r="G88" s="31">
        <v>3.8581</v>
      </c>
      <c r="H88" s="31">
        <v>3.91276</v>
      </c>
      <c r="I88" s="31">
        <v>4.03145</v>
      </c>
      <c r="J88" s="31">
        <v>4.03888</v>
      </c>
      <c r="K88" s="31">
        <v>4.08332</v>
      </c>
      <c r="L88" s="31">
        <v>4.06391</v>
      </c>
      <c r="M88" s="31">
        <v>4.04919</v>
      </c>
      <c r="N88" s="31">
        <v>4.03822</v>
      </c>
      <c r="O88" s="31">
        <v>4.1651</v>
      </c>
      <c r="P88" s="31">
        <v>4.11348</v>
      </c>
      <c r="Q88" s="31">
        <v>4.10088</v>
      </c>
      <c r="R88" s="31">
        <v>4.10642</v>
      </c>
      <c r="S88" s="31">
        <v>4.07696</v>
      </c>
      <c r="T88" s="31">
        <v>4.03935</v>
      </c>
      <c r="U88" s="31">
        <v>3.98301</v>
      </c>
      <c r="V88" s="31">
        <v>3.90688</v>
      </c>
      <c r="W88" s="31">
        <v>3.8954</v>
      </c>
      <c r="X88" s="31">
        <v>3.85552</v>
      </c>
      <c r="Y88" s="31">
        <v>3.8079</v>
      </c>
    </row>
    <row r="89" spans="1:25" ht="15.75">
      <c r="A89" s="30">
        <v>10</v>
      </c>
      <c r="B89" s="31">
        <v>3.81168</v>
      </c>
      <c r="C89" s="31">
        <v>3.80455</v>
      </c>
      <c r="D89" s="31">
        <v>3.80373</v>
      </c>
      <c r="E89" s="31">
        <v>3.8056</v>
      </c>
      <c r="F89" s="31">
        <v>3.83954</v>
      </c>
      <c r="G89" s="31">
        <v>3.87452</v>
      </c>
      <c r="H89" s="31">
        <v>4.03204</v>
      </c>
      <c r="I89" s="31">
        <v>4.11506</v>
      </c>
      <c r="J89" s="31">
        <v>4.14457</v>
      </c>
      <c r="K89" s="31">
        <v>4.17481</v>
      </c>
      <c r="L89" s="31">
        <v>4.15012</v>
      </c>
      <c r="M89" s="31">
        <v>4.14156</v>
      </c>
      <c r="N89" s="31">
        <v>4.10628</v>
      </c>
      <c r="O89" s="31">
        <v>4.14433</v>
      </c>
      <c r="P89" s="31">
        <v>4.16093</v>
      </c>
      <c r="Q89" s="31">
        <v>4.15284</v>
      </c>
      <c r="R89" s="31">
        <v>4.13623</v>
      </c>
      <c r="S89" s="31">
        <v>4.11475</v>
      </c>
      <c r="T89" s="31">
        <v>4.01501</v>
      </c>
      <c r="U89" s="31">
        <v>3.98346</v>
      </c>
      <c r="V89" s="31">
        <v>3.92225</v>
      </c>
      <c r="W89" s="31">
        <v>3.8729</v>
      </c>
      <c r="X89" s="31">
        <v>3.84999</v>
      </c>
      <c r="Y89" s="31">
        <v>3.81499</v>
      </c>
    </row>
    <row r="90" spans="1:25" ht="15.75">
      <c r="A90" s="30">
        <v>11</v>
      </c>
      <c r="B90" s="31">
        <v>3.82263</v>
      </c>
      <c r="C90" s="31">
        <v>3.81522</v>
      </c>
      <c r="D90" s="31">
        <v>3.81731</v>
      </c>
      <c r="E90" s="31">
        <v>3.81886</v>
      </c>
      <c r="F90" s="31">
        <v>3.85521</v>
      </c>
      <c r="G90" s="31">
        <v>3.88298</v>
      </c>
      <c r="H90" s="31">
        <v>4.01486</v>
      </c>
      <c r="I90" s="31">
        <v>4.16299</v>
      </c>
      <c r="J90" s="31">
        <v>4.17901</v>
      </c>
      <c r="K90" s="31">
        <v>4.16872</v>
      </c>
      <c r="L90" s="31">
        <v>4.14123</v>
      </c>
      <c r="M90" s="31">
        <v>4.14563</v>
      </c>
      <c r="N90" s="31">
        <v>4.14624</v>
      </c>
      <c r="O90" s="31">
        <v>4.19429</v>
      </c>
      <c r="P90" s="31">
        <v>4.18832</v>
      </c>
      <c r="Q90" s="31">
        <v>4.16876</v>
      </c>
      <c r="R90" s="31">
        <v>4.14411</v>
      </c>
      <c r="S90" s="31">
        <v>4.23381</v>
      </c>
      <c r="T90" s="31">
        <v>4.20403</v>
      </c>
      <c r="U90" s="31">
        <v>4.15514</v>
      </c>
      <c r="V90" s="31">
        <v>4.10584</v>
      </c>
      <c r="W90" s="31">
        <v>4.02856</v>
      </c>
      <c r="X90" s="31">
        <v>3.88651</v>
      </c>
      <c r="Y90" s="31">
        <v>3.84236</v>
      </c>
    </row>
    <row r="91" spans="1:25" ht="15.75">
      <c r="A91" s="30">
        <v>12</v>
      </c>
      <c r="B91" s="31">
        <v>3.84647</v>
      </c>
      <c r="C91" s="31">
        <v>3.83616</v>
      </c>
      <c r="D91" s="31">
        <v>3.83435</v>
      </c>
      <c r="E91" s="31">
        <v>3.83487</v>
      </c>
      <c r="F91" s="31">
        <v>3.85494</v>
      </c>
      <c r="G91" s="31">
        <v>3.87129</v>
      </c>
      <c r="H91" s="31">
        <v>3.97711</v>
      </c>
      <c r="I91" s="31">
        <v>4.04386</v>
      </c>
      <c r="J91" s="31">
        <v>4.13388</v>
      </c>
      <c r="K91" s="31">
        <v>4.17739</v>
      </c>
      <c r="L91" s="31">
        <v>4.12587</v>
      </c>
      <c r="M91" s="31">
        <v>4.10076</v>
      </c>
      <c r="N91" s="31">
        <v>4.09411</v>
      </c>
      <c r="O91" s="31">
        <v>4.12938</v>
      </c>
      <c r="P91" s="31">
        <v>4.17497</v>
      </c>
      <c r="Q91" s="31">
        <v>4.19431</v>
      </c>
      <c r="R91" s="31">
        <v>4.17336</v>
      </c>
      <c r="S91" s="31">
        <v>4.17965</v>
      </c>
      <c r="T91" s="31">
        <v>4.15276</v>
      </c>
      <c r="U91" s="31">
        <v>4.09424</v>
      </c>
      <c r="V91" s="31">
        <v>4.07301</v>
      </c>
      <c r="W91" s="31">
        <v>3.90576</v>
      </c>
      <c r="X91" s="31">
        <v>3.86469</v>
      </c>
      <c r="Y91" s="31">
        <v>3.83464</v>
      </c>
    </row>
    <row r="92" spans="1:25" ht="15.75">
      <c r="A92" s="30">
        <v>13</v>
      </c>
      <c r="B92" s="31">
        <v>3.83972</v>
      </c>
      <c r="C92" s="31">
        <v>3.82552</v>
      </c>
      <c r="D92" s="31">
        <v>3.82863</v>
      </c>
      <c r="E92" s="31">
        <v>3.83005</v>
      </c>
      <c r="F92" s="31">
        <v>3.82912</v>
      </c>
      <c r="G92" s="31">
        <v>3.84912</v>
      </c>
      <c r="H92" s="31">
        <v>3.86609</v>
      </c>
      <c r="I92" s="31">
        <v>3.8805</v>
      </c>
      <c r="J92" s="31">
        <v>3.94015</v>
      </c>
      <c r="K92" s="31">
        <v>4.02329</v>
      </c>
      <c r="L92" s="31">
        <v>4.03661</v>
      </c>
      <c r="M92" s="31">
        <v>4.03676</v>
      </c>
      <c r="N92" s="31">
        <v>4.03925</v>
      </c>
      <c r="O92" s="31">
        <v>4.09165</v>
      </c>
      <c r="P92" s="31">
        <v>4.11026</v>
      </c>
      <c r="Q92" s="31">
        <v>4.12018</v>
      </c>
      <c r="R92" s="31">
        <v>4.17393</v>
      </c>
      <c r="S92" s="31">
        <v>4.13008</v>
      </c>
      <c r="T92" s="31">
        <v>4.1053</v>
      </c>
      <c r="U92" s="31">
        <v>4.04777</v>
      </c>
      <c r="V92" s="31">
        <v>4.00759</v>
      </c>
      <c r="W92" s="31">
        <v>3.9724</v>
      </c>
      <c r="X92" s="31">
        <v>3.86631</v>
      </c>
      <c r="Y92" s="31">
        <v>3.83533</v>
      </c>
    </row>
    <row r="93" spans="1:25" ht="15.75">
      <c r="A93" s="30">
        <v>14</v>
      </c>
      <c r="B93" s="31">
        <v>3.82441</v>
      </c>
      <c r="C93" s="31">
        <v>3.81234</v>
      </c>
      <c r="D93" s="31">
        <v>3.81804</v>
      </c>
      <c r="E93" s="31">
        <v>3.83252</v>
      </c>
      <c r="F93" s="31">
        <v>3.85394</v>
      </c>
      <c r="G93" s="31">
        <v>3.88311</v>
      </c>
      <c r="H93" s="31">
        <v>3.99658</v>
      </c>
      <c r="I93" s="31">
        <v>4.03659</v>
      </c>
      <c r="J93" s="31">
        <v>4.02006</v>
      </c>
      <c r="K93" s="31">
        <v>4.03598</v>
      </c>
      <c r="L93" s="31">
        <v>4.02281</v>
      </c>
      <c r="M93" s="31">
        <v>4.02025</v>
      </c>
      <c r="N93" s="31">
        <v>4.01719</v>
      </c>
      <c r="O93" s="31">
        <v>4.0454</v>
      </c>
      <c r="P93" s="31">
        <v>4.02984</v>
      </c>
      <c r="Q93" s="31">
        <v>4.01323</v>
      </c>
      <c r="R93" s="31">
        <v>4.03012</v>
      </c>
      <c r="S93" s="31">
        <v>4.00281</v>
      </c>
      <c r="T93" s="31">
        <v>3.96899</v>
      </c>
      <c r="U93" s="31">
        <v>3.94412</v>
      </c>
      <c r="V93" s="31">
        <v>3.92032</v>
      </c>
      <c r="W93" s="31">
        <v>3.88212</v>
      </c>
      <c r="X93" s="31">
        <v>3.83029</v>
      </c>
      <c r="Y93" s="31">
        <v>3.79925</v>
      </c>
    </row>
    <row r="94" spans="1:25" ht="15.75">
      <c r="A94" s="30">
        <v>15</v>
      </c>
      <c r="B94" s="31">
        <v>3.79711</v>
      </c>
      <c r="C94" s="31">
        <v>3.77897</v>
      </c>
      <c r="D94" s="31">
        <v>3.78247</v>
      </c>
      <c r="E94" s="31">
        <v>3.79582</v>
      </c>
      <c r="F94" s="31">
        <v>3.84073</v>
      </c>
      <c r="G94" s="31">
        <v>3.86119</v>
      </c>
      <c r="H94" s="31">
        <v>3.89659</v>
      </c>
      <c r="I94" s="31">
        <v>3.92241</v>
      </c>
      <c r="J94" s="31">
        <v>3.92251</v>
      </c>
      <c r="K94" s="31">
        <v>3.8958</v>
      </c>
      <c r="L94" s="31">
        <v>3.89456</v>
      </c>
      <c r="M94" s="31">
        <v>3.91232</v>
      </c>
      <c r="N94" s="31">
        <v>3.90088</v>
      </c>
      <c r="O94" s="31">
        <v>3.89508</v>
      </c>
      <c r="P94" s="31">
        <v>3.90165</v>
      </c>
      <c r="Q94" s="31">
        <v>3.90054</v>
      </c>
      <c r="R94" s="31">
        <v>3.90841</v>
      </c>
      <c r="S94" s="31">
        <v>4.00988</v>
      </c>
      <c r="T94" s="31">
        <v>3.89126</v>
      </c>
      <c r="U94" s="31">
        <v>3.88619</v>
      </c>
      <c r="V94" s="31">
        <v>3.88199</v>
      </c>
      <c r="W94" s="31">
        <v>3.87419</v>
      </c>
      <c r="X94" s="31">
        <v>3.843</v>
      </c>
      <c r="Y94" s="31">
        <v>3.79913</v>
      </c>
    </row>
    <row r="95" spans="1:25" ht="15.75">
      <c r="A95" s="30">
        <v>16</v>
      </c>
      <c r="B95" s="31">
        <v>3.78433</v>
      </c>
      <c r="C95" s="31">
        <v>3.78019</v>
      </c>
      <c r="D95" s="31">
        <v>3.78557</v>
      </c>
      <c r="E95" s="31">
        <v>3.79209</v>
      </c>
      <c r="F95" s="31">
        <v>3.83011</v>
      </c>
      <c r="G95" s="31">
        <v>3.85789</v>
      </c>
      <c r="H95" s="31">
        <v>3.89628</v>
      </c>
      <c r="I95" s="31">
        <v>4.03075</v>
      </c>
      <c r="J95" s="31">
        <v>3.97101</v>
      </c>
      <c r="K95" s="31">
        <v>3.96944</v>
      </c>
      <c r="L95" s="31">
        <v>3.96183</v>
      </c>
      <c r="M95" s="31">
        <v>3.96596</v>
      </c>
      <c r="N95" s="31">
        <v>3.97059</v>
      </c>
      <c r="O95" s="31">
        <v>4.03894</v>
      </c>
      <c r="P95" s="31">
        <v>4.04772</v>
      </c>
      <c r="Q95" s="31">
        <v>4.04084</v>
      </c>
      <c r="R95" s="31">
        <v>4.05526</v>
      </c>
      <c r="S95" s="31">
        <v>4.03974</v>
      </c>
      <c r="T95" s="31">
        <v>3.96479</v>
      </c>
      <c r="U95" s="31">
        <v>3.90945</v>
      </c>
      <c r="V95" s="31">
        <v>3.8888</v>
      </c>
      <c r="W95" s="31">
        <v>3.89375</v>
      </c>
      <c r="X95" s="31">
        <v>3.8531</v>
      </c>
      <c r="Y95" s="31">
        <v>3.82579</v>
      </c>
    </row>
    <row r="96" spans="1:25" ht="15.75">
      <c r="A96" s="30">
        <v>17</v>
      </c>
      <c r="B96" s="31">
        <v>3.8235</v>
      </c>
      <c r="C96" s="31">
        <v>3.79816</v>
      </c>
      <c r="D96" s="31">
        <v>3.79799</v>
      </c>
      <c r="E96" s="31">
        <v>3.82592</v>
      </c>
      <c r="F96" s="31">
        <v>3.84666</v>
      </c>
      <c r="G96" s="31">
        <v>3.88295</v>
      </c>
      <c r="H96" s="31">
        <v>4.02873</v>
      </c>
      <c r="I96" s="31">
        <v>4.14361</v>
      </c>
      <c r="J96" s="31">
        <v>4.14077</v>
      </c>
      <c r="K96" s="31">
        <v>4.13982</v>
      </c>
      <c r="L96" s="31">
        <v>4.1137</v>
      </c>
      <c r="M96" s="31">
        <v>4.11452</v>
      </c>
      <c r="N96" s="31">
        <v>4.13124</v>
      </c>
      <c r="O96" s="31">
        <v>4.14218</v>
      </c>
      <c r="P96" s="31">
        <v>4.17496</v>
      </c>
      <c r="Q96" s="31">
        <v>4.16326</v>
      </c>
      <c r="R96" s="31">
        <v>4.18111</v>
      </c>
      <c r="S96" s="31">
        <v>4.15578</v>
      </c>
      <c r="T96" s="31">
        <v>4.07038</v>
      </c>
      <c r="U96" s="31">
        <v>4.04202</v>
      </c>
      <c r="V96" s="31">
        <v>3.9684</v>
      </c>
      <c r="W96" s="31">
        <v>3.90777</v>
      </c>
      <c r="X96" s="31">
        <v>3.85565</v>
      </c>
      <c r="Y96" s="31">
        <v>3.8324</v>
      </c>
    </row>
    <row r="97" spans="1:25" ht="15.75">
      <c r="A97" s="30">
        <v>18</v>
      </c>
      <c r="B97" s="31">
        <v>3.81993</v>
      </c>
      <c r="C97" s="31">
        <v>3.81509</v>
      </c>
      <c r="D97" s="31">
        <v>3.81441</v>
      </c>
      <c r="E97" s="31">
        <v>3.81835</v>
      </c>
      <c r="F97" s="31">
        <v>3.83069</v>
      </c>
      <c r="G97" s="31">
        <v>3.86209</v>
      </c>
      <c r="H97" s="31">
        <v>3.95987</v>
      </c>
      <c r="I97" s="31">
        <v>4.05247</v>
      </c>
      <c r="J97" s="31">
        <v>4.0631</v>
      </c>
      <c r="K97" s="31">
        <v>4.03747</v>
      </c>
      <c r="L97" s="31">
        <v>4.01732</v>
      </c>
      <c r="M97" s="31">
        <v>4.00444</v>
      </c>
      <c r="N97" s="31">
        <v>4.00743</v>
      </c>
      <c r="O97" s="31">
        <v>4.04718</v>
      </c>
      <c r="P97" s="31">
        <v>4.08458</v>
      </c>
      <c r="Q97" s="31">
        <v>4.07165</v>
      </c>
      <c r="R97" s="31">
        <v>4.08493</v>
      </c>
      <c r="S97" s="31">
        <v>4.05229</v>
      </c>
      <c r="T97" s="31">
        <v>3.9951</v>
      </c>
      <c r="U97" s="31">
        <v>3.95303</v>
      </c>
      <c r="V97" s="31">
        <v>3.93365</v>
      </c>
      <c r="W97" s="31">
        <v>3.88695</v>
      </c>
      <c r="X97" s="31">
        <v>3.86083</v>
      </c>
      <c r="Y97" s="31">
        <v>3.82806</v>
      </c>
    </row>
    <row r="98" spans="1:25" ht="15.75">
      <c r="A98" s="30">
        <v>19</v>
      </c>
      <c r="B98" s="31">
        <v>3.83495</v>
      </c>
      <c r="C98" s="31">
        <v>3.82699</v>
      </c>
      <c r="D98" s="31">
        <v>3.82271</v>
      </c>
      <c r="E98" s="31">
        <v>3.81006</v>
      </c>
      <c r="F98" s="31">
        <v>3.83465</v>
      </c>
      <c r="G98" s="31">
        <v>3.8644</v>
      </c>
      <c r="H98" s="31">
        <v>3.88731</v>
      </c>
      <c r="I98" s="31">
        <v>3.97089</v>
      </c>
      <c r="J98" s="31">
        <v>4.09476</v>
      </c>
      <c r="K98" s="31">
        <v>4.10849</v>
      </c>
      <c r="L98" s="31">
        <v>4.10263</v>
      </c>
      <c r="M98" s="31">
        <v>4.09386</v>
      </c>
      <c r="N98" s="31">
        <v>4.09448</v>
      </c>
      <c r="O98" s="31">
        <v>4.10422</v>
      </c>
      <c r="P98" s="31">
        <v>4.11166</v>
      </c>
      <c r="Q98" s="31">
        <v>4.11035</v>
      </c>
      <c r="R98" s="31">
        <v>4.12461</v>
      </c>
      <c r="S98" s="31">
        <v>4.10734</v>
      </c>
      <c r="T98" s="31">
        <v>4.08212</v>
      </c>
      <c r="U98" s="31">
        <v>4.05622</v>
      </c>
      <c r="V98" s="31">
        <v>4.02826</v>
      </c>
      <c r="W98" s="31">
        <v>3.89023</v>
      </c>
      <c r="X98" s="31">
        <v>3.86481</v>
      </c>
      <c r="Y98" s="31">
        <v>3.8334</v>
      </c>
    </row>
    <row r="99" spans="1:25" ht="15.75">
      <c r="A99" s="30">
        <v>20</v>
      </c>
      <c r="B99" s="31">
        <v>3.83286</v>
      </c>
      <c r="C99" s="31">
        <v>3.81654</v>
      </c>
      <c r="D99" s="31">
        <v>3.79968</v>
      </c>
      <c r="E99" s="31">
        <v>3.80745</v>
      </c>
      <c r="F99" s="31">
        <v>3.82912</v>
      </c>
      <c r="G99" s="31">
        <v>3.84068</v>
      </c>
      <c r="H99" s="31">
        <v>3.86016</v>
      </c>
      <c r="I99" s="31">
        <v>3.88574</v>
      </c>
      <c r="J99" s="31">
        <v>3.89157</v>
      </c>
      <c r="K99" s="31">
        <v>4.04944</v>
      </c>
      <c r="L99" s="31">
        <v>4.04918</v>
      </c>
      <c r="M99" s="31">
        <v>4.05317</v>
      </c>
      <c r="N99" s="31">
        <v>4.05381</v>
      </c>
      <c r="O99" s="31">
        <v>4.07543</v>
      </c>
      <c r="P99" s="31">
        <v>4.0905</v>
      </c>
      <c r="Q99" s="31">
        <v>4.09959</v>
      </c>
      <c r="R99" s="31">
        <v>4.09393</v>
      </c>
      <c r="S99" s="31">
        <v>4.07829</v>
      </c>
      <c r="T99" s="31">
        <v>4.08754</v>
      </c>
      <c r="U99" s="31">
        <v>4.05911</v>
      </c>
      <c r="V99" s="31">
        <v>4.00293</v>
      </c>
      <c r="W99" s="31">
        <v>3.94507</v>
      </c>
      <c r="X99" s="31">
        <v>3.86058</v>
      </c>
      <c r="Y99" s="31">
        <v>3.83577</v>
      </c>
    </row>
    <row r="100" spans="1:25" ht="15.75">
      <c r="A100" s="30">
        <v>21</v>
      </c>
      <c r="B100" s="31">
        <v>3.82872</v>
      </c>
      <c r="C100" s="31">
        <v>3.80879</v>
      </c>
      <c r="D100" s="31">
        <v>3.79623</v>
      </c>
      <c r="E100" s="31">
        <v>3.83362</v>
      </c>
      <c r="F100" s="31">
        <v>3.84561</v>
      </c>
      <c r="G100" s="31">
        <v>3.88217</v>
      </c>
      <c r="H100" s="31">
        <v>4.0223</v>
      </c>
      <c r="I100" s="31">
        <v>4.11631</v>
      </c>
      <c r="J100" s="31">
        <v>4.18662</v>
      </c>
      <c r="K100" s="31">
        <v>4.18457</v>
      </c>
      <c r="L100" s="31">
        <v>4.17001</v>
      </c>
      <c r="M100" s="31">
        <v>4.17316</v>
      </c>
      <c r="N100" s="31">
        <v>4.18259</v>
      </c>
      <c r="O100" s="31">
        <v>4.20509</v>
      </c>
      <c r="P100" s="31">
        <v>4.20435</v>
      </c>
      <c r="Q100" s="31">
        <v>4.19326</v>
      </c>
      <c r="R100" s="31">
        <v>4.17002</v>
      </c>
      <c r="S100" s="31">
        <v>4.15614</v>
      </c>
      <c r="T100" s="31">
        <v>4.15492</v>
      </c>
      <c r="U100" s="31">
        <v>4.0771</v>
      </c>
      <c r="V100" s="31">
        <v>3.94676</v>
      </c>
      <c r="W100" s="31">
        <v>3.88777</v>
      </c>
      <c r="X100" s="31">
        <v>3.86943</v>
      </c>
      <c r="Y100" s="31">
        <v>3.82933</v>
      </c>
    </row>
    <row r="101" spans="1:25" ht="15.75">
      <c r="A101" s="30">
        <v>22</v>
      </c>
      <c r="B101" s="31">
        <v>3.79607</v>
      </c>
      <c r="C101" s="31">
        <v>3.79291</v>
      </c>
      <c r="D101" s="31">
        <v>3.77937</v>
      </c>
      <c r="E101" s="31">
        <v>3.79547</v>
      </c>
      <c r="F101" s="31">
        <v>3.80637</v>
      </c>
      <c r="G101" s="31">
        <v>3.85932</v>
      </c>
      <c r="H101" s="31">
        <v>3.95946</v>
      </c>
      <c r="I101" s="31">
        <v>4.04955</v>
      </c>
      <c r="J101" s="31">
        <v>4.04688</v>
      </c>
      <c r="K101" s="31">
        <v>4.05056</v>
      </c>
      <c r="L101" s="31">
        <v>4.02715</v>
      </c>
      <c r="M101" s="31">
        <v>4.02265</v>
      </c>
      <c r="N101" s="31">
        <v>4.02985</v>
      </c>
      <c r="O101" s="31">
        <v>4.04509</v>
      </c>
      <c r="P101" s="31">
        <v>4.05683</v>
      </c>
      <c r="Q101" s="31">
        <v>4.06359</v>
      </c>
      <c r="R101" s="31">
        <v>4.05417</v>
      </c>
      <c r="S101" s="31">
        <v>4.04367</v>
      </c>
      <c r="T101" s="31">
        <v>4.04722</v>
      </c>
      <c r="U101" s="31">
        <v>3.96475</v>
      </c>
      <c r="V101" s="31">
        <v>3.9044</v>
      </c>
      <c r="W101" s="31">
        <v>3.86577</v>
      </c>
      <c r="X101" s="31">
        <v>3.82895</v>
      </c>
      <c r="Y101" s="31">
        <v>3.79641</v>
      </c>
    </row>
    <row r="102" spans="1:25" ht="15.75">
      <c r="A102" s="30">
        <v>23</v>
      </c>
      <c r="B102" s="31">
        <v>3.80632</v>
      </c>
      <c r="C102" s="31">
        <v>3.79703</v>
      </c>
      <c r="D102" s="31">
        <v>3.79657</v>
      </c>
      <c r="E102" s="31">
        <v>3.80516</v>
      </c>
      <c r="F102" s="31">
        <v>3.82811</v>
      </c>
      <c r="G102" s="31">
        <v>3.86587</v>
      </c>
      <c r="H102" s="31">
        <v>3.98694</v>
      </c>
      <c r="I102" s="31">
        <v>4.10129</v>
      </c>
      <c r="J102" s="31">
        <v>4.11623</v>
      </c>
      <c r="K102" s="31">
        <v>4.11223</v>
      </c>
      <c r="L102" s="31">
        <v>4.0832</v>
      </c>
      <c r="M102" s="31">
        <v>4.09829</v>
      </c>
      <c r="N102" s="31">
        <v>4.10077</v>
      </c>
      <c r="O102" s="31">
        <v>4.11836</v>
      </c>
      <c r="P102" s="31">
        <v>4.1228</v>
      </c>
      <c r="Q102" s="31">
        <v>4.12034</v>
      </c>
      <c r="R102" s="31">
        <v>4.11372</v>
      </c>
      <c r="S102" s="31">
        <v>4.08818</v>
      </c>
      <c r="T102" s="31">
        <v>4.08334</v>
      </c>
      <c r="U102" s="31">
        <v>4.0463</v>
      </c>
      <c r="V102" s="31">
        <v>3.91545</v>
      </c>
      <c r="W102" s="31">
        <v>3.87119</v>
      </c>
      <c r="X102" s="31">
        <v>3.83842</v>
      </c>
      <c r="Y102" s="31">
        <v>3.80421</v>
      </c>
    </row>
    <row r="103" spans="1:25" ht="15.75">
      <c r="A103" s="30">
        <v>24</v>
      </c>
      <c r="B103" s="31">
        <v>3.80547</v>
      </c>
      <c r="C103" s="31">
        <v>3.79046</v>
      </c>
      <c r="D103" s="31">
        <v>3.79466</v>
      </c>
      <c r="E103" s="31">
        <v>3.81989</v>
      </c>
      <c r="F103" s="31">
        <v>3.84583</v>
      </c>
      <c r="G103" s="31">
        <v>3.87417</v>
      </c>
      <c r="H103" s="31">
        <v>4.05059</v>
      </c>
      <c r="I103" s="31">
        <v>4.18654</v>
      </c>
      <c r="J103" s="31">
        <v>4.204</v>
      </c>
      <c r="K103" s="31">
        <v>4.22462</v>
      </c>
      <c r="L103" s="31">
        <v>4.20812</v>
      </c>
      <c r="M103" s="31">
        <v>4.19096</v>
      </c>
      <c r="N103" s="31">
        <v>4.20651</v>
      </c>
      <c r="O103" s="31">
        <v>4.21625</v>
      </c>
      <c r="P103" s="31">
        <v>4.2087</v>
      </c>
      <c r="Q103" s="31">
        <v>4.22252</v>
      </c>
      <c r="R103" s="31">
        <v>4.21153</v>
      </c>
      <c r="S103" s="31">
        <v>4.18615</v>
      </c>
      <c r="T103" s="31">
        <v>4.18475</v>
      </c>
      <c r="U103" s="31">
        <v>4.13407</v>
      </c>
      <c r="V103" s="31">
        <v>4.07643</v>
      </c>
      <c r="W103" s="31">
        <v>4.01065</v>
      </c>
      <c r="X103" s="31">
        <v>3.85189</v>
      </c>
      <c r="Y103" s="31">
        <v>3.82615</v>
      </c>
    </row>
    <row r="104" spans="1:25" ht="15.75">
      <c r="A104" s="30">
        <v>25</v>
      </c>
      <c r="B104" s="31">
        <v>3.82319</v>
      </c>
      <c r="C104" s="31">
        <v>3.80086</v>
      </c>
      <c r="D104" s="31">
        <v>3.80934</v>
      </c>
      <c r="E104" s="31">
        <v>3.83174</v>
      </c>
      <c r="F104" s="31">
        <v>3.84943</v>
      </c>
      <c r="G104" s="31">
        <v>3.89303</v>
      </c>
      <c r="H104" s="31">
        <v>4.09818</v>
      </c>
      <c r="I104" s="31">
        <v>4.23497</v>
      </c>
      <c r="J104" s="31">
        <v>4.25391</v>
      </c>
      <c r="K104" s="31">
        <v>4.24517</v>
      </c>
      <c r="L104" s="31">
        <v>4.23073</v>
      </c>
      <c r="M104" s="31">
        <v>4.23127</v>
      </c>
      <c r="N104" s="31">
        <v>4.24496</v>
      </c>
      <c r="O104" s="31">
        <v>4.25764</v>
      </c>
      <c r="P104" s="31">
        <v>4.26913</v>
      </c>
      <c r="Q104" s="31">
        <v>4.26393</v>
      </c>
      <c r="R104" s="31">
        <v>4.25748</v>
      </c>
      <c r="S104" s="31">
        <v>4.23316</v>
      </c>
      <c r="T104" s="31">
        <v>4.22781</v>
      </c>
      <c r="U104" s="31">
        <v>4.17316</v>
      </c>
      <c r="V104" s="31">
        <v>4.11277</v>
      </c>
      <c r="W104" s="31">
        <v>3.87437</v>
      </c>
      <c r="X104" s="31">
        <v>3.85283</v>
      </c>
      <c r="Y104" s="31">
        <v>3.84058</v>
      </c>
    </row>
    <row r="105" spans="1:25" ht="15.75">
      <c r="A105" s="30">
        <v>26</v>
      </c>
      <c r="B105" s="31">
        <v>3.8518</v>
      </c>
      <c r="C105" s="31">
        <v>3.83644</v>
      </c>
      <c r="D105" s="31">
        <v>3.83173</v>
      </c>
      <c r="E105" s="31">
        <v>3.83344</v>
      </c>
      <c r="F105" s="31">
        <v>3.84314</v>
      </c>
      <c r="G105" s="31">
        <v>3.86388</v>
      </c>
      <c r="H105" s="31">
        <v>3.97046</v>
      </c>
      <c r="I105" s="31">
        <v>4.05875</v>
      </c>
      <c r="J105" s="31">
        <v>4.18802</v>
      </c>
      <c r="K105" s="31">
        <v>4.22043</v>
      </c>
      <c r="L105" s="31">
        <v>4.21879</v>
      </c>
      <c r="M105" s="31">
        <v>4.218</v>
      </c>
      <c r="N105" s="31">
        <v>4.21401</v>
      </c>
      <c r="O105" s="31">
        <v>4.23453</v>
      </c>
      <c r="P105" s="31">
        <v>4.26234</v>
      </c>
      <c r="Q105" s="31">
        <v>4.2659</v>
      </c>
      <c r="R105" s="31">
        <v>4.25599</v>
      </c>
      <c r="S105" s="31">
        <v>4.21876</v>
      </c>
      <c r="T105" s="31">
        <v>4.20298</v>
      </c>
      <c r="U105" s="31">
        <v>4.16352</v>
      </c>
      <c r="V105" s="31">
        <v>4.09856</v>
      </c>
      <c r="W105" s="31">
        <v>3.87906</v>
      </c>
      <c r="X105" s="31">
        <v>3.85553</v>
      </c>
      <c r="Y105" s="31">
        <v>3.82141</v>
      </c>
    </row>
    <row r="106" spans="1:25" ht="15.75">
      <c r="A106" s="30">
        <v>27</v>
      </c>
      <c r="B106" s="31">
        <v>3.81497</v>
      </c>
      <c r="C106" s="31">
        <v>3.79776</v>
      </c>
      <c r="D106" s="31">
        <v>3.79769</v>
      </c>
      <c r="E106" s="31">
        <v>3.79823</v>
      </c>
      <c r="F106" s="31">
        <v>3.80339</v>
      </c>
      <c r="G106" s="31">
        <v>3.83517</v>
      </c>
      <c r="H106" s="31">
        <v>3.85265</v>
      </c>
      <c r="I106" s="31">
        <v>3.8619</v>
      </c>
      <c r="J106" s="31">
        <v>3.87093</v>
      </c>
      <c r="K106" s="31">
        <v>3.92007</v>
      </c>
      <c r="L106" s="31">
        <v>3.95101</v>
      </c>
      <c r="M106" s="31">
        <v>3.94978</v>
      </c>
      <c r="N106" s="31">
        <v>3.95331</v>
      </c>
      <c r="O106" s="31">
        <v>3.96198</v>
      </c>
      <c r="P106" s="31">
        <v>3.98781</v>
      </c>
      <c r="Q106" s="31">
        <v>4.00024</v>
      </c>
      <c r="R106" s="31">
        <v>3.99856</v>
      </c>
      <c r="S106" s="31">
        <v>3.99281</v>
      </c>
      <c r="T106" s="31">
        <v>3.99703</v>
      </c>
      <c r="U106" s="31">
        <v>3.95427</v>
      </c>
      <c r="V106" s="31">
        <v>3.91851</v>
      </c>
      <c r="W106" s="31">
        <v>3.88356</v>
      </c>
      <c r="X106" s="31">
        <v>3.85244</v>
      </c>
      <c r="Y106" s="31">
        <v>3.81536</v>
      </c>
    </row>
    <row r="107" spans="1:25" ht="15.75">
      <c r="A107" s="30">
        <v>28</v>
      </c>
      <c r="B107" s="31">
        <v>3.80012</v>
      </c>
      <c r="C107" s="31">
        <v>3.79573</v>
      </c>
      <c r="D107" s="31">
        <v>3.79688</v>
      </c>
      <c r="E107" s="31">
        <v>3.79851</v>
      </c>
      <c r="F107" s="31">
        <v>3.83973</v>
      </c>
      <c r="G107" s="31">
        <v>3.8641</v>
      </c>
      <c r="H107" s="31">
        <v>3.92465</v>
      </c>
      <c r="I107" s="31">
        <v>4.10019</v>
      </c>
      <c r="J107" s="31">
        <v>4.09687</v>
      </c>
      <c r="K107" s="31">
        <v>4.10219</v>
      </c>
      <c r="L107" s="31">
        <v>4.08486</v>
      </c>
      <c r="M107" s="31">
        <v>4.08709</v>
      </c>
      <c r="N107" s="31">
        <v>4.09724</v>
      </c>
      <c r="O107" s="31">
        <v>4.16465</v>
      </c>
      <c r="P107" s="31">
        <v>4.20665</v>
      </c>
      <c r="Q107" s="31">
        <v>4.19836</v>
      </c>
      <c r="R107" s="31">
        <v>4.18534</v>
      </c>
      <c r="S107" s="31">
        <v>4.13259</v>
      </c>
      <c r="T107" s="31">
        <v>4.12477</v>
      </c>
      <c r="U107" s="31">
        <v>4.10686</v>
      </c>
      <c r="V107" s="31">
        <v>4.06109</v>
      </c>
      <c r="W107" s="31">
        <v>3.9379</v>
      </c>
      <c r="X107" s="31">
        <v>3.85621</v>
      </c>
      <c r="Y107" s="31">
        <v>3.83143</v>
      </c>
    </row>
    <row r="108" spans="1:25" ht="15.75">
      <c r="A108" s="30">
        <v>29</v>
      </c>
      <c r="B108" s="31">
        <v>3.81936</v>
      </c>
      <c r="C108" s="31">
        <v>3.79894</v>
      </c>
      <c r="D108" s="31">
        <v>3.79158</v>
      </c>
      <c r="E108" s="31">
        <v>3.79834</v>
      </c>
      <c r="F108" s="31">
        <v>3.82705</v>
      </c>
      <c r="G108" s="31">
        <v>3.86495</v>
      </c>
      <c r="H108" s="31">
        <v>3.95169</v>
      </c>
      <c r="I108" s="31">
        <v>4.08887</v>
      </c>
      <c r="J108" s="31">
        <v>4.1367</v>
      </c>
      <c r="K108" s="31">
        <v>4.14726</v>
      </c>
      <c r="L108" s="31">
        <v>4.13471</v>
      </c>
      <c r="M108" s="31">
        <v>4.1227</v>
      </c>
      <c r="N108" s="31">
        <v>4.12732</v>
      </c>
      <c r="O108" s="31">
        <v>4.09888</v>
      </c>
      <c r="P108" s="31">
        <v>4.10673</v>
      </c>
      <c r="Q108" s="31">
        <v>4.11332</v>
      </c>
      <c r="R108" s="31">
        <v>4.10227</v>
      </c>
      <c r="S108" s="31">
        <v>4.08854</v>
      </c>
      <c r="T108" s="31">
        <v>4.10327</v>
      </c>
      <c r="U108" s="31">
        <v>4.07549</v>
      </c>
      <c r="V108" s="31">
        <v>4.00342</v>
      </c>
      <c r="W108" s="31">
        <v>3.86706</v>
      </c>
      <c r="X108" s="31">
        <v>3.84873</v>
      </c>
      <c r="Y108" s="31">
        <v>3.82749</v>
      </c>
    </row>
    <row r="109" spans="1:25" ht="15.75">
      <c r="A109" s="30">
        <v>30</v>
      </c>
      <c r="B109" s="31">
        <v>3.82809</v>
      </c>
      <c r="C109" s="31">
        <v>3.80753</v>
      </c>
      <c r="D109" s="31">
        <v>3.81083</v>
      </c>
      <c r="E109" s="31">
        <v>3.83152</v>
      </c>
      <c r="F109" s="31">
        <v>3.84165</v>
      </c>
      <c r="G109" s="31">
        <v>3.86614</v>
      </c>
      <c r="H109" s="31">
        <v>3.92561</v>
      </c>
      <c r="I109" s="31">
        <v>4.03588</v>
      </c>
      <c r="J109" s="31">
        <v>4.06269</v>
      </c>
      <c r="K109" s="31">
        <v>4.06277</v>
      </c>
      <c r="L109" s="31">
        <v>4.05884</v>
      </c>
      <c r="M109" s="31">
        <v>4.05839</v>
      </c>
      <c r="N109" s="31">
        <v>4.06261</v>
      </c>
      <c r="O109" s="31">
        <v>4.09697</v>
      </c>
      <c r="P109" s="31">
        <v>4.09373</v>
      </c>
      <c r="Q109" s="31">
        <v>4.09304</v>
      </c>
      <c r="R109" s="31">
        <v>4.09019</v>
      </c>
      <c r="S109" s="31">
        <v>4.09774</v>
      </c>
      <c r="T109" s="31">
        <v>4.07738</v>
      </c>
      <c r="U109" s="31">
        <v>4.06026</v>
      </c>
      <c r="V109" s="31">
        <v>4.01758</v>
      </c>
      <c r="W109" s="31">
        <v>3.87391</v>
      </c>
      <c r="X109" s="31">
        <v>3.86231</v>
      </c>
      <c r="Y109" s="31">
        <v>3.83031</v>
      </c>
    </row>
    <row r="110" spans="1:25" ht="15.75">
      <c r="A110" s="30">
        <v>31</v>
      </c>
      <c r="B110" s="31">
        <v>3.82728</v>
      </c>
      <c r="C110" s="31">
        <v>3.81323</v>
      </c>
      <c r="D110" s="31">
        <v>3.80519</v>
      </c>
      <c r="E110" s="31">
        <v>3.81471</v>
      </c>
      <c r="F110" s="31">
        <v>3.83221</v>
      </c>
      <c r="G110" s="31">
        <v>3.84895</v>
      </c>
      <c r="H110" s="31">
        <v>3.8622</v>
      </c>
      <c r="I110" s="31">
        <v>3.86796</v>
      </c>
      <c r="J110" s="31">
        <v>3.8687</v>
      </c>
      <c r="K110" s="31">
        <v>3.86699</v>
      </c>
      <c r="L110" s="31">
        <v>3.86435</v>
      </c>
      <c r="M110" s="31">
        <v>3.86211</v>
      </c>
      <c r="N110" s="31">
        <v>3.86203</v>
      </c>
      <c r="O110" s="31">
        <v>3.86518</v>
      </c>
      <c r="P110" s="31">
        <v>3.86939</v>
      </c>
      <c r="Q110" s="31">
        <v>3.87</v>
      </c>
      <c r="R110" s="31">
        <v>3.86864</v>
      </c>
      <c r="S110" s="31">
        <v>3.86807</v>
      </c>
      <c r="T110" s="31">
        <v>3.86667</v>
      </c>
      <c r="U110" s="31">
        <v>3.85716</v>
      </c>
      <c r="V110" s="31">
        <v>3.85112</v>
      </c>
      <c r="W110" s="31">
        <v>3.84694</v>
      </c>
      <c r="X110" s="31">
        <v>3.83541</v>
      </c>
      <c r="Y110" s="31">
        <v>3.8274</v>
      </c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3.75331</v>
      </c>
      <c r="C115" s="31">
        <v>3.66228</v>
      </c>
      <c r="D115" s="31">
        <v>3.59472</v>
      </c>
      <c r="E115" s="31">
        <v>3.59796</v>
      </c>
      <c r="F115" s="31">
        <v>3.85513</v>
      </c>
      <c r="G115" s="31">
        <v>3.90747</v>
      </c>
      <c r="H115" s="31">
        <v>3.96178</v>
      </c>
      <c r="I115" s="31">
        <v>4.0013</v>
      </c>
      <c r="J115" s="31">
        <v>3.99845</v>
      </c>
      <c r="K115" s="31">
        <v>3.99864</v>
      </c>
      <c r="L115" s="31">
        <v>3.99976</v>
      </c>
      <c r="M115" s="31">
        <v>4.00084</v>
      </c>
      <c r="N115" s="31">
        <v>3.99827</v>
      </c>
      <c r="O115" s="31">
        <v>3.99937</v>
      </c>
      <c r="P115" s="31">
        <v>4.01874</v>
      </c>
      <c r="Q115" s="31">
        <v>4.0207</v>
      </c>
      <c r="R115" s="31">
        <v>4.0052</v>
      </c>
      <c r="S115" s="31">
        <v>3.99899</v>
      </c>
      <c r="T115" s="31">
        <v>3.99396</v>
      </c>
      <c r="U115" s="31">
        <v>3.9913</v>
      </c>
      <c r="V115" s="31">
        <v>3.94977</v>
      </c>
      <c r="W115" s="31">
        <v>3.93509</v>
      </c>
      <c r="X115" s="31">
        <v>3.88776</v>
      </c>
      <c r="Y115" s="31">
        <v>3.83353</v>
      </c>
    </row>
    <row r="116" spans="1:25" ht="15.75">
      <c r="A116" s="30">
        <v>2</v>
      </c>
      <c r="B116" s="31">
        <v>3.86358</v>
      </c>
      <c r="C116" s="31">
        <v>3.77335</v>
      </c>
      <c r="D116" s="31">
        <v>3.74598</v>
      </c>
      <c r="E116" s="31">
        <v>3.80337</v>
      </c>
      <c r="F116" s="31">
        <v>3.94002</v>
      </c>
      <c r="G116" s="31">
        <v>3.95801</v>
      </c>
      <c r="H116" s="31">
        <v>3.99994</v>
      </c>
      <c r="I116" s="31">
        <v>4.02297</v>
      </c>
      <c r="J116" s="31">
        <v>4.02279</v>
      </c>
      <c r="K116" s="31">
        <v>4.01884</v>
      </c>
      <c r="L116" s="31">
        <v>4.01836</v>
      </c>
      <c r="M116" s="31">
        <v>4.01829</v>
      </c>
      <c r="N116" s="31">
        <v>4.01905</v>
      </c>
      <c r="O116" s="31">
        <v>4.02101</v>
      </c>
      <c r="P116" s="31">
        <v>4.02644</v>
      </c>
      <c r="Q116" s="31">
        <v>4.0288</v>
      </c>
      <c r="R116" s="31">
        <v>4.02486</v>
      </c>
      <c r="S116" s="31">
        <v>4.02012</v>
      </c>
      <c r="T116" s="31">
        <v>4.01615</v>
      </c>
      <c r="U116" s="31">
        <v>4.00113</v>
      </c>
      <c r="V116" s="31">
        <v>3.98647</v>
      </c>
      <c r="W116" s="31">
        <v>3.94438</v>
      </c>
      <c r="X116" s="31">
        <v>3.91131</v>
      </c>
      <c r="Y116" s="31">
        <v>3.89937</v>
      </c>
    </row>
    <row r="117" spans="1:25" ht="15.75">
      <c r="A117" s="30">
        <v>3</v>
      </c>
      <c r="B117" s="31">
        <v>3.85035</v>
      </c>
      <c r="C117" s="31">
        <v>3.83871</v>
      </c>
      <c r="D117" s="31">
        <v>3.74153</v>
      </c>
      <c r="E117" s="31">
        <v>3.81519</v>
      </c>
      <c r="F117" s="31">
        <v>3.94049</v>
      </c>
      <c r="G117" s="31">
        <v>3.9801</v>
      </c>
      <c r="H117" s="31">
        <v>4.02026</v>
      </c>
      <c r="I117" s="31">
        <v>4.07093</v>
      </c>
      <c r="J117" s="31">
        <v>4.10152</v>
      </c>
      <c r="K117" s="31">
        <v>4.10006</v>
      </c>
      <c r="L117" s="31">
        <v>4.10917</v>
      </c>
      <c r="M117" s="31">
        <v>4.08464</v>
      </c>
      <c r="N117" s="31">
        <v>4.13184</v>
      </c>
      <c r="O117" s="31">
        <v>4.13205</v>
      </c>
      <c r="P117" s="31">
        <v>4.11303</v>
      </c>
      <c r="Q117" s="31">
        <v>4.10992</v>
      </c>
      <c r="R117" s="31">
        <v>4.13228</v>
      </c>
      <c r="S117" s="31">
        <v>4.0934</v>
      </c>
      <c r="T117" s="31">
        <v>4.0721</v>
      </c>
      <c r="U117" s="31">
        <v>4.03626</v>
      </c>
      <c r="V117" s="31">
        <v>4.0371</v>
      </c>
      <c r="W117" s="31">
        <v>3.99427</v>
      </c>
      <c r="X117" s="31">
        <v>3.93872</v>
      </c>
      <c r="Y117" s="31">
        <v>3.92892</v>
      </c>
    </row>
    <row r="118" spans="1:25" ht="15.75">
      <c r="A118" s="30">
        <v>4</v>
      </c>
      <c r="B118" s="31">
        <v>3.93005</v>
      </c>
      <c r="C118" s="31">
        <v>3.89537</v>
      </c>
      <c r="D118" s="31">
        <v>3.89758</v>
      </c>
      <c r="E118" s="31">
        <v>3.92955</v>
      </c>
      <c r="F118" s="31">
        <v>3.95179</v>
      </c>
      <c r="G118" s="31">
        <v>3.99346</v>
      </c>
      <c r="H118" s="31">
        <v>4.03256</v>
      </c>
      <c r="I118" s="31">
        <v>4.07623</v>
      </c>
      <c r="J118" s="31">
        <v>4.13262</v>
      </c>
      <c r="K118" s="31">
        <v>4.1858</v>
      </c>
      <c r="L118" s="31">
        <v>4.18014</v>
      </c>
      <c r="M118" s="31">
        <v>4.17887</v>
      </c>
      <c r="N118" s="31">
        <v>4.16269</v>
      </c>
      <c r="O118" s="31">
        <v>4.1887</v>
      </c>
      <c r="P118" s="31">
        <v>4.16338</v>
      </c>
      <c r="Q118" s="31">
        <v>4.1436</v>
      </c>
      <c r="R118" s="31">
        <v>4.14684</v>
      </c>
      <c r="S118" s="31">
        <v>4.1259</v>
      </c>
      <c r="T118" s="31">
        <v>4.08031</v>
      </c>
      <c r="U118" s="31">
        <v>4.03332</v>
      </c>
      <c r="V118" s="31">
        <v>4.02232</v>
      </c>
      <c r="W118" s="31">
        <v>4.00501</v>
      </c>
      <c r="X118" s="31">
        <v>3.95193</v>
      </c>
      <c r="Y118" s="31">
        <v>3.94265</v>
      </c>
    </row>
    <row r="119" spans="1:25" ht="15.75">
      <c r="A119" s="30">
        <v>5</v>
      </c>
      <c r="B119" s="31">
        <v>3.97215</v>
      </c>
      <c r="C119" s="31">
        <v>3.94089</v>
      </c>
      <c r="D119" s="31">
        <v>3.93616</v>
      </c>
      <c r="E119" s="31">
        <v>3.93618</v>
      </c>
      <c r="F119" s="31">
        <v>3.95937</v>
      </c>
      <c r="G119" s="31">
        <v>3.98449</v>
      </c>
      <c r="H119" s="31">
        <v>4.01282</v>
      </c>
      <c r="I119" s="31">
        <v>4.03961</v>
      </c>
      <c r="J119" s="31">
        <v>4.10516</v>
      </c>
      <c r="K119" s="31">
        <v>4.15202</v>
      </c>
      <c r="L119" s="31">
        <v>4.1494</v>
      </c>
      <c r="M119" s="31">
        <v>4.15029</v>
      </c>
      <c r="N119" s="31">
        <v>4.14072</v>
      </c>
      <c r="O119" s="31">
        <v>4.1345</v>
      </c>
      <c r="P119" s="31">
        <v>4.16159</v>
      </c>
      <c r="Q119" s="31">
        <v>4.18612</v>
      </c>
      <c r="R119" s="31">
        <v>4.19489</v>
      </c>
      <c r="S119" s="31">
        <v>4.2003</v>
      </c>
      <c r="T119" s="31">
        <v>4.13013</v>
      </c>
      <c r="U119" s="31">
        <v>4.09757</v>
      </c>
      <c r="V119" s="31">
        <v>4.03512</v>
      </c>
      <c r="W119" s="31">
        <v>4.01038</v>
      </c>
      <c r="X119" s="31">
        <v>3.98955</v>
      </c>
      <c r="Y119" s="31">
        <v>3.96585</v>
      </c>
    </row>
    <row r="120" spans="1:25" ht="15.75">
      <c r="A120" s="30">
        <v>6</v>
      </c>
      <c r="B120" s="31">
        <v>3.93515</v>
      </c>
      <c r="C120" s="31">
        <v>3.93461</v>
      </c>
      <c r="D120" s="31">
        <v>3.92736</v>
      </c>
      <c r="E120" s="31">
        <v>3.91252</v>
      </c>
      <c r="F120" s="31">
        <v>3.94168</v>
      </c>
      <c r="G120" s="31">
        <v>3.95903</v>
      </c>
      <c r="H120" s="31">
        <v>3.98158</v>
      </c>
      <c r="I120" s="31">
        <v>3.99292</v>
      </c>
      <c r="J120" s="31">
        <v>4.00322</v>
      </c>
      <c r="K120" s="31">
        <v>4.01632</v>
      </c>
      <c r="L120" s="31">
        <v>4.02027</v>
      </c>
      <c r="M120" s="31">
        <v>4.02415</v>
      </c>
      <c r="N120" s="31">
        <v>4.02386</v>
      </c>
      <c r="O120" s="31">
        <v>4.03181</v>
      </c>
      <c r="P120" s="31">
        <v>4.08036</v>
      </c>
      <c r="Q120" s="31">
        <v>4.09687</v>
      </c>
      <c r="R120" s="31">
        <v>4.14669</v>
      </c>
      <c r="S120" s="31">
        <v>4.1434</v>
      </c>
      <c r="T120" s="31">
        <v>4.12263</v>
      </c>
      <c r="U120" s="31">
        <v>4.07076</v>
      </c>
      <c r="V120" s="31">
        <v>4.03272</v>
      </c>
      <c r="W120" s="31">
        <v>3.98982</v>
      </c>
      <c r="X120" s="31">
        <v>3.97809</v>
      </c>
      <c r="Y120" s="31">
        <v>3.94384</v>
      </c>
    </row>
    <row r="121" spans="1:25" ht="15.75">
      <c r="A121" s="30">
        <v>7</v>
      </c>
      <c r="B121" s="31">
        <v>3.93519</v>
      </c>
      <c r="C121" s="31">
        <v>3.93558</v>
      </c>
      <c r="D121" s="31">
        <v>3.93016</v>
      </c>
      <c r="E121" s="31">
        <v>3.93422</v>
      </c>
      <c r="F121" s="31">
        <v>3.97603</v>
      </c>
      <c r="G121" s="31">
        <v>4.00808</v>
      </c>
      <c r="H121" s="31">
        <v>4.08004</v>
      </c>
      <c r="I121" s="31">
        <v>4.11514</v>
      </c>
      <c r="J121" s="31">
        <v>4.13851</v>
      </c>
      <c r="K121" s="31">
        <v>4.16015</v>
      </c>
      <c r="L121" s="31">
        <v>4.15225</v>
      </c>
      <c r="M121" s="31">
        <v>4.13677</v>
      </c>
      <c r="N121" s="31">
        <v>4.1543</v>
      </c>
      <c r="O121" s="31">
        <v>4.16235</v>
      </c>
      <c r="P121" s="31">
        <v>4.15833</v>
      </c>
      <c r="Q121" s="31">
        <v>4.14054</v>
      </c>
      <c r="R121" s="31">
        <v>4.19135</v>
      </c>
      <c r="S121" s="31">
        <v>4.12986</v>
      </c>
      <c r="T121" s="31">
        <v>4.08999</v>
      </c>
      <c r="U121" s="31">
        <v>4.07203</v>
      </c>
      <c r="V121" s="31">
        <v>4.0396</v>
      </c>
      <c r="W121" s="31">
        <v>4.01473</v>
      </c>
      <c r="X121" s="31">
        <v>3.97689</v>
      </c>
      <c r="Y121" s="31">
        <v>3.93576</v>
      </c>
    </row>
    <row r="122" spans="1:25" ht="15.75">
      <c r="A122" s="30">
        <v>8</v>
      </c>
      <c r="B122" s="31">
        <v>3.94127</v>
      </c>
      <c r="C122" s="31">
        <v>3.93933</v>
      </c>
      <c r="D122" s="31">
        <v>3.93941</v>
      </c>
      <c r="E122" s="31">
        <v>3.94075</v>
      </c>
      <c r="F122" s="31">
        <v>3.96192</v>
      </c>
      <c r="G122" s="31">
        <v>4.00449</v>
      </c>
      <c r="H122" s="31">
        <v>4.05809</v>
      </c>
      <c r="I122" s="31">
        <v>4.12649</v>
      </c>
      <c r="J122" s="31">
        <v>4.15203</v>
      </c>
      <c r="K122" s="31">
        <v>4.13455</v>
      </c>
      <c r="L122" s="31">
        <v>4.11068</v>
      </c>
      <c r="M122" s="31">
        <v>4.0985</v>
      </c>
      <c r="N122" s="31">
        <v>4.12587</v>
      </c>
      <c r="O122" s="31">
        <v>4.16196</v>
      </c>
      <c r="P122" s="31">
        <v>4.11731</v>
      </c>
      <c r="Q122" s="31">
        <v>4.12019</v>
      </c>
      <c r="R122" s="31">
        <v>4.12528</v>
      </c>
      <c r="S122" s="31">
        <v>4.08407</v>
      </c>
      <c r="T122" s="31">
        <v>4.05203</v>
      </c>
      <c r="U122" s="31">
        <v>4.03445</v>
      </c>
      <c r="V122" s="31">
        <v>4.04308</v>
      </c>
      <c r="W122" s="31">
        <v>4.03571</v>
      </c>
      <c r="X122" s="31">
        <v>3.98698</v>
      </c>
      <c r="Y122" s="31">
        <v>3.95201</v>
      </c>
    </row>
    <row r="123" spans="1:25" ht="15.75">
      <c r="A123" s="30">
        <v>9</v>
      </c>
      <c r="B123" s="31">
        <v>3.95106</v>
      </c>
      <c r="C123" s="31">
        <v>3.94815</v>
      </c>
      <c r="D123" s="31">
        <v>3.94863</v>
      </c>
      <c r="E123" s="31">
        <v>3.94722</v>
      </c>
      <c r="F123" s="31">
        <v>3.95592</v>
      </c>
      <c r="G123" s="31">
        <v>4.00051</v>
      </c>
      <c r="H123" s="31">
        <v>4.05517</v>
      </c>
      <c r="I123" s="31">
        <v>4.17386</v>
      </c>
      <c r="J123" s="31">
        <v>4.18129</v>
      </c>
      <c r="K123" s="31">
        <v>4.22573</v>
      </c>
      <c r="L123" s="31">
        <v>4.20632</v>
      </c>
      <c r="M123" s="31">
        <v>4.1916</v>
      </c>
      <c r="N123" s="31">
        <v>4.18063</v>
      </c>
      <c r="O123" s="31">
        <v>4.30751</v>
      </c>
      <c r="P123" s="31">
        <v>4.25589</v>
      </c>
      <c r="Q123" s="31">
        <v>4.24329</v>
      </c>
      <c r="R123" s="31">
        <v>4.24883</v>
      </c>
      <c r="S123" s="31">
        <v>4.21937</v>
      </c>
      <c r="T123" s="31">
        <v>4.18176</v>
      </c>
      <c r="U123" s="31">
        <v>4.12542</v>
      </c>
      <c r="V123" s="31">
        <v>4.04929</v>
      </c>
      <c r="W123" s="31">
        <v>4.03781</v>
      </c>
      <c r="X123" s="31">
        <v>3.99793</v>
      </c>
      <c r="Y123" s="31">
        <v>3.95031</v>
      </c>
    </row>
    <row r="124" spans="1:25" ht="15.75">
      <c r="A124" s="30">
        <v>10</v>
      </c>
      <c r="B124" s="31">
        <v>3.95409</v>
      </c>
      <c r="C124" s="31">
        <v>3.94696</v>
      </c>
      <c r="D124" s="31">
        <v>3.94614</v>
      </c>
      <c r="E124" s="31">
        <v>3.94801</v>
      </c>
      <c r="F124" s="31">
        <v>3.98195</v>
      </c>
      <c r="G124" s="31">
        <v>4.01693</v>
      </c>
      <c r="H124" s="31">
        <v>4.17445</v>
      </c>
      <c r="I124" s="31">
        <v>4.25747</v>
      </c>
      <c r="J124" s="31">
        <v>4.28698</v>
      </c>
      <c r="K124" s="31">
        <v>4.31722</v>
      </c>
      <c r="L124" s="31">
        <v>4.29253</v>
      </c>
      <c r="M124" s="31">
        <v>4.28397</v>
      </c>
      <c r="N124" s="31">
        <v>4.24869</v>
      </c>
      <c r="O124" s="31">
        <v>4.28674</v>
      </c>
      <c r="P124" s="31">
        <v>4.30334</v>
      </c>
      <c r="Q124" s="31">
        <v>4.29525</v>
      </c>
      <c r="R124" s="31">
        <v>4.27864</v>
      </c>
      <c r="S124" s="31">
        <v>4.25716</v>
      </c>
      <c r="T124" s="31">
        <v>4.15742</v>
      </c>
      <c r="U124" s="31">
        <v>4.12587</v>
      </c>
      <c r="V124" s="31">
        <v>4.06466</v>
      </c>
      <c r="W124" s="31">
        <v>4.01531</v>
      </c>
      <c r="X124" s="31">
        <v>3.9924</v>
      </c>
      <c r="Y124" s="31">
        <v>3.9574</v>
      </c>
    </row>
    <row r="125" spans="1:25" ht="15.75">
      <c r="A125" s="30">
        <v>11</v>
      </c>
      <c r="B125" s="31">
        <v>3.96504</v>
      </c>
      <c r="C125" s="31">
        <v>3.95763</v>
      </c>
      <c r="D125" s="31">
        <v>3.95972</v>
      </c>
      <c r="E125" s="31">
        <v>3.96127</v>
      </c>
      <c r="F125" s="31">
        <v>3.99762</v>
      </c>
      <c r="G125" s="31">
        <v>4.02539</v>
      </c>
      <c r="H125" s="31">
        <v>4.15727</v>
      </c>
      <c r="I125" s="31">
        <v>4.3054</v>
      </c>
      <c r="J125" s="31">
        <v>4.32142</v>
      </c>
      <c r="K125" s="31">
        <v>4.31113</v>
      </c>
      <c r="L125" s="31">
        <v>4.28364</v>
      </c>
      <c r="M125" s="31">
        <v>4.28804</v>
      </c>
      <c r="N125" s="31">
        <v>4.28865</v>
      </c>
      <c r="O125" s="31">
        <v>4.3367</v>
      </c>
      <c r="P125" s="31">
        <v>4.33073</v>
      </c>
      <c r="Q125" s="31">
        <v>4.31117</v>
      </c>
      <c r="R125" s="31">
        <v>4.28652</v>
      </c>
      <c r="S125" s="31">
        <v>4.37622</v>
      </c>
      <c r="T125" s="31">
        <v>4.34644</v>
      </c>
      <c r="U125" s="31">
        <v>4.29755</v>
      </c>
      <c r="V125" s="31">
        <v>4.24825</v>
      </c>
      <c r="W125" s="31">
        <v>4.17097</v>
      </c>
      <c r="X125" s="31">
        <v>4.02892</v>
      </c>
      <c r="Y125" s="31">
        <v>3.98477</v>
      </c>
    </row>
    <row r="126" spans="1:25" ht="15.75">
      <c r="A126" s="30">
        <v>12</v>
      </c>
      <c r="B126" s="31">
        <v>3.98888</v>
      </c>
      <c r="C126" s="31">
        <v>3.97857</v>
      </c>
      <c r="D126" s="31">
        <v>3.97676</v>
      </c>
      <c r="E126" s="31">
        <v>3.97728</v>
      </c>
      <c r="F126" s="31">
        <v>3.99735</v>
      </c>
      <c r="G126" s="31">
        <v>4.0137</v>
      </c>
      <c r="H126" s="31">
        <v>4.11952</v>
      </c>
      <c r="I126" s="31">
        <v>4.18627</v>
      </c>
      <c r="J126" s="31">
        <v>4.27629</v>
      </c>
      <c r="K126" s="31">
        <v>4.3198</v>
      </c>
      <c r="L126" s="31">
        <v>4.26828</v>
      </c>
      <c r="M126" s="31">
        <v>4.24317</v>
      </c>
      <c r="N126" s="31">
        <v>4.23652</v>
      </c>
      <c r="O126" s="31">
        <v>4.27179</v>
      </c>
      <c r="P126" s="31">
        <v>4.31738</v>
      </c>
      <c r="Q126" s="31">
        <v>4.33672</v>
      </c>
      <c r="R126" s="31">
        <v>4.31577</v>
      </c>
      <c r="S126" s="31">
        <v>4.32206</v>
      </c>
      <c r="T126" s="31">
        <v>4.29517</v>
      </c>
      <c r="U126" s="31">
        <v>4.23665</v>
      </c>
      <c r="V126" s="31">
        <v>4.21542</v>
      </c>
      <c r="W126" s="31">
        <v>4.04817</v>
      </c>
      <c r="X126" s="31">
        <v>4.0071</v>
      </c>
      <c r="Y126" s="31">
        <v>3.97705</v>
      </c>
    </row>
    <row r="127" spans="1:25" ht="15.75">
      <c r="A127" s="30">
        <v>13</v>
      </c>
      <c r="B127" s="31">
        <v>3.98213</v>
      </c>
      <c r="C127" s="31">
        <v>3.96793</v>
      </c>
      <c r="D127" s="31">
        <v>3.97104</v>
      </c>
      <c r="E127" s="31">
        <v>3.97246</v>
      </c>
      <c r="F127" s="31">
        <v>3.97153</v>
      </c>
      <c r="G127" s="31">
        <v>3.99153</v>
      </c>
      <c r="H127" s="31">
        <v>4.0085</v>
      </c>
      <c r="I127" s="31">
        <v>4.02291</v>
      </c>
      <c r="J127" s="31">
        <v>4.08256</v>
      </c>
      <c r="K127" s="31">
        <v>4.1657</v>
      </c>
      <c r="L127" s="31">
        <v>4.17902</v>
      </c>
      <c r="M127" s="31">
        <v>4.17917</v>
      </c>
      <c r="N127" s="31">
        <v>4.18166</v>
      </c>
      <c r="O127" s="31">
        <v>4.23406</v>
      </c>
      <c r="P127" s="31">
        <v>4.25267</v>
      </c>
      <c r="Q127" s="31">
        <v>4.26259</v>
      </c>
      <c r="R127" s="31">
        <v>4.31634</v>
      </c>
      <c r="S127" s="31">
        <v>4.27249</v>
      </c>
      <c r="T127" s="31">
        <v>4.24771</v>
      </c>
      <c r="U127" s="31">
        <v>4.19018</v>
      </c>
      <c r="V127" s="31">
        <v>4.15</v>
      </c>
      <c r="W127" s="31">
        <v>4.11481</v>
      </c>
      <c r="X127" s="31">
        <v>4.00872</v>
      </c>
      <c r="Y127" s="31">
        <v>3.97774</v>
      </c>
    </row>
    <row r="128" spans="1:25" ht="15.75">
      <c r="A128" s="30">
        <v>14</v>
      </c>
      <c r="B128" s="31">
        <v>3.96682</v>
      </c>
      <c r="C128" s="31">
        <v>3.95475</v>
      </c>
      <c r="D128" s="31">
        <v>3.96045</v>
      </c>
      <c r="E128" s="31">
        <v>3.97493</v>
      </c>
      <c r="F128" s="31">
        <v>3.99635</v>
      </c>
      <c r="G128" s="31">
        <v>4.02552</v>
      </c>
      <c r="H128" s="31">
        <v>4.13899</v>
      </c>
      <c r="I128" s="31">
        <v>4.179</v>
      </c>
      <c r="J128" s="31">
        <v>4.16247</v>
      </c>
      <c r="K128" s="31">
        <v>4.17839</v>
      </c>
      <c r="L128" s="31">
        <v>4.16522</v>
      </c>
      <c r="M128" s="31">
        <v>4.16266</v>
      </c>
      <c r="N128" s="31">
        <v>4.1596</v>
      </c>
      <c r="O128" s="31">
        <v>4.18781</v>
      </c>
      <c r="P128" s="31">
        <v>4.17225</v>
      </c>
      <c r="Q128" s="31">
        <v>4.15564</v>
      </c>
      <c r="R128" s="31">
        <v>4.17253</v>
      </c>
      <c r="S128" s="31">
        <v>4.14522</v>
      </c>
      <c r="T128" s="31">
        <v>4.1114</v>
      </c>
      <c r="U128" s="31">
        <v>4.08653</v>
      </c>
      <c r="V128" s="31">
        <v>4.06273</v>
      </c>
      <c r="W128" s="31">
        <v>4.02453</v>
      </c>
      <c r="X128" s="31">
        <v>3.9727</v>
      </c>
      <c r="Y128" s="31">
        <v>3.94166</v>
      </c>
    </row>
    <row r="129" spans="1:25" ht="15.75">
      <c r="A129" s="30">
        <v>15</v>
      </c>
      <c r="B129" s="31">
        <v>3.93952</v>
      </c>
      <c r="C129" s="31">
        <v>3.92138</v>
      </c>
      <c r="D129" s="31">
        <v>3.92488</v>
      </c>
      <c r="E129" s="31">
        <v>3.93823</v>
      </c>
      <c r="F129" s="31">
        <v>3.98314</v>
      </c>
      <c r="G129" s="31">
        <v>4.0036</v>
      </c>
      <c r="H129" s="31">
        <v>4.039</v>
      </c>
      <c r="I129" s="31">
        <v>4.06482</v>
      </c>
      <c r="J129" s="31">
        <v>4.06492</v>
      </c>
      <c r="K129" s="31">
        <v>4.03821</v>
      </c>
      <c r="L129" s="31">
        <v>4.03697</v>
      </c>
      <c r="M129" s="31">
        <v>4.05473</v>
      </c>
      <c r="N129" s="31">
        <v>4.04329</v>
      </c>
      <c r="O129" s="31">
        <v>4.03749</v>
      </c>
      <c r="P129" s="31">
        <v>4.04406</v>
      </c>
      <c r="Q129" s="31">
        <v>4.04295</v>
      </c>
      <c r="R129" s="31">
        <v>4.05082</v>
      </c>
      <c r="S129" s="31">
        <v>4.15229</v>
      </c>
      <c r="T129" s="31">
        <v>4.03367</v>
      </c>
      <c r="U129" s="31">
        <v>4.0286</v>
      </c>
      <c r="V129" s="31">
        <v>4.0244</v>
      </c>
      <c r="W129" s="31">
        <v>4.0166</v>
      </c>
      <c r="X129" s="31">
        <v>3.98541</v>
      </c>
      <c r="Y129" s="31">
        <v>3.94154</v>
      </c>
    </row>
    <row r="130" spans="1:25" ht="15.75">
      <c r="A130" s="30">
        <v>16</v>
      </c>
      <c r="B130" s="31">
        <v>3.92674</v>
      </c>
      <c r="C130" s="31">
        <v>3.9226</v>
      </c>
      <c r="D130" s="31">
        <v>3.92798</v>
      </c>
      <c r="E130" s="31">
        <v>3.9345</v>
      </c>
      <c r="F130" s="31">
        <v>3.97252</v>
      </c>
      <c r="G130" s="31">
        <v>4.0003</v>
      </c>
      <c r="H130" s="31">
        <v>4.03869</v>
      </c>
      <c r="I130" s="31">
        <v>4.17316</v>
      </c>
      <c r="J130" s="31">
        <v>4.11342</v>
      </c>
      <c r="K130" s="31">
        <v>4.11185</v>
      </c>
      <c r="L130" s="31">
        <v>4.10424</v>
      </c>
      <c r="M130" s="31">
        <v>4.10837</v>
      </c>
      <c r="N130" s="31">
        <v>4.113</v>
      </c>
      <c r="O130" s="31">
        <v>4.18135</v>
      </c>
      <c r="P130" s="31">
        <v>4.19013</v>
      </c>
      <c r="Q130" s="31">
        <v>4.18325</v>
      </c>
      <c r="R130" s="31">
        <v>4.19767</v>
      </c>
      <c r="S130" s="31">
        <v>4.18215</v>
      </c>
      <c r="T130" s="31">
        <v>4.1072</v>
      </c>
      <c r="U130" s="31">
        <v>4.05186</v>
      </c>
      <c r="V130" s="31">
        <v>4.03121</v>
      </c>
      <c r="W130" s="31">
        <v>4.03616</v>
      </c>
      <c r="X130" s="31">
        <v>3.99551</v>
      </c>
      <c r="Y130" s="31">
        <v>3.9682</v>
      </c>
    </row>
    <row r="131" spans="1:25" ht="15.75">
      <c r="A131" s="30">
        <v>17</v>
      </c>
      <c r="B131" s="31">
        <v>3.96591</v>
      </c>
      <c r="C131" s="31">
        <v>3.94057</v>
      </c>
      <c r="D131" s="31">
        <v>3.9404</v>
      </c>
      <c r="E131" s="31">
        <v>3.96833</v>
      </c>
      <c r="F131" s="31">
        <v>3.98907</v>
      </c>
      <c r="G131" s="31">
        <v>4.02536</v>
      </c>
      <c r="H131" s="31">
        <v>4.17114</v>
      </c>
      <c r="I131" s="31">
        <v>4.28602</v>
      </c>
      <c r="J131" s="31">
        <v>4.28318</v>
      </c>
      <c r="K131" s="31">
        <v>4.28223</v>
      </c>
      <c r="L131" s="31">
        <v>4.25611</v>
      </c>
      <c r="M131" s="31">
        <v>4.25693</v>
      </c>
      <c r="N131" s="31">
        <v>4.27365</v>
      </c>
      <c r="O131" s="31">
        <v>4.28459</v>
      </c>
      <c r="P131" s="31">
        <v>4.31737</v>
      </c>
      <c r="Q131" s="31">
        <v>4.30567</v>
      </c>
      <c r="R131" s="31">
        <v>4.32352</v>
      </c>
      <c r="S131" s="31">
        <v>4.29819</v>
      </c>
      <c r="T131" s="31">
        <v>4.21279</v>
      </c>
      <c r="U131" s="31">
        <v>4.18443</v>
      </c>
      <c r="V131" s="31">
        <v>4.11081</v>
      </c>
      <c r="W131" s="31">
        <v>4.05018</v>
      </c>
      <c r="X131" s="31">
        <v>3.99806</v>
      </c>
      <c r="Y131" s="31">
        <v>3.97481</v>
      </c>
    </row>
    <row r="132" spans="1:25" ht="15.75">
      <c r="A132" s="30">
        <v>18</v>
      </c>
      <c r="B132" s="31">
        <v>3.96234</v>
      </c>
      <c r="C132" s="31">
        <v>3.9575</v>
      </c>
      <c r="D132" s="31">
        <v>3.95682</v>
      </c>
      <c r="E132" s="31">
        <v>3.96076</v>
      </c>
      <c r="F132" s="31">
        <v>3.9731</v>
      </c>
      <c r="G132" s="31">
        <v>4.0045</v>
      </c>
      <c r="H132" s="31">
        <v>4.10228</v>
      </c>
      <c r="I132" s="31">
        <v>4.19488</v>
      </c>
      <c r="J132" s="31">
        <v>4.20551</v>
      </c>
      <c r="K132" s="31">
        <v>4.17988</v>
      </c>
      <c r="L132" s="31">
        <v>4.15973</v>
      </c>
      <c r="M132" s="31">
        <v>4.14685</v>
      </c>
      <c r="N132" s="31">
        <v>4.14984</v>
      </c>
      <c r="O132" s="31">
        <v>4.18959</v>
      </c>
      <c r="P132" s="31">
        <v>4.22699</v>
      </c>
      <c r="Q132" s="31">
        <v>4.21406</v>
      </c>
      <c r="R132" s="31">
        <v>4.22734</v>
      </c>
      <c r="S132" s="31">
        <v>4.1947</v>
      </c>
      <c r="T132" s="31">
        <v>4.13751</v>
      </c>
      <c r="U132" s="31">
        <v>4.09544</v>
      </c>
      <c r="V132" s="31">
        <v>4.07606</v>
      </c>
      <c r="W132" s="31">
        <v>4.02936</v>
      </c>
      <c r="X132" s="31">
        <v>4.00324</v>
      </c>
      <c r="Y132" s="31">
        <v>3.97047</v>
      </c>
    </row>
    <row r="133" spans="1:25" ht="15.75">
      <c r="A133" s="30">
        <v>19</v>
      </c>
      <c r="B133" s="31">
        <v>3.97736</v>
      </c>
      <c r="C133" s="31">
        <v>3.9694</v>
      </c>
      <c r="D133" s="31">
        <v>3.96512</v>
      </c>
      <c r="E133" s="31">
        <v>3.95247</v>
      </c>
      <c r="F133" s="31">
        <v>3.97706</v>
      </c>
      <c r="G133" s="31">
        <v>4.00681</v>
      </c>
      <c r="H133" s="31">
        <v>4.02972</v>
      </c>
      <c r="I133" s="31">
        <v>4.1133</v>
      </c>
      <c r="J133" s="31">
        <v>4.23717</v>
      </c>
      <c r="K133" s="31">
        <v>4.2509</v>
      </c>
      <c r="L133" s="31">
        <v>4.24504</v>
      </c>
      <c r="M133" s="31">
        <v>4.23627</v>
      </c>
      <c r="N133" s="31">
        <v>4.23689</v>
      </c>
      <c r="O133" s="31">
        <v>4.24663</v>
      </c>
      <c r="P133" s="31">
        <v>4.25407</v>
      </c>
      <c r="Q133" s="31">
        <v>4.25276</v>
      </c>
      <c r="R133" s="31">
        <v>4.26702</v>
      </c>
      <c r="S133" s="31">
        <v>4.24975</v>
      </c>
      <c r="T133" s="31">
        <v>4.22453</v>
      </c>
      <c r="U133" s="31">
        <v>4.19863</v>
      </c>
      <c r="V133" s="31">
        <v>4.17067</v>
      </c>
      <c r="W133" s="31">
        <v>4.03264</v>
      </c>
      <c r="X133" s="31">
        <v>4.00722</v>
      </c>
      <c r="Y133" s="31">
        <v>3.97581</v>
      </c>
    </row>
    <row r="134" spans="1:25" ht="15.75">
      <c r="A134" s="30">
        <v>20</v>
      </c>
      <c r="B134" s="31">
        <v>3.97527</v>
      </c>
      <c r="C134" s="31">
        <v>3.95895</v>
      </c>
      <c r="D134" s="31">
        <v>3.94209</v>
      </c>
      <c r="E134" s="31">
        <v>3.94986</v>
      </c>
      <c r="F134" s="31">
        <v>3.97153</v>
      </c>
      <c r="G134" s="31">
        <v>3.98309</v>
      </c>
      <c r="H134" s="31">
        <v>4.00257</v>
      </c>
      <c r="I134" s="31">
        <v>4.02815</v>
      </c>
      <c r="J134" s="31">
        <v>4.03398</v>
      </c>
      <c r="K134" s="31">
        <v>4.19185</v>
      </c>
      <c r="L134" s="31">
        <v>4.19159</v>
      </c>
      <c r="M134" s="31">
        <v>4.19558</v>
      </c>
      <c r="N134" s="31">
        <v>4.19622</v>
      </c>
      <c r="O134" s="31">
        <v>4.21784</v>
      </c>
      <c r="P134" s="31">
        <v>4.23291</v>
      </c>
      <c r="Q134" s="31">
        <v>4.242</v>
      </c>
      <c r="R134" s="31">
        <v>4.23634</v>
      </c>
      <c r="S134" s="31">
        <v>4.2207</v>
      </c>
      <c r="T134" s="31">
        <v>4.22995</v>
      </c>
      <c r="U134" s="31">
        <v>4.20152</v>
      </c>
      <c r="V134" s="31">
        <v>4.14534</v>
      </c>
      <c r="W134" s="31">
        <v>4.08748</v>
      </c>
      <c r="X134" s="31">
        <v>4.00299</v>
      </c>
      <c r="Y134" s="31">
        <v>3.97818</v>
      </c>
    </row>
    <row r="135" spans="1:25" ht="15.75">
      <c r="A135" s="30">
        <v>21</v>
      </c>
      <c r="B135" s="31">
        <v>3.97113</v>
      </c>
      <c r="C135" s="31">
        <v>3.9512</v>
      </c>
      <c r="D135" s="31">
        <v>3.93864</v>
      </c>
      <c r="E135" s="31">
        <v>3.97603</v>
      </c>
      <c r="F135" s="31">
        <v>3.98802</v>
      </c>
      <c r="G135" s="31">
        <v>4.02458</v>
      </c>
      <c r="H135" s="31">
        <v>4.16471</v>
      </c>
      <c r="I135" s="31">
        <v>4.25872</v>
      </c>
      <c r="J135" s="31">
        <v>4.32903</v>
      </c>
      <c r="K135" s="31">
        <v>4.32698</v>
      </c>
      <c r="L135" s="31">
        <v>4.31242</v>
      </c>
      <c r="M135" s="31">
        <v>4.31557</v>
      </c>
      <c r="N135" s="31">
        <v>4.325</v>
      </c>
      <c r="O135" s="31">
        <v>4.3475</v>
      </c>
      <c r="P135" s="31">
        <v>4.34676</v>
      </c>
      <c r="Q135" s="31">
        <v>4.33567</v>
      </c>
      <c r="R135" s="31">
        <v>4.31243</v>
      </c>
      <c r="S135" s="31">
        <v>4.29855</v>
      </c>
      <c r="T135" s="31">
        <v>4.29733</v>
      </c>
      <c r="U135" s="31">
        <v>4.21951</v>
      </c>
      <c r="V135" s="31">
        <v>4.08917</v>
      </c>
      <c r="W135" s="31">
        <v>4.03018</v>
      </c>
      <c r="X135" s="31">
        <v>4.01184</v>
      </c>
      <c r="Y135" s="31">
        <v>3.97174</v>
      </c>
    </row>
    <row r="136" spans="1:25" ht="15.75">
      <c r="A136" s="30">
        <v>22</v>
      </c>
      <c r="B136" s="31">
        <v>3.93848</v>
      </c>
      <c r="C136" s="31">
        <v>3.93532</v>
      </c>
      <c r="D136" s="31">
        <v>3.92178</v>
      </c>
      <c r="E136" s="31">
        <v>3.93788</v>
      </c>
      <c r="F136" s="31">
        <v>3.94878</v>
      </c>
      <c r="G136" s="31">
        <v>4.00173</v>
      </c>
      <c r="H136" s="31">
        <v>4.10187</v>
      </c>
      <c r="I136" s="31">
        <v>4.19196</v>
      </c>
      <c r="J136" s="31">
        <v>4.18929</v>
      </c>
      <c r="K136" s="31">
        <v>4.19297</v>
      </c>
      <c r="L136" s="31">
        <v>4.16956</v>
      </c>
      <c r="M136" s="31">
        <v>4.16506</v>
      </c>
      <c r="N136" s="31">
        <v>4.17226</v>
      </c>
      <c r="O136" s="31">
        <v>4.1875</v>
      </c>
      <c r="P136" s="31">
        <v>4.19924</v>
      </c>
      <c r="Q136" s="31">
        <v>4.206</v>
      </c>
      <c r="R136" s="31">
        <v>4.19658</v>
      </c>
      <c r="S136" s="31">
        <v>4.18608</v>
      </c>
      <c r="T136" s="31">
        <v>4.18963</v>
      </c>
      <c r="U136" s="31">
        <v>4.10716</v>
      </c>
      <c r="V136" s="31">
        <v>4.04681</v>
      </c>
      <c r="W136" s="31">
        <v>4.00818</v>
      </c>
      <c r="X136" s="31">
        <v>3.97136</v>
      </c>
      <c r="Y136" s="31">
        <v>3.93882</v>
      </c>
    </row>
    <row r="137" spans="1:25" ht="15.75">
      <c r="A137" s="30">
        <v>23</v>
      </c>
      <c r="B137" s="31">
        <v>3.94873</v>
      </c>
      <c r="C137" s="31">
        <v>3.93944</v>
      </c>
      <c r="D137" s="31">
        <v>3.93898</v>
      </c>
      <c r="E137" s="31">
        <v>3.94757</v>
      </c>
      <c r="F137" s="31">
        <v>3.97052</v>
      </c>
      <c r="G137" s="31">
        <v>4.00828</v>
      </c>
      <c r="H137" s="31">
        <v>4.12935</v>
      </c>
      <c r="I137" s="31">
        <v>4.2437</v>
      </c>
      <c r="J137" s="31">
        <v>4.25864</v>
      </c>
      <c r="K137" s="31">
        <v>4.25464</v>
      </c>
      <c r="L137" s="31">
        <v>4.22561</v>
      </c>
      <c r="M137" s="31">
        <v>4.2407</v>
      </c>
      <c r="N137" s="31">
        <v>4.24318</v>
      </c>
      <c r="O137" s="31">
        <v>4.26077</v>
      </c>
      <c r="P137" s="31">
        <v>4.26521</v>
      </c>
      <c r="Q137" s="31">
        <v>4.26275</v>
      </c>
      <c r="R137" s="31">
        <v>4.25613</v>
      </c>
      <c r="S137" s="31">
        <v>4.23059</v>
      </c>
      <c r="T137" s="31">
        <v>4.22575</v>
      </c>
      <c r="U137" s="31">
        <v>4.18871</v>
      </c>
      <c r="V137" s="31">
        <v>4.05786</v>
      </c>
      <c r="W137" s="31">
        <v>4.0136</v>
      </c>
      <c r="X137" s="31">
        <v>3.98083</v>
      </c>
      <c r="Y137" s="31">
        <v>3.94662</v>
      </c>
    </row>
    <row r="138" spans="1:25" ht="15.75">
      <c r="A138" s="30">
        <v>24</v>
      </c>
      <c r="B138" s="31">
        <v>3.94788</v>
      </c>
      <c r="C138" s="31">
        <v>3.93287</v>
      </c>
      <c r="D138" s="31">
        <v>3.93707</v>
      </c>
      <c r="E138" s="31">
        <v>3.9623</v>
      </c>
      <c r="F138" s="31">
        <v>3.98824</v>
      </c>
      <c r="G138" s="31">
        <v>4.01658</v>
      </c>
      <c r="H138" s="31">
        <v>4.193</v>
      </c>
      <c r="I138" s="31">
        <v>4.32895</v>
      </c>
      <c r="J138" s="31">
        <v>4.34641</v>
      </c>
      <c r="K138" s="31">
        <v>4.36703</v>
      </c>
      <c r="L138" s="31">
        <v>4.35053</v>
      </c>
      <c r="M138" s="31">
        <v>4.33337</v>
      </c>
      <c r="N138" s="31">
        <v>4.34892</v>
      </c>
      <c r="O138" s="31">
        <v>4.35866</v>
      </c>
      <c r="P138" s="31">
        <v>4.35111</v>
      </c>
      <c r="Q138" s="31">
        <v>4.36493</v>
      </c>
      <c r="R138" s="31">
        <v>4.35394</v>
      </c>
      <c r="S138" s="31">
        <v>4.32856</v>
      </c>
      <c r="T138" s="31">
        <v>4.32716</v>
      </c>
      <c r="U138" s="31">
        <v>4.27648</v>
      </c>
      <c r="V138" s="31">
        <v>4.21884</v>
      </c>
      <c r="W138" s="31">
        <v>4.15306</v>
      </c>
      <c r="X138" s="31">
        <v>3.9943</v>
      </c>
      <c r="Y138" s="31">
        <v>3.96856</v>
      </c>
    </row>
    <row r="139" spans="1:25" ht="15.75">
      <c r="A139" s="30">
        <v>25</v>
      </c>
      <c r="B139" s="31">
        <v>3.9656</v>
      </c>
      <c r="C139" s="31">
        <v>3.94327</v>
      </c>
      <c r="D139" s="31">
        <v>3.95175</v>
      </c>
      <c r="E139" s="31">
        <v>3.97415</v>
      </c>
      <c r="F139" s="31">
        <v>3.99184</v>
      </c>
      <c r="G139" s="31">
        <v>4.03544</v>
      </c>
      <c r="H139" s="31">
        <v>4.24059</v>
      </c>
      <c r="I139" s="31">
        <v>4.37738</v>
      </c>
      <c r="J139" s="31">
        <v>4.39632</v>
      </c>
      <c r="K139" s="31">
        <v>4.38758</v>
      </c>
      <c r="L139" s="31">
        <v>4.37314</v>
      </c>
      <c r="M139" s="31">
        <v>4.37368</v>
      </c>
      <c r="N139" s="31">
        <v>4.38737</v>
      </c>
      <c r="O139" s="31">
        <v>4.40005</v>
      </c>
      <c r="P139" s="31">
        <v>4.41154</v>
      </c>
      <c r="Q139" s="31">
        <v>4.40634</v>
      </c>
      <c r="R139" s="31">
        <v>4.39989</v>
      </c>
      <c r="S139" s="31">
        <v>4.37557</v>
      </c>
      <c r="T139" s="31">
        <v>4.37022</v>
      </c>
      <c r="U139" s="31">
        <v>4.31557</v>
      </c>
      <c r="V139" s="31">
        <v>4.25518</v>
      </c>
      <c r="W139" s="31">
        <v>4.01678</v>
      </c>
      <c r="X139" s="31">
        <v>3.99524</v>
      </c>
      <c r="Y139" s="31">
        <v>3.98299</v>
      </c>
    </row>
    <row r="140" spans="1:25" ht="15.75">
      <c r="A140" s="30">
        <v>26</v>
      </c>
      <c r="B140" s="31">
        <v>3.99421</v>
      </c>
      <c r="C140" s="31">
        <v>3.97885</v>
      </c>
      <c r="D140" s="31">
        <v>3.97414</v>
      </c>
      <c r="E140" s="31">
        <v>3.97585</v>
      </c>
      <c r="F140" s="31">
        <v>3.98555</v>
      </c>
      <c r="G140" s="31">
        <v>4.00629</v>
      </c>
      <c r="H140" s="31">
        <v>4.11287</v>
      </c>
      <c r="I140" s="31">
        <v>4.20116</v>
      </c>
      <c r="J140" s="31">
        <v>4.33043</v>
      </c>
      <c r="K140" s="31">
        <v>4.36284</v>
      </c>
      <c r="L140" s="31">
        <v>4.3612</v>
      </c>
      <c r="M140" s="31">
        <v>4.36041</v>
      </c>
      <c r="N140" s="31">
        <v>4.35642</v>
      </c>
      <c r="O140" s="31">
        <v>4.37694</v>
      </c>
      <c r="P140" s="31">
        <v>4.40475</v>
      </c>
      <c r="Q140" s="31">
        <v>4.40831</v>
      </c>
      <c r="R140" s="31">
        <v>4.3984</v>
      </c>
      <c r="S140" s="31">
        <v>4.36117</v>
      </c>
      <c r="T140" s="31">
        <v>4.34539</v>
      </c>
      <c r="U140" s="31">
        <v>4.30593</v>
      </c>
      <c r="V140" s="31">
        <v>4.24097</v>
      </c>
      <c r="W140" s="31">
        <v>4.02147</v>
      </c>
      <c r="X140" s="31">
        <v>3.99794</v>
      </c>
      <c r="Y140" s="31">
        <v>3.96382</v>
      </c>
    </row>
    <row r="141" spans="1:25" ht="15.75">
      <c r="A141" s="30">
        <v>27</v>
      </c>
      <c r="B141" s="31">
        <v>3.95738</v>
      </c>
      <c r="C141" s="31">
        <v>3.94017</v>
      </c>
      <c r="D141" s="31">
        <v>3.9401</v>
      </c>
      <c r="E141" s="31">
        <v>3.94064</v>
      </c>
      <c r="F141" s="31">
        <v>3.9458</v>
      </c>
      <c r="G141" s="31">
        <v>3.97758</v>
      </c>
      <c r="H141" s="31">
        <v>3.99506</v>
      </c>
      <c r="I141" s="31">
        <v>4.00431</v>
      </c>
      <c r="J141" s="31">
        <v>4.01334</v>
      </c>
      <c r="K141" s="31">
        <v>4.06248</v>
      </c>
      <c r="L141" s="31">
        <v>4.09342</v>
      </c>
      <c r="M141" s="31">
        <v>4.09219</v>
      </c>
      <c r="N141" s="31">
        <v>4.09572</v>
      </c>
      <c r="O141" s="31">
        <v>4.10439</v>
      </c>
      <c r="P141" s="31">
        <v>4.13022</v>
      </c>
      <c r="Q141" s="31">
        <v>4.14265</v>
      </c>
      <c r="R141" s="31">
        <v>4.14097</v>
      </c>
      <c r="S141" s="31">
        <v>4.13522</v>
      </c>
      <c r="T141" s="31">
        <v>4.13944</v>
      </c>
      <c r="U141" s="31">
        <v>4.09668</v>
      </c>
      <c r="V141" s="31">
        <v>4.06092</v>
      </c>
      <c r="W141" s="31">
        <v>4.02597</v>
      </c>
      <c r="X141" s="31">
        <v>3.99485</v>
      </c>
      <c r="Y141" s="31">
        <v>3.95777</v>
      </c>
    </row>
    <row r="142" spans="1:25" ht="15.75">
      <c r="A142" s="30">
        <v>28</v>
      </c>
      <c r="B142" s="31">
        <v>3.94253</v>
      </c>
      <c r="C142" s="31">
        <v>3.93814</v>
      </c>
      <c r="D142" s="31">
        <v>3.93929</v>
      </c>
      <c r="E142" s="31">
        <v>3.94092</v>
      </c>
      <c r="F142" s="31">
        <v>3.98214</v>
      </c>
      <c r="G142" s="31">
        <v>4.00651</v>
      </c>
      <c r="H142" s="31">
        <v>4.06706</v>
      </c>
      <c r="I142" s="31">
        <v>4.2426</v>
      </c>
      <c r="J142" s="31">
        <v>4.23928</v>
      </c>
      <c r="K142" s="31">
        <v>4.2446</v>
      </c>
      <c r="L142" s="31">
        <v>4.22727</v>
      </c>
      <c r="M142" s="31">
        <v>4.2295</v>
      </c>
      <c r="N142" s="31">
        <v>4.23965</v>
      </c>
      <c r="O142" s="31">
        <v>4.30706</v>
      </c>
      <c r="P142" s="31">
        <v>4.34906</v>
      </c>
      <c r="Q142" s="31">
        <v>4.34077</v>
      </c>
      <c r="R142" s="31">
        <v>4.32775</v>
      </c>
      <c r="S142" s="31">
        <v>4.275</v>
      </c>
      <c r="T142" s="31">
        <v>4.26718</v>
      </c>
      <c r="U142" s="31">
        <v>4.24927</v>
      </c>
      <c r="V142" s="31">
        <v>4.2035</v>
      </c>
      <c r="W142" s="31">
        <v>4.08031</v>
      </c>
      <c r="X142" s="31">
        <v>3.99862</v>
      </c>
      <c r="Y142" s="31">
        <v>3.97384</v>
      </c>
    </row>
    <row r="143" spans="1:25" ht="15.75">
      <c r="A143" s="30">
        <v>29</v>
      </c>
      <c r="B143" s="31">
        <v>3.96177</v>
      </c>
      <c r="C143" s="31">
        <v>3.94135</v>
      </c>
      <c r="D143" s="31">
        <v>3.93399</v>
      </c>
      <c r="E143" s="31">
        <v>3.94075</v>
      </c>
      <c r="F143" s="31">
        <v>3.96946</v>
      </c>
      <c r="G143" s="31">
        <v>4.00736</v>
      </c>
      <c r="H143" s="31">
        <v>4.0941</v>
      </c>
      <c r="I143" s="31">
        <v>4.23128</v>
      </c>
      <c r="J143" s="31">
        <v>4.27911</v>
      </c>
      <c r="K143" s="31">
        <v>4.28967</v>
      </c>
      <c r="L143" s="31">
        <v>4.27712</v>
      </c>
      <c r="M143" s="31">
        <v>4.26511</v>
      </c>
      <c r="N143" s="31">
        <v>4.26973</v>
      </c>
      <c r="O143" s="31">
        <v>4.24129</v>
      </c>
      <c r="P143" s="31">
        <v>4.24914</v>
      </c>
      <c r="Q143" s="31">
        <v>4.25573</v>
      </c>
      <c r="R143" s="31">
        <v>4.24468</v>
      </c>
      <c r="S143" s="31">
        <v>4.23095</v>
      </c>
      <c r="T143" s="31">
        <v>4.24568</v>
      </c>
      <c r="U143" s="31">
        <v>4.2179</v>
      </c>
      <c r="V143" s="31">
        <v>4.14583</v>
      </c>
      <c r="W143" s="31">
        <v>4.00947</v>
      </c>
      <c r="X143" s="31">
        <v>3.99114</v>
      </c>
      <c r="Y143" s="31">
        <v>3.9699</v>
      </c>
    </row>
    <row r="144" spans="1:25" ht="15.75">
      <c r="A144" s="30">
        <v>30</v>
      </c>
      <c r="B144" s="31">
        <v>3.9705</v>
      </c>
      <c r="C144" s="31">
        <v>3.94994</v>
      </c>
      <c r="D144" s="31">
        <v>3.95324</v>
      </c>
      <c r="E144" s="31">
        <v>3.97393</v>
      </c>
      <c r="F144" s="31">
        <v>3.98406</v>
      </c>
      <c r="G144" s="31">
        <v>4.00855</v>
      </c>
      <c r="H144" s="31">
        <v>4.06802</v>
      </c>
      <c r="I144" s="31">
        <v>4.17829</v>
      </c>
      <c r="J144" s="31">
        <v>4.2051</v>
      </c>
      <c r="K144" s="31">
        <v>4.20518</v>
      </c>
      <c r="L144" s="31">
        <v>4.20125</v>
      </c>
      <c r="M144" s="31">
        <v>4.2008</v>
      </c>
      <c r="N144" s="31">
        <v>4.20502</v>
      </c>
      <c r="O144" s="31">
        <v>4.23938</v>
      </c>
      <c r="P144" s="31">
        <v>4.23614</v>
      </c>
      <c r="Q144" s="31">
        <v>4.23545</v>
      </c>
      <c r="R144" s="31">
        <v>4.2326</v>
      </c>
      <c r="S144" s="31">
        <v>4.24015</v>
      </c>
      <c r="T144" s="31">
        <v>4.21979</v>
      </c>
      <c r="U144" s="31">
        <v>4.20267</v>
      </c>
      <c r="V144" s="31">
        <v>4.15999</v>
      </c>
      <c r="W144" s="31">
        <v>4.01632</v>
      </c>
      <c r="X144" s="31">
        <v>4.00472</v>
      </c>
      <c r="Y144" s="31">
        <v>3.97272</v>
      </c>
    </row>
    <row r="145" spans="1:25" ht="15.75">
      <c r="A145" s="30">
        <v>31</v>
      </c>
      <c r="B145" s="31">
        <v>3.96969</v>
      </c>
      <c r="C145" s="31">
        <v>3.95564</v>
      </c>
      <c r="D145" s="31">
        <v>3.9476</v>
      </c>
      <c r="E145" s="31">
        <v>3.95712</v>
      </c>
      <c r="F145" s="31">
        <v>3.97462</v>
      </c>
      <c r="G145" s="31">
        <v>3.99136</v>
      </c>
      <c r="H145" s="31">
        <v>4.00461</v>
      </c>
      <c r="I145" s="31">
        <v>4.01037</v>
      </c>
      <c r="J145" s="31">
        <v>4.01111</v>
      </c>
      <c r="K145" s="31">
        <v>4.0094</v>
      </c>
      <c r="L145" s="31">
        <v>4.00676</v>
      </c>
      <c r="M145" s="31">
        <v>4.00452</v>
      </c>
      <c r="N145" s="31">
        <v>4.00444</v>
      </c>
      <c r="O145" s="31">
        <v>4.00759</v>
      </c>
      <c r="P145" s="31">
        <v>4.0118</v>
      </c>
      <c r="Q145" s="31">
        <v>4.01241</v>
      </c>
      <c r="R145" s="31">
        <v>4.01105</v>
      </c>
      <c r="S145" s="31">
        <v>4.01048</v>
      </c>
      <c r="T145" s="31">
        <v>4.00908</v>
      </c>
      <c r="U145" s="31">
        <v>3.99957</v>
      </c>
      <c r="V145" s="31">
        <v>3.99353</v>
      </c>
      <c r="W145" s="31">
        <v>3.98935</v>
      </c>
      <c r="X145" s="31">
        <v>3.97782</v>
      </c>
      <c r="Y145" s="31">
        <v>3.96981</v>
      </c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863.87085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2021-02-14T09:37:06Z</dcterms:modified>
  <cp:category/>
  <cp:version/>
  <cp:contentType/>
  <cp:contentStatus/>
</cp:coreProperties>
</file>