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<sst xmlns="http://schemas.openxmlformats.org/spreadsheetml/2006/main" count="140" uniqueCount="61">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</sst>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H22" sqref="H2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44166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4.62684</v>
      </c>
      <c r="F10" s="44">
        <v>5.56474</v>
      </c>
      <c r="G10" s="44">
        <v>5.73783</v>
      </c>
      <c r="H10" s="44">
        <v>5.88024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4.48206</v>
      </c>
      <c r="F11" s="44">
        <v>5.41996</v>
      </c>
      <c r="G11" s="44">
        <v>5.59305</v>
      </c>
      <c r="H11" s="44">
        <v>5.73546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4.1227</v>
      </c>
      <c r="F12" s="44">
        <v>5.0606</v>
      </c>
      <c r="G12" s="44">
        <v>5.23369</v>
      </c>
      <c r="H12" s="44">
        <v>5.3761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786.3801331899999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1.0088</v>
      </c>
      <c r="F16" s="44"/>
      <c r="G16" s="44"/>
      <c r="H16" s="44"/>
      <c r="I16" s="40"/>
      <c r="J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2.412285153060413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3" sqref="AJ13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44166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2.71001</v>
      </c>
      <c r="C9" s="56">
        <v>2.61644</v>
      </c>
      <c r="D9" s="56">
        <v>2.54145</v>
      </c>
      <c r="E9" s="56">
        <v>2.56269</v>
      </c>
      <c r="F9" s="56">
        <v>2.82865</v>
      </c>
      <c r="G9" s="56">
        <v>2.88748</v>
      </c>
      <c r="H9" s="56">
        <v>2.94618</v>
      </c>
      <c r="I9" s="56">
        <v>2.96803</v>
      </c>
      <c r="J9" s="56">
        <v>2.97752</v>
      </c>
      <c r="K9" s="56">
        <v>2.97584</v>
      </c>
      <c r="L9" s="56">
        <v>2.9953</v>
      </c>
      <c r="M9" s="56">
        <v>2.99426</v>
      </c>
      <c r="N9" s="56">
        <v>2.98637</v>
      </c>
      <c r="O9" s="56">
        <v>2.97312</v>
      </c>
      <c r="P9" s="56">
        <v>3.01541</v>
      </c>
      <c r="Q9" s="56">
        <v>3.01266</v>
      </c>
      <c r="R9" s="56">
        <v>3.00907</v>
      </c>
      <c r="S9" s="56">
        <v>2.99358</v>
      </c>
      <c r="T9" s="56">
        <v>2.995</v>
      </c>
      <c r="U9" s="56">
        <v>2.987</v>
      </c>
      <c r="V9" s="56">
        <v>2.94313</v>
      </c>
      <c r="W9" s="56">
        <v>2.93024</v>
      </c>
      <c r="X9" s="56">
        <v>2.87152</v>
      </c>
      <c r="Y9" s="56">
        <v>2.81977</v>
      </c>
    </row>
    <row r="10" spans="1:25" ht="15.75">
      <c r="A10" s="55">
        <v>2</v>
      </c>
      <c r="B10" s="56">
        <v>2.86355</v>
      </c>
      <c r="C10" s="56">
        <v>2.77289</v>
      </c>
      <c r="D10" s="56">
        <v>2.7531</v>
      </c>
      <c r="E10" s="56">
        <v>2.78898</v>
      </c>
      <c r="F10" s="56">
        <v>2.93199</v>
      </c>
      <c r="G10" s="56">
        <v>2.9515</v>
      </c>
      <c r="H10" s="56">
        <v>2.98723</v>
      </c>
      <c r="I10" s="56">
        <v>3.02236</v>
      </c>
      <c r="J10" s="56">
        <v>3.01596</v>
      </c>
      <c r="K10" s="56">
        <v>3.00864</v>
      </c>
      <c r="L10" s="56">
        <v>3.01888</v>
      </c>
      <c r="M10" s="56">
        <v>2.99514</v>
      </c>
      <c r="N10" s="56">
        <v>2.99414</v>
      </c>
      <c r="O10" s="56">
        <v>2.99592</v>
      </c>
      <c r="P10" s="56">
        <v>3.01408</v>
      </c>
      <c r="Q10" s="56">
        <v>3.02142</v>
      </c>
      <c r="R10" s="56">
        <v>3.02684</v>
      </c>
      <c r="S10" s="56">
        <v>3.02288</v>
      </c>
      <c r="T10" s="56">
        <v>3.01876</v>
      </c>
      <c r="U10" s="56">
        <v>3.00266</v>
      </c>
      <c r="V10" s="56">
        <v>2.99368</v>
      </c>
      <c r="W10" s="56">
        <v>2.94825</v>
      </c>
      <c r="X10" s="56">
        <v>2.91087</v>
      </c>
      <c r="Y10" s="56">
        <v>2.92186</v>
      </c>
    </row>
    <row r="11" spans="1:25" ht="15.75">
      <c r="A11" s="55">
        <v>3</v>
      </c>
      <c r="B11" s="56">
        <v>2.85364</v>
      </c>
      <c r="C11" s="56">
        <v>2.84308</v>
      </c>
      <c r="D11" s="56">
        <v>2.767</v>
      </c>
      <c r="E11" s="56">
        <v>2.82381</v>
      </c>
      <c r="F11" s="56">
        <v>2.94658</v>
      </c>
      <c r="G11" s="56">
        <v>3.00858</v>
      </c>
      <c r="H11" s="56">
        <v>3.0554</v>
      </c>
      <c r="I11" s="56">
        <v>3.11503</v>
      </c>
      <c r="J11" s="56">
        <v>3.14803</v>
      </c>
      <c r="K11" s="56">
        <v>3.13364</v>
      </c>
      <c r="L11" s="56">
        <v>3.1586</v>
      </c>
      <c r="M11" s="56">
        <v>3.12649</v>
      </c>
      <c r="N11" s="56">
        <v>3.17852</v>
      </c>
      <c r="O11" s="56">
        <v>3.21261</v>
      </c>
      <c r="P11" s="56">
        <v>3.16554</v>
      </c>
      <c r="Q11" s="56">
        <v>3.16521</v>
      </c>
      <c r="R11" s="56">
        <v>3.19245</v>
      </c>
      <c r="S11" s="56">
        <v>3.14067</v>
      </c>
      <c r="T11" s="56">
        <v>3.07559</v>
      </c>
      <c r="U11" s="56">
        <v>3.03663</v>
      </c>
      <c r="V11" s="56">
        <v>3.02624</v>
      </c>
      <c r="W11" s="56">
        <v>2.99528</v>
      </c>
      <c r="X11" s="56">
        <v>2.94832</v>
      </c>
      <c r="Y11" s="56">
        <v>2.94354</v>
      </c>
    </row>
    <row r="12" spans="1:25" ht="15.75">
      <c r="A12" s="55">
        <v>4</v>
      </c>
      <c r="B12" s="56">
        <v>2.9316</v>
      </c>
      <c r="C12" s="56">
        <v>2.8997</v>
      </c>
      <c r="D12" s="56">
        <v>2.90494</v>
      </c>
      <c r="E12" s="56">
        <v>2.93461</v>
      </c>
      <c r="F12" s="56">
        <v>2.9589</v>
      </c>
      <c r="G12" s="56">
        <v>2.99536</v>
      </c>
      <c r="H12" s="56">
        <v>3.04405</v>
      </c>
      <c r="I12" s="56">
        <v>3.1088</v>
      </c>
      <c r="J12" s="56">
        <v>3.15744</v>
      </c>
      <c r="K12" s="56">
        <v>3.21072</v>
      </c>
      <c r="L12" s="56">
        <v>3.18995</v>
      </c>
      <c r="M12" s="56">
        <v>3.1823</v>
      </c>
      <c r="N12" s="56">
        <v>3.17249</v>
      </c>
      <c r="O12" s="56">
        <v>3.22251</v>
      </c>
      <c r="P12" s="56">
        <v>3.18433</v>
      </c>
      <c r="Q12" s="56">
        <v>3.14674</v>
      </c>
      <c r="R12" s="56">
        <v>3.15947</v>
      </c>
      <c r="S12" s="56">
        <v>3.12743</v>
      </c>
      <c r="T12" s="56">
        <v>3.08563</v>
      </c>
      <c r="U12" s="56">
        <v>3.0236</v>
      </c>
      <c r="V12" s="56">
        <v>2.99743</v>
      </c>
      <c r="W12" s="56">
        <v>2.98729</v>
      </c>
      <c r="X12" s="56">
        <v>2.93922</v>
      </c>
      <c r="Y12" s="56">
        <v>2.93776</v>
      </c>
    </row>
    <row r="13" spans="1:25" ht="15.75">
      <c r="A13" s="55">
        <v>5</v>
      </c>
      <c r="B13" s="56">
        <v>2.96008</v>
      </c>
      <c r="C13" s="56">
        <v>2.92509</v>
      </c>
      <c r="D13" s="56">
        <v>2.92829</v>
      </c>
      <c r="E13" s="56">
        <v>2.92188</v>
      </c>
      <c r="F13" s="56">
        <v>2.95114</v>
      </c>
      <c r="G13" s="56">
        <v>2.98199</v>
      </c>
      <c r="H13" s="56">
        <v>3.01646</v>
      </c>
      <c r="I13" s="56">
        <v>3.03435</v>
      </c>
      <c r="J13" s="56">
        <v>3.09414</v>
      </c>
      <c r="K13" s="56">
        <v>3.14184</v>
      </c>
      <c r="L13" s="56">
        <v>3.13521</v>
      </c>
      <c r="M13" s="56">
        <v>3.1241</v>
      </c>
      <c r="N13" s="56">
        <v>3.12509</v>
      </c>
      <c r="O13" s="56">
        <v>3.11555</v>
      </c>
      <c r="P13" s="56">
        <v>3.13554</v>
      </c>
      <c r="Q13" s="56">
        <v>3.16898</v>
      </c>
      <c r="R13" s="56">
        <v>3.17949</v>
      </c>
      <c r="S13" s="56">
        <v>3.18268</v>
      </c>
      <c r="T13" s="56">
        <v>3.10777</v>
      </c>
      <c r="U13" s="56">
        <v>3.07604</v>
      </c>
      <c r="V13" s="56">
        <v>3.01498</v>
      </c>
      <c r="W13" s="56">
        <v>2.98419</v>
      </c>
      <c r="X13" s="56">
        <v>2.97883</v>
      </c>
      <c r="Y13" s="56">
        <v>2.9654</v>
      </c>
    </row>
    <row r="14" spans="1:25" ht="15.75">
      <c r="A14" s="55">
        <v>6</v>
      </c>
      <c r="B14" s="56">
        <v>2.93623</v>
      </c>
      <c r="C14" s="56">
        <v>2.93468</v>
      </c>
      <c r="D14" s="56">
        <v>2.92867</v>
      </c>
      <c r="E14" s="56">
        <v>2.91396</v>
      </c>
      <c r="F14" s="56">
        <v>2.94193</v>
      </c>
      <c r="G14" s="56">
        <v>2.96766</v>
      </c>
      <c r="H14" s="56">
        <v>2.9906</v>
      </c>
      <c r="I14" s="56">
        <v>2.99321</v>
      </c>
      <c r="J14" s="56">
        <v>3.01175</v>
      </c>
      <c r="K14" s="56">
        <v>3.01229</v>
      </c>
      <c r="L14" s="56">
        <v>3.01885</v>
      </c>
      <c r="M14" s="56">
        <v>3.01031</v>
      </c>
      <c r="N14" s="56">
        <v>3.00831</v>
      </c>
      <c r="O14" s="56">
        <v>3.02478</v>
      </c>
      <c r="P14" s="56">
        <v>3.0711</v>
      </c>
      <c r="Q14" s="56">
        <v>3.10557</v>
      </c>
      <c r="R14" s="56">
        <v>3.15783</v>
      </c>
      <c r="S14" s="56">
        <v>3.1437</v>
      </c>
      <c r="T14" s="56">
        <v>3.12093</v>
      </c>
      <c r="U14" s="56">
        <v>3.063</v>
      </c>
      <c r="V14" s="56">
        <v>3.02636</v>
      </c>
      <c r="W14" s="56">
        <v>2.99293</v>
      </c>
      <c r="X14" s="56">
        <v>2.98491</v>
      </c>
      <c r="Y14" s="56">
        <v>2.95447</v>
      </c>
    </row>
    <row r="15" spans="1:25" ht="15.75">
      <c r="A15" s="55">
        <v>7</v>
      </c>
      <c r="B15" s="56">
        <v>2.9405</v>
      </c>
      <c r="C15" s="56">
        <v>2.94003</v>
      </c>
      <c r="D15" s="56">
        <v>2.93773</v>
      </c>
      <c r="E15" s="56">
        <v>2.94156</v>
      </c>
      <c r="F15" s="56">
        <v>2.98156</v>
      </c>
      <c r="G15" s="56">
        <v>3.00711</v>
      </c>
      <c r="H15" s="56">
        <v>3.09505</v>
      </c>
      <c r="I15" s="56">
        <v>3.13409</v>
      </c>
      <c r="J15" s="56">
        <v>3.16401</v>
      </c>
      <c r="K15" s="56">
        <v>3.17559</v>
      </c>
      <c r="L15" s="56">
        <v>3.15351</v>
      </c>
      <c r="M15" s="56">
        <v>3.13205</v>
      </c>
      <c r="N15" s="56">
        <v>3.15218</v>
      </c>
      <c r="O15" s="56">
        <v>3.15278</v>
      </c>
      <c r="P15" s="56">
        <v>3.14355</v>
      </c>
      <c r="Q15" s="56">
        <v>3.13302</v>
      </c>
      <c r="R15" s="56">
        <v>3.18749</v>
      </c>
      <c r="S15" s="56">
        <v>3.11876</v>
      </c>
      <c r="T15" s="56">
        <v>3.07524</v>
      </c>
      <c r="U15" s="56">
        <v>3.05527</v>
      </c>
      <c r="V15" s="56">
        <v>3.00217</v>
      </c>
      <c r="W15" s="56">
        <v>2.98591</v>
      </c>
      <c r="X15" s="56">
        <v>2.97043</v>
      </c>
      <c r="Y15" s="56">
        <v>2.93468</v>
      </c>
    </row>
    <row r="16" spans="1:25" s="57" customFormat="1" ht="15.75">
      <c r="A16" s="55">
        <v>8</v>
      </c>
      <c r="B16" s="56">
        <v>2.94219</v>
      </c>
      <c r="C16" s="56">
        <v>2.94747</v>
      </c>
      <c r="D16" s="56">
        <v>2.94732</v>
      </c>
      <c r="E16" s="56">
        <v>2.95087</v>
      </c>
      <c r="F16" s="56">
        <v>2.97111</v>
      </c>
      <c r="G16" s="56">
        <v>3.00351</v>
      </c>
      <c r="H16" s="56">
        <v>3.0745</v>
      </c>
      <c r="I16" s="56">
        <v>3.12332</v>
      </c>
      <c r="J16" s="56">
        <v>3.13808</v>
      </c>
      <c r="K16" s="56">
        <v>3.13494</v>
      </c>
      <c r="L16" s="56">
        <v>3.11008</v>
      </c>
      <c r="M16" s="56">
        <v>3.10063</v>
      </c>
      <c r="N16" s="56">
        <v>3.1321</v>
      </c>
      <c r="O16" s="56">
        <v>3.16933</v>
      </c>
      <c r="P16" s="56">
        <v>3.125</v>
      </c>
      <c r="Q16" s="56">
        <v>3.12707</v>
      </c>
      <c r="R16" s="56">
        <v>3.13867</v>
      </c>
      <c r="S16" s="56">
        <v>3.09232</v>
      </c>
      <c r="T16" s="56">
        <v>3.05608</v>
      </c>
      <c r="U16" s="56">
        <v>3.02323</v>
      </c>
      <c r="V16" s="56">
        <v>3.02712</v>
      </c>
      <c r="W16" s="56">
        <v>3.01308</v>
      </c>
      <c r="X16" s="56">
        <v>2.98617</v>
      </c>
      <c r="Y16" s="56">
        <v>2.95333</v>
      </c>
    </row>
    <row r="17" spans="1:25" s="57" customFormat="1" ht="15.75">
      <c r="A17" s="55">
        <v>9</v>
      </c>
      <c r="B17" s="56">
        <v>2.94982</v>
      </c>
      <c r="C17" s="56">
        <v>2.9473</v>
      </c>
      <c r="D17" s="56">
        <v>2.95641</v>
      </c>
      <c r="E17" s="56">
        <v>2.95832</v>
      </c>
      <c r="F17" s="56">
        <v>2.97493</v>
      </c>
      <c r="G17" s="56">
        <v>3.01555</v>
      </c>
      <c r="H17" s="56">
        <v>3.06933</v>
      </c>
      <c r="I17" s="56">
        <v>3.18758</v>
      </c>
      <c r="J17" s="56">
        <v>3.20022</v>
      </c>
      <c r="K17" s="56">
        <v>3.24331</v>
      </c>
      <c r="L17" s="56">
        <v>3.20705</v>
      </c>
      <c r="M17" s="56">
        <v>3.20514</v>
      </c>
      <c r="N17" s="56">
        <v>3.18762</v>
      </c>
      <c r="O17" s="56">
        <v>3.3006</v>
      </c>
      <c r="P17" s="56">
        <v>3.24423</v>
      </c>
      <c r="Q17" s="56">
        <v>3.22965</v>
      </c>
      <c r="R17" s="56">
        <v>3.23834</v>
      </c>
      <c r="S17" s="56">
        <v>3.20669</v>
      </c>
      <c r="T17" s="56">
        <v>3.16901</v>
      </c>
      <c r="U17" s="56">
        <v>3.11349</v>
      </c>
      <c r="V17" s="56">
        <v>3.01021</v>
      </c>
      <c r="W17" s="56">
        <v>2.99985</v>
      </c>
      <c r="X17" s="56">
        <v>2.97699</v>
      </c>
      <c r="Y17" s="56">
        <v>2.93714</v>
      </c>
    </row>
    <row r="18" spans="1:25" s="57" customFormat="1" ht="15.75">
      <c r="A18" s="55">
        <v>10</v>
      </c>
      <c r="B18" s="56">
        <v>2.93665</v>
      </c>
      <c r="C18" s="56">
        <v>2.93461</v>
      </c>
      <c r="D18" s="56">
        <v>2.93428</v>
      </c>
      <c r="E18" s="56">
        <v>2.93446</v>
      </c>
      <c r="F18" s="56">
        <v>2.95832</v>
      </c>
      <c r="G18" s="56">
        <v>2.97828</v>
      </c>
      <c r="H18" s="56">
        <v>3.14265</v>
      </c>
      <c r="I18" s="56">
        <v>3.22013</v>
      </c>
      <c r="J18" s="56">
        <v>3.24857</v>
      </c>
      <c r="K18" s="56">
        <v>3.28955</v>
      </c>
      <c r="L18" s="56">
        <v>3.26687</v>
      </c>
      <c r="M18" s="56">
        <v>3.25673</v>
      </c>
      <c r="N18" s="56">
        <v>3.22832</v>
      </c>
      <c r="O18" s="56">
        <v>3.25415</v>
      </c>
      <c r="P18" s="56">
        <v>3.26604</v>
      </c>
      <c r="Q18" s="56">
        <v>3.25298</v>
      </c>
      <c r="R18" s="56">
        <v>3.23346</v>
      </c>
      <c r="S18" s="56">
        <v>3.21653</v>
      </c>
      <c r="T18" s="56">
        <v>3.11138</v>
      </c>
      <c r="U18" s="56">
        <v>3.0817</v>
      </c>
      <c r="V18" s="56">
        <v>2.99833</v>
      </c>
      <c r="W18" s="56">
        <v>2.96786</v>
      </c>
      <c r="X18" s="56">
        <v>2.95852</v>
      </c>
      <c r="Y18" s="56">
        <v>2.93133</v>
      </c>
    </row>
    <row r="19" spans="1:25" s="57" customFormat="1" ht="15.75">
      <c r="A19" s="55">
        <v>11</v>
      </c>
      <c r="B19" s="56">
        <v>2.93455</v>
      </c>
      <c r="C19" s="56">
        <v>2.92772</v>
      </c>
      <c r="D19" s="56">
        <v>2.9301</v>
      </c>
      <c r="E19" s="56">
        <v>2.92989</v>
      </c>
      <c r="F19" s="56">
        <v>2.95302</v>
      </c>
      <c r="G19" s="56">
        <v>2.97355</v>
      </c>
      <c r="H19" s="56">
        <v>3.10437</v>
      </c>
      <c r="I19" s="56">
        <v>3.25892</v>
      </c>
      <c r="J19" s="56">
        <v>3.2761</v>
      </c>
      <c r="K19" s="56">
        <v>3.26636</v>
      </c>
      <c r="L19" s="56">
        <v>3.23968</v>
      </c>
      <c r="M19" s="56">
        <v>3.2435</v>
      </c>
      <c r="N19" s="56">
        <v>3.24548</v>
      </c>
      <c r="O19" s="56">
        <v>3.30013</v>
      </c>
      <c r="P19" s="56">
        <v>3.29355</v>
      </c>
      <c r="Q19" s="56">
        <v>3.2756</v>
      </c>
      <c r="R19" s="56">
        <v>3.26735</v>
      </c>
      <c r="S19" s="56">
        <v>3.35649</v>
      </c>
      <c r="T19" s="56">
        <v>3.32005</v>
      </c>
      <c r="U19" s="56">
        <v>3.26909</v>
      </c>
      <c r="V19" s="56">
        <v>3.18607</v>
      </c>
      <c r="W19" s="56">
        <v>3.09962</v>
      </c>
      <c r="X19" s="56">
        <v>2.96693</v>
      </c>
      <c r="Y19" s="56">
        <v>2.94313</v>
      </c>
    </row>
    <row r="20" spans="1:25" s="57" customFormat="1" ht="15.75">
      <c r="A20" s="55">
        <v>12</v>
      </c>
      <c r="B20" s="56">
        <v>2.94955</v>
      </c>
      <c r="C20" s="56">
        <v>2.947</v>
      </c>
      <c r="D20" s="56">
        <v>2.94229</v>
      </c>
      <c r="E20" s="56">
        <v>2.94322</v>
      </c>
      <c r="F20" s="56">
        <v>2.9533</v>
      </c>
      <c r="G20" s="56">
        <v>2.96724</v>
      </c>
      <c r="H20" s="56">
        <v>3.08299</v>
      </c>
      <c r="I20" s="56">
        <v>3.16285</v>
      </c>
      <c r="J20" s="56">
        <v>3.2414</v>
      </c>
      <c r="K20" s="56">
        <v>3.28289</v>
      </c>
      <c r="L20" s="56">
        <v>3.2406</v>
      </c>
      <c r="M20" s="56">
        <v>3.19791</v>
      </c>
      <c r="N20" s="56">
        <v>3.1889</v>
      </c>
      <c r="O20" s="56">
        <v>3.22503</v>
      </c>
      <c r="P20" s="56">
        <v>3.27007</v>
      </c>
      <c r="Q20" s="56">
        <v>3.29063</v>
      </c>
      <c r="R20" s="56">
        <v>3.27166</v>
      </c>
      <c r="S20" s="56">
        <v>3.28</v>
      </c>
      <c r="T20" s="56">
        <v>3.25255</v>
      </c>
      <c r="U20" s="56">
        <v>3.19332</v>
      </c>
      <c r="V20" s="56">
        <v>3.17303</v>
      </c>
      <c r="W20" s="56">
        <v>2.98074</v>
      </c>
      <c r="X20" s="56">
        <v>2.96304</v>
      </c>
      <c r="Y20" s="56">
        <v>2.94618</v>
      </c>
    </row>
    <row r="21" spans="1:25" ht="15.75">
      <c r="A21" s="55">
        <v>13</v>
      </c>
      <c r="B21" s="56">
        <v>2.95334</v>
      </c>
      <c r="C21" s="56">
        <v>2.94503</v>
      </c>
      <c r="D21" s="56">
        <v>2.9469</v>
      </c>
      <c r="E21" s="56">
        <v>2.95206</v>
      </c>
      <c r="F21" s="56">
        <v>2.94578</v>
      </c>
      <c r="G21" s="56">
        <v>2.96472</v>
      </c>
      <c r="H21" s="56">
        <v>2.97595</v>
      </c>
      <c r="I21" s="56">
        <v>2.98799</v>
      </c>
      <c r="J21" s="56">
        <v>3.04657</v>
      </c>
      <c r="K21" s="56">
        <v>3.12851</v>
      </c>
      <c r="L21" s="56">
        <v>3.14581</v>
      </c>
      <c r="M21" s="56">
        <v>3.14147</v>
      </c>
      <c r="N21" s="56">
        <v>3.1454</v>
      </c>
      <c r="O21" s="56">
        <v>3.19601</v>
      </c>
      <c r="P21" s="56">
        <v>3.21757</v>
      </c>
      <c r="Q21" s="56">
        <v>3.2331</v>
      </c>
      <c r="R21" s="56">
        <v>3.29227</v>
      </c>
      <c r="S21" s="56">
        <v>3.25767</v>
      </c>
      <c r="T21" s="56">
        <v>3.22398</v>
      </c>
      <c r="U21" s="56">
        <v>3.16784</v>
      </c>
      <c r="V21" s="56">
        <v>3.12446</v>
      </c>
      <c r="W21" s="56">
        <v>3.06636</v>
      </c>
      <c r="X21" s="56">
        <v>2.97802</v>
      </c>
      <c r="Y21" s="56">
        <v>2.95892</v>
      </c>
    </row>
    <row r="22" spans="1:25" ht="15.75">
      <c r="A22" s="55">
        <v>14</v>
      </c>
      <c r="B22" s="56">
        <v>2.9568</v>
      </c>
      <c r="C22" s="56">
        <v>2.94526</v>
      </c>
      <c r="D22" s="56">
        <v>2.94815</v>
      </c>
      <c r="E22" s="56">
        <v>2.96061</v>
      </c>
      <c r="F22" s="56">
        <v>2.97736</v>
      </c>
      <c r="G22" s="56">
        <v>2.99145</v>
      </c>
      <c r="H22" s="56">
        <v>3.10535</v>
      </c>
      <c r="I22" s="56">
        <v>3.15161</v>
      </c>
      <c r="J22" s="56">
        <v>3.14532</v>
      </c>
      <c r="K22" s="56">
        <v>3.15581</v>
      </c>
      <c r="L22" s="56">
        <v>3.12781</v>
      </c>
      <c r="M22" s="56">
        <v>3.13549</v>
      </c>
      <c r="N22" s="56">
        <v>3.13258</v>
      </c>
      <c r="O22" s="56">
        <v>3.1724</v>
      </c>
      <c r="P22" s="56">
        <v>3.14342</v>
      </c>
      <c r="Q22" s="56">
        <v>3.13001</v>
      </c>
      <c r="R22" s="56">
        <v>3.15989</v>
      </c>
      <c r="S22" s="56">
        <v>3.12235</v>
      </c>
      <c r="T22" s="56">
        <v>3.08815</v>
      </c>
      <c r="U22" s="56">
        <v>3.06027</v>
      </c>
      <c r="V22" s="56">
        <v>3.01423</v>
      </c>
      <c r="W22" s="56">
        <v>2.99358</v>
      </c>
      <c r="X22" s="56">
        <v>2.96742</v>
      </c>
      <c r="Y22" s="56">
        <v>2.9318</v>
      </c>
    </row>
    <row r="23" spans="1:25" ht="15.75">
      <c r="A23" s="55">
        <v>15</v>
      </c>
      <c r="B23" s="56">
        <v>2.93386</v>
      </c>
      <c r="C23" s="56">
        <v>2.9111</v>
      </c>
      <c r="D23" s="56">
        <v>2.92244</v>
      </c>
      <c r="E23" s="56">
        <v>2.93341</v>
      </c>
      <c r="F23" s="56">
        <v>2.98004</v>
      </c>
      <c r="G23" s="56">
        <v>2.99339</v>
      </c>
      <c r="H23" s="56">
        <v>3.04642</v>
      </c>
      <c r="I23" s="56">
        <v>3.0765</v>
      </c>
      <c r="J23" s="56">
        <v>3.07462</v>
      </c>
      <c r="K23" s="56">
        <v>3.02839</v>
      </c>
      <c r="L23" s="56">
        <v>3.01588</v>
      </c>
      <c r="M23" s="56">
        <v>3.03699</v>
      </c>
      <c r="N23" s="56">
        <v>3.0238</v>
      </c>
      <c r="O23" s="56">
        <v>3.00569</v>
      </c>
      <c r="P23" s="56">
        <v>3.01644</v>
      </c>
      <c r="Q23" s="56">
        <v>3.01481</v>
      </c>
      <c r="R23" s="56">
        <v>3.01745</v>
      </c>
      <c r="S23" s="56">
        <v>3.11439</v>
      </c>
      <c r="T23" s="56">
        <v>2.98813</v>
      </c>
      <c r="U23" s="56">
        <v>3.00369</v>
      </c>
      <c r="V23" s="56">
        <v>2.9871</v>
      </c>
      <c r="W23" s="56">
        <v>2.96534</v>
      </c>
      <c r="X23" s="56">
        <v>2.94906</v>
      </c>
      <c r="Y23" s="56">
        <v>2.91217</v>
      </c>
    </row>
    <row r="24" spans="1:25" ht="15.75">
      <c r="A24" s="55">
        <v>16</v>
      </c>
      <c r="B24" s="56">
        <v>2.88813</v>
      </c>
      <c r="C24" s="56">
        <v>2.89092</v>
      </c>
      <c r="D24" s="56">
        <v>2.90165</v>
      </c>
      <c r="E24" s="56">
        <v>2.90231</v>
      </c>
      <c r="F24" s="56">
        <v>2.94018</v>
      </c>
      <c r="G24" s="56">
        <v>2.95901</v>
      </c>
      <c r="H24" s="56">
        <v>2.98849</v>
      </c>
      <c r="I24" s="56">
        <v>3.12644</v>
      </c>
      <c r="J24" s="56">
        <v>3.06953</v>
      </c>
      <c r="K24" s="56">
        <v>3.08792</v>
      </c>
      <c r="L24" s="56">
        <v>3.06658</v>
      </c>
      <c r="M24" s="56">
        <v>3.06223</v>
      </c>
      <c r="N24" s="56">
        <v>3.06797</v>
      </c>
      <c r="O24" s="56">
        <v>3.13506</v>
      </c>
      <c r="P24" s="56">
        <v>3.15074</v>
      </c>
      <c r="Q24" s="56">
        <v>3.14454</v>
      </c>
      <c r="R24" s="56">
        <v>3.15211</v>
      </c>
      <c r="S24" s="56">
        <v>3.14136</v>
      </c>
      <c r="T24" s="56">
        <v>3.07498</v>
      </c>
      <c r="U24" s="56">
        <v>3.01827</v>
      </c>
      <c r="V24" s="56">
        <v>2.98465</v>
      </c>
      <c r="W24" s="56">
        <v>2.97394</v>
      </c>
      <c r="X24" s="56">
        <v>2.96045</v>
      </c>
      <c r="Y24" s="56">
        <v>2.94967</v>
      </c>
    </row>
    <row r="25" spans="1:25" ht="15.75">
      <c r="A25" s="55">
        <v>17</v>
      </c>
      <c r="B25" s="56">
        <v>2.95496</v>
      </c>
      <c r="C25" s="56">
        <v>2.92253</v>
      </c>
      <c r="D25" s="56">
        <v>2.92082</v>
      </c>
      <c r="E25" s="56">
        <v>2.95112</v>
      </c>
      <c r="F25" s="56">
        <v>2.96427</v>
      </c>
      <c r="G25" s="56">
        <v>2.9887</v>
      </c>
      <c r="H25" s="56">
        <v>3.12438</v>
      </c>
      <c r="I25" s="56">
        <v>3.24358</v>
      </c>
      <c r="J25" s="56">
        <v>3.2439</v>
      </c>
      <c r="K25" s="56">
        <v>3.24484</v>
      </c>
      <c r="L25" s="56">
        <v>3.21569</v>
      </c>
      <c r="M25" s="56">
        <v>3.23356</v>
      </c>
      <c r="N25" s="56">
        <v>3.24834</v>
      </c>
      <c r="O25" s="56">
        <v>3.24836</v>
      </c>
      <c r="P25" s="56">
        <v>3.28076</v>
      </c>
      <c r="Q25" s="56">
        <v>3.26615</v>
      </c>
      <c r="R25" s="56">
        <v>3.28125</v>
      </c>
      <c r="S25" s="56">
        <v>3.25125</v>
      </c>
      <c r="T25" s="56">
        <v>3.16647</v>
      </c>
      <c r="U25" s="56">
        <v>3.10618</v>
      </c>
      <c r="V25" s="56">
        <v>3.03539</v>
      </c>
      <c r="W25" s="56">
        <v>2.98868</v>
      </c>
      <c r="X25" s="56">
        <v>2.95605</v>
      </c>
      <c r="Y25" s="56">
        <v>2.94615</v>
      </c>
    </row>
    <row r="26" spans="1:25" ht="15.75">
      <c r="A26" s="55">
        <v>18</v>
      </c>
      <c r="B26" s="56">
        <v>2.93984</v>
      </c>
      <c r="C26" s="56">
        <v>2.93771</v>
      </c>
      <c r="D26" s="56">
        <v>2.93653</v>
      </c>
      <c r="E26" s="56">
        <v>2.9383</v>
      </c>
      <c r="F26" s="56">
        <v>2.93748</v>
      </c>
      <c r="G26" s="56">
        <v>2.96075</v>
      </c>
      <c r="H26" s="56">
        <v>3.05526</v>
      </c>
      <c r="I26" s="56">
        <v>3.15053</v>
      </c>
      <c r="J26" s="56">
        <v>3.17447</v>
      </c>
      <c r="K26" s="56">
        <v>3.13542</v>
      </c>
      <c r="L26" s="56">
        <v>3.12648</v>
      </c>
      <c r="M26" s="56">
        <v>3.10205</v>
      </c>
      <c r="N26" s="56">
        <v>3.09846</v>
      </c>
      <c r="O26" s="56">
        <v>3.14437</v>
      </c>
      <c r="P26" s="56">
        <v>3.18541</v>
      </c>
      <c r="Q26" s="56">
        <v>3.16625</v>
      </c>
      <c r="R26" s="56">
        <v>3.18219</v>
      </c>
      <c r="S26" s="56">
        <v>3.15001</v>
      </c>
      <c r="T26" s="56">
        <v>3.10338</v>
      </c>
      <c r="U26" s="56">
        <v>3.05824</v>
      </c>
      <c r="V26" s="56">
        <v>3.04832</v>
      </c>
      <c r="W26" s="56">
        <v>2.98985</v>
      </c>
      <c r="X26" s="56">
        <v>2.97014</v>
      </c>
      <c r="Y26" s="56">
        <v>2.94733</v>
      </c>
    </row>
    <row r="27" spans="1:25" ht="15.75">
      <c r="A27" s="55">
        <v>19</v>
      </c>
      <c r="B27" s="56">
        <v>2.96132</v>
      </c>
      <c r="C27" s="56">
        <v>2.95562</v>
      </c>
      <c r="D27" s="56">
        <v>2.95302</v>
      </c>
      <c r="E27" s="56">
        <v>2.93981</v>
      </c>
      <c r="F27" s="56">
        <v>2.95997</v>
      </c>
      <c r="G27" s="56">
        <v>2.98596</v>
      </c>
      <c r="H27" s="56">
        <v>3.00704</v>
      </c>
      <c r="I27" s="56">
        <v>3.08636</v>
      </c>
      <c r="J27" s="56">
        <v>3.21968</v>
      </c>
      <c r="K27" s="56">
        <v>3.23459</v>
      </c>
      <c r="L27" s="56">
        <v>3.23664</v>
      </c>
      <c r="M27" s="56">
        <v>3.22814</v>
      </c>
      <c r="N27" s="56">
        <v>3.22947</v>
      </c>
      <c r="O27" s="56">
        <v>3.24121</v>
      </c>
      <c r="P27" s="56">
        <v>3.24675</v>
      </c>
      <c r="Q27" s="56">
        <v>3.24801</v>
      </c>
      <c r="R27" s="56">
        <v>3.26479</v>
      </c>
      <c r="S27" s="56">
        <v>3.24806</v>
      </c>
      <c r="T27" s="56">
        <v>3.22545</v>
      </c>
      <c r="U27" s="56">
        <v>3.19501</v>
      </c>
      <c r="V27" s="56">
        <v>3.16406</v>
      </c>
      <c r="W27" s="56">
        <v>3.02643</v>
      </c>
      <c r="X27" s="56">
        <v>2.99969</v>
      </c>
      <c r="Y27" s="56">
        <v>2.98062</v>
      </c>
    </row>
    <row r="28" spans="1:25" ht="15.75">
      <c r="A28" s="55">
        <v>20</v>
      </c>
      <c r="B28" s="56">
        <v>2.96378</v>
      </c>
      <c r="C28" s="56">
        <v>2.94498</v>
      </c>
      <c r="D28" s="56">
        <v>2.93313</v>
      </c>
      <c r="E28" s="56">
        <v>2.94699</v>
      </c>
      <c r="F28" s="56">
        <v>2.96974</v>
      </c>
      <c r="G28" s="56">
        <v>2.97899</v>
      </c>
      <c r="H28" s="56">
        <v>2.9962</v>
      </c>
      <c r="I28" s="56">
        <v>3.01768</v>
      </c>
      <c r="J28" s="56">
        <v>3.01791</v>
      </c>
      <c r="K28" s="56">
        <v>3.17881</v>
      </c>
      <c r="L28" s="56">
        <v>3.17835</v>
      </c>
      <c r="M28" s="56">
        <v>3.17466</v>
      </c>
      <c r="N28" s="56">
        <v>3.1752</v>
      </c>
      <c r="O28" s="56">
        <v>3.19611</v>
      </c>
      <c r="P28" s="56">
        <v>3.21297</v>
      </c>
      <c r="Q28" s="56">
        <v>3.22068</v>
      </c>
      <c r="R28" s="56">
        <v>3.2177</v>
      </c>
      <c r="S28" s="56">
        <v>3.20127</v>
      </c>
      <c r="T28" s="56">
        <v>3.20965</v>
      </c>
      <c r="U28" s="56">
        <v>3.18123</v>
      </c>
      <c r="V28" s="56">
        <v>3.12654</v>
      </c>
      <c r="W28" s="56">
        <v>3.05742</v>
      </c>
      <c r="X28" s="56">
        <v>2.98547</v>
      </c>
      <c r="Y28" s="56">
        <v>2.96383</v>
      </c>
    </row>
    <row r="29" spans="1:25" ht="15.75">
      <c r="A29" s="55">
        <v>21</v>
      </c>
      <c r="B29" s="56">
        <v>2.95911</v>
      </c>
      <c r="C29" s="56">
        <v>2.93597</v>
      </c>
      <c r="D29" s="56">
        <v>2.92504</v>
      </c>
      <c r="E29" s="56">
        <v>2.96206</v>
      </c>
      <c r="F29" s="56">
        <v>2.97028</v>
      </c>
      <c r="G29" s="56">
        <v>3.00095</v>
      </c>
      <c r="H29" s="56">
        <v>3.16109</v>
      </c>
      <c r="I29" s="56">
        <v>3.24848</v>
      </c>
      <c r="J29" s="56">
        <v>3.3165</v>
      </c>
      <c r="K29" s="56">
        <v>3.31313</v>
      </c>
      <c r="L29" s="56">
        <v>3.29768</v>
      </c>
      <c r="M29" s="56">
        <v>3.29979</v>
      </c>
      <c r="N29" s="56">
        <v>3.31033</v>
      </c>
      <c r="O29" s="56">
        <v>3.33138</v>
      </c>
      <c r="P29" s="56">
        <v>3.3331</v>
      </c>
      <c r="Q29" s="56">
        <v>3.32455</v>
      </c>
      <c r="R29" s="56">
        <v>3.30336</v>
      </c>
      <c r="S29" s="56">
        <v>3.28045</v>
      </c>
      <c r="T29" s="56">
        <v>3.27972</v>
      </c>
      <c r="U29" s="56">
        <v>3.20038</v>
      </c>
      <c r="V29" s="56">
        <v>3.06697</v>
      </c>
      <c r="W29" s="56">
        <v>3.00717</v>
      </c>
      <c r="X29" s="56">
        <v>2.97555</v>
      </c>
      <c r="Y29" s="56">
        <v>2.94142</v>
      </c>
    </row>
    <row r="30" spans="1:25" ht="15.75">
      <c r="A30" s="55">
        <v>22</v>
      </c>
      <c r="B30" s="56">
        <v>2.91649</v>
      </c>
      <c r="C30" s="56">
        <v>2.91627</v>
      </c>
      <c r="D30" s="56">
        <v>2.9076</v>
      </c>
      <c r="E30" s="56">
        <v>2.91931</v>
      </c>
      <c r="F30" s="56">
        <v>2.93284</v>
      </c>
      <c r="G30" s="56">
        <v>2.97991</v>
      </c>
      <c r="H30" s="56">
        <v>3.09852</v>
      </c>
      <c r="I30" s="56">
        <v>3.18337</v>
      </c>
      <c r="J30" s="56">
        <v>3.17356</v>
      </c>
      <c r="K30" s="56">
        <v>3.16599</v>
      </c>
      <c r="L30" s="56">
        <v>3.13848</v>
      </c>
      <c r="M30" s="56">
        <v>3.13488</v>
      </c>
      <c r="N30" s="56">
        <v>3.14349</v>
      </c>
      <c r="O30" s="56">
        <v>3.15693</v>
      </c>
      <c r="P30" s="56">
        <v>3.1698</v>
      </c>
      <c r="Q30" s="56">
        <v>3.1744</v>
      </c>
      <c r="R30" s="56">
        <v>3.16285</v>
      </c>
      <c r="S30" s="56">
        <v>3.15294</v>
      </c>
      <c r="T30" s="56">
        <v>3.15834</v>
      </c>
      <c r="U30" s="56">
        <v>3.0749</v>
      </c>
      <c r="V30" s="56">
        <v>3.01018</v>
      </c>
      <c r="W30" s="56">
        <v>2.97128</v>
      </c>
      <c r="X30" s="56">
        <v>2.93934</v>
      </c>
      <c r="Y30" s="56">
        <v>2.90473</v>
      </c>
    </row>
    <row r="31" spans="1:25" ht="15.75">
      <c r="A31" s="55">
        <v>23</v>
      </c>
      <c r="B31" s="56">
        <v>2.91926</v>
      </c>
      <c r="C31" s="56">
        <v>2.90828</v>
      </c>
      <c r="D31" s="56">
        <v>2.90724</v>
      </c>
      <c r="E31" s="56">
        <v>2.91601</v>
      </c>
      <c r="F31" s="56">
        <v>2.93735</v>
      </c>
      <c r="G31" s="56">
        <v>2.9666</v>
      </c>
      <c r="H31" s="56">
        <v>3.08999</v>
      </c>
      <c r="I31" s="56">
        <v>3.21153</v>
      </c>
      <c r="J31" s="56">
        <v>3.228</v>
      </c>
      <c r="K31" s="56">
        <v>3.23352</v>
      </c>
      <c r="L31" s="56">
        <v>3.20118</v>
      </c>
      <c r="M31" s="56">
        <v>3.21711</v>
      </c>
      <c r="N31" s="56">
        <v>3.21894</v>
      </c>
      <c r="O31" s="56">
        <v>3.23638</v>
      </c>
      <c r="P31" s="56">
        <v>3.23653</v>
      </c>
      <c r="Q31" s="56">
        <v>3.23082</v>
      </c>
      <c r="R31" s="56">
        <v>3.22158</v>
      </c>
      <c r="S31" s="56">
        <v>3.19719</v>
      </c>
      <c r="T31" s="56">
        <v>3.19207</v>
      </c>
      <c r="U31" s="56">
        <v>3.15632</v>
      </c>
      <c r="V31" s="56">
        <v>3.02006</v>
      </c>
      <c r="W31" s="56">
        <v>2.97745</v>
      </c>
      <c r="X31" s="56">
        <v>2.94987</v>
      </c>
      <c r="Y31" s="56">
        <v>2.91355</v>
      </c>
    </row>
    <row r="32" spans="1:25" ht="15.75">
      <c r="A32" s="55">
        <v>24</v>
      </c>
      <c r="B32" s="56">
        <v>2.91639</v>
      </c>
      <c r="C32" s="56">
        <v>2.90202</v>
      </c>
      <c r="D32" s="56">
        <v>2.90725</v>
      </c>
      <c r="E32" s="56">
        <v>2.93526</v>
      </c>
      <c r="F32" s="56">
        <v>2.95844</v>
      </c>
      <c r="G32" s="56">
        <v>2.98499</v>
      </c>
      <c r="H32" s="56">
        <v>3.17394</v>
      </c>
      <c r="I32" s="56">
        <v>3.29811</v>
      </c>
      <c r="J32" s="56">
        <v>3.31703</v>
      </c>
      <c r="K32" s="56">
        <v>3.33659</v>
      </c>
      <c r="L32" s="56">
        <v>3.32036</v>
      </c>
      <c r="M32" s="56">
        <v>3.30518</v>
      </c>
      <c r="N32" s="56">
        <v>3.32154</v>
      </c>
      <c r="O32" s="56">
        <v>3.32725</v>
      </c>
      <c r="P32" s="56">
        <v>3.32293</v>
      </c>
      <c r="Q32" s="56">
        <v>3.3388</v>
      </c>
      <c r="R32" s="56">
        <v>3.32718</v>
      </c>
      <c r="S32" s="56">
        <v>3.29837</v>
      </c>
      <c r="T32" s="56">
        <v>3.29861</v>
      </c>
      <c r="U32" s="56">
        <v>3.2421</v>
      </c>
      <c r="V32" s="56">
        <v>3.18254</v>
      </c>
      <c r="W32" s="56">
        <v>3.11736</v>
      </c>
      <c r="X32" s="56">
        <v>2.95928</v>
      </c>
      <c r="Y32" s="56">
        <v>2.93983</v>
      </c>
    </row>
    <row r="33" spans="1:25" ht="15.75">
      <c r="A33" s="55">
        <v>25</v>
      </c>
      <c r="B33" s="56">
        <v>2.95597</v>
      </c>
      <c r="C33" s="56">
        <v>2.92443</v>
      </c>
      <c r="D33" s="56">
        <v>2.93256</v>
      </c>
      <c r="E33" s="56">
        <v>2.95293</v>
      </c>
      <c r="F33" s="56">
        <v>2.97475</v>
      </c>
      <c r="G33" s="56">
        <v>3.02417</v>
      </c>
      <c r="H33" s="56">
        <v>3.27531</v>
      </c>
      <c r="I33" s="56">
        <v>3.37619</v>
      </c>
      <c r="J33" s="56">
        <v>3.37233</v>
      </c>
      <c r="K33" s="56">
        <v>3.36238</v>
      </c>
      <c r="L33" s="56">
        <v>3.3482</v>
      </c>
      <c r="M33" s="56">
        <v>3.35173</v>
      </c>
      <c r="N33" s="56">
        <v>3.36808</v>
      </c>
      <c r="O33" s="56">
        <v>3.382</v>
      </c>
      <c r="P33" s="56">
        <v>3.39885</v>
      </c>
      <c r="Q33" s="56">
        <v>3.39204</v>
      </c>
      <c r="R33" s="56">
        <v>3.38391</v>
      </c>
      <c r="S33" s="56">
        <v>3.35487</v>
      </c>
      <c r="T33" s="56">
        <v>3.3512</v>
      </c>
      <c r="U33" s="56">
        <v>3.29153</v>
      </c>
      <c r="V33" s="56">
        <v>3.22762</v>
      </c>
      <c r="W33" s="56">
        <v>2.99175</v>
      </c>
      <c r="X33" s="56">
        <v>2.96826</v>
      </c>
      <c r="Y33" s="56">
        <v>2.96295</v>
      </c>
    </row>
    <row r="34" spans="1:25" ht="15.75">
      <c r="A34" s="55">
        <v>26</v>
      </c>
      <c r="B34" s="56">
        <v>2.95157</v>
      </c>
      <c r="C34" s="56">
        <v>2.93743</v>
      </c>
      <c r="D34" s="56">
        <v>2.93465</v>
      </c>
      <c r="E34" s="56">
        <v>2.93667</v>
      </c>
      <c r="F34" s="56">
        <v>2.94671</v>
      </c>
      <c r="G34" s="56">
        <v>2.96515</v>
      </c>
      <c r="H34" s="56">
        <v>3.06881</v>
      </c>
      <c r="I34" s="56">
        <v>3.15918</v>
      </c>
      <c r="J34" s="56">
        <v>3.28927</v>
      </c>
      <c r="K34" s="56">
        <v>3.33299</v>
      </c>
      <c r="L34" s="56">
        <v>3.33635</v>
      </c>
      <c r="M34" s="56">
        <v>3.33527</v>
      </c>
      <c r="N34" s="56">
        <v>3.33428</v>
      </c>
      <c r="O34" s="56">
        <v>3.36363</v>
      </c>
      <c r="P34" s="56">
        <v>3.3908</v>
      </c>
      <c r="Q34" s="56">
        <v>3.36814</v>
      </c>
      <c r="R34" s="56">
        <v>3.36035</v>
      </c>
      <c r="S34" s="56">
        <v>3.32143</v>
      </c>
      <c r="T34" s="56">
        <v>3.30541</v>
      </c>
      <c r="U34" s="56">
        <v>3.26354</v>
      </c>
      <c r="V34" s="56">
        <v>3.2038</v>
      </c>
      <c r="W34" s="56">
        <v>2.97964</v>
      </c>
      <c r="X34" s="56">
        <v>2.9587</v>
      </c>
      <c r="Y34" s="56">
        <v>2.92506</v>
      </c>
    </row>
    <row r="35" spans="1:25" ht="15.75">
      <c r="A35" s="55">
        <v>27</v>
      </c>
      <c r="B35" s="56">
        <v>2.92822</v>
      </c>
      <c r="C35" s="56">
        <v>2.91479</v>
      </c>
      <c r="D35" s="56">
        <v>2.91402</v>
      </c>
      <c r="E35" s="56">
        <v>2.9179</v>
      </c>
      <c r="F35" s="56">
        <v>2.91743</v>
      </c>
      <c r="G35" s="56">
        <v>2.94736</v>
      </c>
      <c r="H35" s="56">
        <v>2.96158</v>
      </c>
      <c r="I35" s="56">
        <v>2.96218</v>
      </c>
      <c r="J35" s="56">
        <v>2.97026</v>
      </c>
      <c r="K35" s="56">
        <v>3.01202</v>
      </c>
      <c r="L35" s="56">
        <v>3.03849</v>
      </c>
      <c r="M35" s="56">
        <v>3.0392</v>
      </c>
      <c r="N35" s="56">
        <v>3.04183</v>
      </c>
      <c r="O35" s="56">
        <v>3.0545</v>
      </c>
      <c r="P35" s="56">
        <v>3.08694</v>
      </c>
      <c r="Q35" s="56">
        <v>3.08914</v>
      </c>
      <c r="R35" s="56">
        <v>3.09691</v>
      </c>
      <c r="S35" s="56">
        <v>3.09117</v>
      </c>
      <c r="T35" s="56">
        <v>3.10207</v>
      </c>
      <c r="U35" s="56">
        <v>3.06084</v>
      </c>
      <c r="V35" s="56">
        <v>3.02702</v>
      </c>
      <c r="W35" s="56">
        <v>2.99684</v>
      </c>
      <c r="X35" s="56">
        <v>2.96783</v>
      </c>
      <c r="Y35" s="56">
        <v>2.91826</v>
      </c>
    </row>
    <row r="36" spans="1:25" ht="15.75">
      <c r="A36" s="55">
        <v>28</v>
      </c>
      <c r="B36" s="56">
        <v>2.9172</v>
      </c>
      <c r="C36" s="56">
        <v>2.91426</v>
      </c>
      <c r="D36" s="56">
        <v>2.91141</v>
      </c>
      <c r="E36" s="56">
        <v>2.91729</v>
      </c>
      <c r="F36" s="56">
        <v>2.94604</v>
      </c>
      <c r="G36" s="56">
        <v>2.97892</v>
      </c>
      <c r="H36" s="56">
        <v>3.05562</v>
      </c>
      <c r="I36" s="56">
        <v>3.21168</v>
      </c>
      <c r="J36" s="56">
        <v>3.19664</v>
      </c>
      <c r="K36" s="56">
        <v>3.198</v>
      </c>
      <c r="L36" s="56">
        <v>3.18361</v>
      </c>
      <c r="M36" s="56">
        <v>3.18578</v>
      </c>
      <c r="N36" s="56">
        <v>3.19799</v>
      </c>
      <c r="O36" s="56">
        <v>3.26841</v>
      </c>
      <c r="P36" s="56">
        <v>3.31053</v>
      </c>
      <c r="Q36" s="56">
        <v>3.29919</v>
      </c>
      <c r="R36" s="56">
        <v>3.29213</v>
      </c>
      <c r="S36" s="56">
        <v>3.24463</v>
      </c>
      <c r="T36" s="56">
        <v>3.225</v>
      </c>
      <c r="U36" s="56">
        <v>3.20661</v>
      </c>
      <c r="V36" s="56">
        <v>3.17494</v>
      </c>
      <c r="W36" s="56">
        <v>3.05121</v>
      </c>
      <c r="X36" s="56">
        <v>2.96809</v>
      </c>
      <c r="Y36" s="56">
        <v>2.93442</v>
      </c>
    </row>
    <row r="37" spans="1:25" ht="15.75">
      <c r="A37" s="55">
        <v>29</v>
      </c>
      <c r="B37" s="56">
        <v>2.93888</v>
      </c>
      <c r="C37" s="56">
        <v>2.94203</v>
      </c>
      <c r="D37" s="56">
        <v>2.90594</v>
      </c>
      <c r="E37" s="56">
        <v>2.90925</v>
      </c>
      <c r="F37" s="56">
        <v>2.93891</v>
      </c>
      <c r="G37" s="56">
        <v>2.9652</v>
      </c>
      <c r="H37" s="56">
        <v>3.04959</v>
      </c>
      <c r="I37" s="56">
        <v>3.19447</v>
      </c>
      <c r="J37" s="56">
        <v>3.24901</v>
      </c>
      <c r="K37" s="56">
        <v>3.2614</v>
      </c>
      <c r="L37" s="56">
        <v>3.24998</v>
      </c>
      <c r="M37" s="56">
        <v>3.23507</v>
      </c>
      <c r="N37" s="56">
        <v>3.23981</v>
      </c>
      <c r="O37" s="56">
        <v>3.20096</v>
      </c>
      <c r="P37" s="56">
        <v>3.20582</v>
      </c>
      <c r="Q37" s="56">
        <v>3.2165</v>
      </c>
      <c r="R37" s="56">
        <v>3.2027</v>
      </c>
      <c r="S37" s="56">
        <v>3.18994</v>
      </c>
      <c r="T37" s="56">
        <v>3.20907</v>
      </c>
      <c r="U37" s="56">
        <v>3.17448</v>
      </c>
      <c r="V37" s="56">
        <v>3.10967</v>
      </c>
      <c r="W37" s="56">
        <v>2.97207</v>
      </c>
      <c r="X37" s="56">
        <v>2.95516</v>
      </c>
      <c r="Y37" s="56">
        <v>2.93528</v>
      </c>
    </row>
    <row r="38" spans="1:25" ht="15.75">
      <c r="A38" s="55">
        <v>30</v>
      </c>
      <c r="B38" s="56">
        <v>2.93475</v>
      </c>
      <c r="C38" s="56">
        <v>2.91541</v>
      </c>
      <c r="D38" s="56">
        <v>2.91674</v>
      </c>
      <c r="E38" s="56">
        <v>2.9366</v>
      </c>
      <c r="F38" s="56">
        <v>2.94978</v>
      </c>
      <c r="G38" s="56">
        <v>2.96314</v>
      </c>
      <c r="H38" s="56">
        <v>3.02768</v>
      </c>
      <c r="I38" s="56">
        <v>3.13878</v>
      </c>
      <c r="J38" s="56">
        <v>3.18547</v>
      </c>
      <c r="K38" s="56">
        <v>3.19229</v>
      </c>
      <c r="L38" s="56">
        <v>3.18148</v>
      </c>
      <c r="M38" s="56">
        <v>3.16944</v>
      </c>
      <c r="N38" s="56">
        <v>3.18785</v>
      </c>
      <c r="O38" s="56">
        <v>3.19763</v>
      </c>
      <c r="P38" s="56">
        <v>3.20888</v>
      </c>
      <c r="Q38" s="56">
        <v>3.21525</v>
      </c>
      <c r="R38" s="56">
        <v>3.21175</v>
      </c>
      <c r="S38" s="56">
        <v>3.22234</v>
      </c>
      <c r="T38" s="56">
        <v>3.19682</v>
      </c>
      <c r="U38" s="56">
        <v>3.18725</v>
      </c>
      <c r="V38" s="56">
        <v>3.14007</v>
      </c>
      <c r="W38" s="56">
        <v>2.99509</v>
      </c>
      <c r="X38" s="56">
        <v>2.97666</v>
      </c>
      <c r="Y38" s="56">
        <v>2.95754</v>
      </c>
    </row>
    <row r="39" spans="1:25" ht="15.75">
      <c r="A39" s="55">
        <v>31</v>
      </c>
      <c r="B39" s="56">
        <v>2.95161</v>
      </c>
      <c r="C39" s="56">
        <v>2.93744</v>
      </c>
      <c r="D39" s="56">
        <v>2.93145</v>
      </c>
      <c r="E39" s="56">
        <v>2.93647</v>
      </c>
      <c r="F39" s="56">
        <v>2.95713</v>
      </c>
      <c r="G39" s="56">
        <v>2.97396</v>
      </c>
      <c r="H39" s="56">
        <v>2.98526</v>
      </c>
      <c r="I39" s="56">
        <v>2.99223</v>
      </c>
      <c r="J39" s="56">
        <v>2.98126</v>
      </c>
      <c r="K39" s="56">
        <v>2.98084</v>
      </c>
      <c r="L39" s="56">
        <v>2.97712</v>
      </c>
      <c r="M39" s="56">
        <v>2.97379</v>
      </c>
      <c r="N39" s="56">
        <v>2.97614</v>
      </c>
      <c r="O39" s="56">
        <v>2.98486</v>
      </c>
      <c r="P39" s="56">
        <v>2.98851</v>
      </c>
      <c r="Q39" s="56">
        <v>2.98625</v>
      </c>
      <c r="R39" s="56">
        <v>2.98144</v>
      </c>
      <c r="S39" s="56">
        <v>2.97974</v>
      </c>
      <c r="T39" s="56">
        <v>2.98656</v>
      </c>
      <c r="U39" s="56">
        <v>2.97444</v>
      </c>
      <c r="V39" s="56">
        <v>2.96599</v>
      </c>
      <c r="W39" s="56">
        <v>2.96106</v>
      </c>
      <c r="X39" s="56">
        <v>2.95611</v>
      </c>
      <c r="Y39" s="56">
        <v>2.9432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3.64791</v>
      </c>
      <c r="C45" s="56">
        <v>3.55434</v>
      </c>
      <c r="D45" s="56">
        <v>3.47935</v>
      </c>
      <c r="E45" s="56">
        <v>3.50059</v>
      </c>
      <c r="F45" s="56">
        <v>3.76655</v>
      </c>
      <c r="G45" s="56">
        <v>3.82538</v>
      </c>
      <c r="H45" s="56">
        <v>3.88408</v>
      </c>
      <c r="I45" s="56">
        <v>3.90593</v>
      </c>
      <c r="J45" s="56">
        <v>3.91542</v>
      </c>
      <c r="K45" s="56">
        <v>3.91374</v>
      </c>
      <c r="L45" s="56">
        <v>3.9332</v>
      </c>
      <c r="M45" s="56">
        <v>3.93216</v>
      </c>
      <c r="N45" s="56">
        <v>3.92427</v>
      </c>
      <c r="O45" s="56">
        <v>3.91102</v>
      </c>
      <c r="P45" s="56">
        <v>3.95331</v>
      </c>
      <c r="Q45" s="56">
        <v>3.95056</v>
      </c>
      <c r="R45" s="56">
        <v>3.94697</v>
      </c>
      <c r="S45" s="56">
        <v>3.93148</v>
      </c>
      <c r="T45" s="56">
        <v>3.9329</v>
      </c>
      <c r="U45" s="56">
        <v>3.9249</v>
      </c>
      <c r="V45" s="56">
        <v>3.88103</v>
      </c>
      <c r="W45" s="56">
        <v>3.86814</v>
      </c>
      <c r="X45" s="56">
        <v>3.80942</v>
      </c>
      <c r="Y45" s="56">
        <v>3.75767</v>
      </c>
    </row>
    <row r="46" spans="1:25" ht="15.75">
      <c r="A46" s="55">
        <v>2</v>
      </c>
      <c r="B46" s="56">
        <v>3.80145</v>
      </c>
      <c r="C46" s="56">
        <v>3.71079</v>
      </c>
      <c r="D46" s="56">
        <v>3.691</v>
      </c>
      <c r="E46" s="56">
        <v>3.72688</v>
      </c>
      <c r="F46" s="56">
        <v>3.86989</v>
      </c>
      <c r="G46" s="56">
        <v>3.8894</v>
      </c>
      <c r="H46" s="56">
        <v>3.92513</v>
      </c>
      <c r="I46" s="56">
        <v>3.96026</v>
      </c>
      <c r="J46" s="56">
        <v>3.95386</v>
      </c>
      <c r="K46" s="56">
        <v>3.94654</v>
      </c>
      <c r="L46" s="56">
        <v>3.95678</v>
      </c>
      <c r="M46" s="56">
        <v>3.93304</v>
      </c>
      <c r="N46" s="56">
        <v>3.93204</v>
      </c>
      <c r="O46" s="56">
        <v>3.93382</v>
      </c>
      <c r="P46" s="56">
        <v>3.95198</v>
      </c>
      <c r="Q46" s="56">
        <v>3.95932</v>
      </c>
      <c r="R46" s="56">
        <v>3.96474</v>
      </c>
      <c r="S46" s="56">
        <v>3.96078</v>
      </c>
      <c r="T46" s="56">
        <v>3.95666</v>
      </c>
      <c r="U46" s="56">
        <v>3.94056</v>
      </c>
      <c r="V46" s="56">
        <v>3.93158</v>
      </c>
      <c r="W46" s="56">
        <v>3.88615</v>
      </c>
      <c r="X46" s="56">
        <v>3.84877</v>
      </c>
      <c r="Y46" s="56">
        <v>3.85976</v>
      </c>
    </row>
    <row r="47" spans="1:25" ht="15.75">
      <c r="A47" s="55">
        <v>3</v>
      </c>
      <c r="B47" s="56">
        <v>3.79154</v>
      </c>
      <c r="C47" s="56">
        <v>3.78098</v>
      </c>
      <c r="D47" s="56">
        <v>3.7049</v>
      </c>
      <c r="E47" s="56">
        <v>3.76171</v>
      </c>
      <c r="F47" s="56">
        <v>3.88448</v>
      </c>
      <c r="G47" s="56">
        <v>3.94648</v>
      </c>
      <c r="H47" s="56">
        <v>3.9933</v>
      </c>
      <c r="I47" s="56">
        <v>4.05293</v>
      </c>
      <c r="J47" s="56">
        <v>4.08593</v>
      </c>
      <c r="K47" s="56">
        <v>4.07154</v>
      </c>
      <c r="L47" s="56">
        <v>4.0965</v>
      </c>
      <c r="M47" s="56">
        <v>4.06439</v>
      </c>
      <c r="N47" s="56">
        <v>4.11642</v>
      </c>
      <c r="O47" s="56">
        <v>4.15051</v>
      </c>
      <c r="P47" s="56">
        <v>4.10344</v>
      </c>
      <c r="Q47" s="56">
        <v>4.10311</v>
      </c>
      <c r="R47" s="56">
        <v>4.13035</v>
      </c>
      <c r="S47" s="56">
        <v>4.07857</v>
      </c>
      <c r="T47" s="56">
        <v>4.01349</v>
      </c>
      <c r="U47" s="56">
        <v>3.97453</v>
      </c>
      <c r="V47" s="56">
        <v>3.96414</v>
      </c>
      <c r="W47" s="56">
        <v>3.93318</v>
      </c>
      <c r="X47" s="56">
        <v>3.88622</v>
      </c>
      <c r="Y47" s="56">
        <v>3.88144</v>
      </c>
    </row>
    <row r="48" spans="1:25" ht="15.75">
      <c r="A48" s="55">
        <v>4</v>
      </c>
      <c r="B48" s="56">
        <v>3.8695</v>
      </c>
      <c r="C48" s="56">
        <v>3.8376</v>
      </c>
      <c r="D48" s="56">
        <v>3.84284</v>
      </c>
      <c r="E48" s="56">
        <v>3.87251</v>
      </c>
      <c r="F48" s="56">
        <v>3.8968</v>
      </c>
      <c r="G48" s="56">
        <v>3.93326</v>
      </c>
      <c r="H48" s="56">
        <v>3.98195</v>
      </c>
      <c r="I48" s="56">
        <v>4.0467</v>
      </c>
      <c r="J48" s="56">
        <v>4.09534</v>
      </c>
      <c r="K48" s="56">
        <v>4.14862</v>
      </c>
      <c r="L48" s="56">
        <v>4.12785</v>
      </c>
      <c r="M48" s="56">
        <v>4.1202</v>
      </c>
      <c r="N48" s="56">
        <v>4.11039</v>
      </c>
      <c r="O48" s="56">
        <v>4.16041</v>
      </c>
      <c r="P48" s="56">
        <v>4.12223</v>
      </c>
      <c r="Q48" s="56">
        <v>4.08464</v>
      </c>
      <c r="R48" s="56">
        <v>4.09737</v>
      </c>
      <c r="S48" s="56">
        <v>4.06533</v>
      </c>
      <c r="T48" s="56">
        <v>4.02353</v>
      </c>
      <c r="U48" s="56">
        <v>3.9615</v>
      </c>
      <c r="V48" s="56">
        <v>3.93533</v>
      </c>
      <c r="W48" s="56">
        <v>3.92519</v>
      </c>
      <c r="X48" s="56">
        <v>3.87712</v>
      </c>
      <c r="Y48" s="56">
        <v>3.87566</v>
      </c>
    </row>
    <row r="49" spans="1:25" ht="15.75">
      <c r="A49" s="55">
        <v>5</v>
      </c>
      <c r="B49" s="56">
        <v>3.89798</v>
      </c>
      <c r="C49" s="56">
        <v>3.86299</v>
      </c>
      <c r="D49" s="56">
        <v>3.86619</v>
      </c>
      <c r="E49" s="56">
        <v>3.85978</v>
      </c>
      <c r="F49" s="56">
        <v>3.88904</v>
      </c>
      <c r="G49" s="56">
        <v>3.91989</v>
      </c>
      <c r="H49" s="56">
        <v>3.95436</v>
      </c>
      <c r="I49" s="56">
        <v>3.97225</v>
      </c>
      <c r="J49" s="56">
        <v>4.03204</v>
      </c>
      <c r="K49" s="56">
        <v>4.07974</v>
      </c>
      <c r="L49" s="56">
        <v>4.07311</v>
      </c>
      <c r="M49" s="56">
        <v>4.062</v>
      </c>
      <c r="N49" s="56">
        <v>4.06299</v>
      </c>
      <c r="O49" s="56">
        <v>4.05345</v>
      </c>
      <c r="P49" s="56">
        <v>4.07344</v>
      </c>
      <c r="Q49" s="56">
        <v>4.10688</v>
      </c>
      <c r="R49" s="56">
        <v>4.11739</v>
      </c>
      <c r="S49" s="56">
        <v>4.12058</v>
      </c>
      <c r="T49" s="56">
        <v>4.04567</v>
      </c>
      <c r="U49" s="56">
        <v>4.01394</v>
      </c>
      <c r="V49" s="56">
        <v>3.95288</v>
      </c>
      <c r="W49" s="56">
        <v>3.92209</v>
      </c>
      <c r="X49" s="56">
        <v>3.91673</v>
      </c>
      <c r="Y49" s="56">
        <v>3.9033</v>
      </c>
    </row>
    <row r="50" spans="1:25" ht="15.75">
      <c r="A50" s="55">
        <v>6</v>
      </c>
      <c r="B50" s="56">
        <v>3.87413</v>
      </c>
      <c r="C50" s="56">
        <v>3.87258</v>
      </c>
      <c r="D50" s="56">
        <v>3.86657</v>
      </c>
      <c r="E50" s="56">
        <v>3.85186</v>
      </c>
      <c r="F50" s="56">
        <v>3.87983</v>
      </c>
      <c r="G50" s="56">
        <v>3.90556</v>
      </c>
      <c r="H50" s="56">
        <v>3.9285</v>
      </c>
      <c r="I50" s="56">
        <v>3.93111</v>
      </c>
      <c r="J50" s="56">
        <v>3.94965</v>
      </c>
      <c r="K50" s="56">
        <v>3.95019</v>
      </c>
      <c r="L50" s="56">
        <v>3.95675</v>
      </c>
      <c r="M50" s="56">
        <v>3.94821</v>
      </c>
      <c r="N50" s="56">
        <v>3.94621</v>
      </c>
      <c r="O50" s="56">
        <v>3.96268</v>
      </c>
      <c r="P50" s="56">
        <v>4.009</v>
      </c>
      <c r="Q50" s="56">
        <v>4.04347</v>
      </c>
      <c r="R50" s="56">
        <v>4.09573</v>
      </c>
      <c r="S50" s="56">
        <v>4.0816</v>
      </c>
      <c r="T50" s="56">
        <v>4.05883</v>
      </c>
      <c r="U50" s="56">
        <v>4.0009</v>
      </c>
      <c r="V50" s="56">
        <v>3.96426</v>
      </c>
      <c r="W50" s="56">
        <v>3.93083</v>
      </c>
      <c r="X50" s="56">
        <v>3.92281</v>
      </c>
      <c r="Y50" s="56">
        <v>3.89237</v>
      </c>
    </row>
    <row r="51" spans="1:25" ht="15.75">
      <c r="A51" s="55">
        <v>7</v>
      </c>
      <c r="B51" s="56">
        <v>3.8784</v>
      </c>
      <c r="C51" s="56">
        <v>3.87793</v>
      </c>
      <c r="D51" s="56">
        <v>3.87563</v>
      </c>
      <c r="E51" s="56">
        <v>3.87946</v>
      </c>
      <c r="F51" s="56">
        <v>3.91946</v>
      </c>
      <c r="G51" s="56">
        <v>3.94501</v>
      </c>
      <c r="H51" s="56">
        <v>4.03295</v>
      </c>
      <c r="I51" s="56">
        <v>4.07199</v>
      </c>
      <c r="J51" s="56">
        <v>4.10191</v>
      </c>
      <c r="K51" s="56">
        <v>4.11349</v>
      </c>
      <c r="L51" s="56">
        <v>4.09141</v>
      </c>
      <c r="M51" s="56">
        <v>4.06995</v>
      </c>
      <c r="N51" s="56">
        <v>4.09008</v>
      </c>
      <c r="O51" s="56">
        <v>4.09068</v>
      </c>
      <c r="P51" s="56">
        <v>4.08145</v>
      </c>
      <c r="Q51" s="56">
        <v>4.07092</v>
      </c>
      <c r="R51" s="56">
        <v>4.12539</v>
      </c>
      <c r="S51" s="56">
        <v>4.05666</v>
      </c>
      <c r="T51" s="56">
        <v>4.01314</v>
      </c>
      <c r="U51" s="56">
        <v>3.99317</v>
      </c>
      <c r="V51" s="56">
        <v>3.94007</v>
      </c>
      <c r="W51" s="56">
        <v>3.92381</v>
      </c>
      <c r="X51" s="56">
        <v>3.90833</v>
      </c>
      <c r="Y51" s="56">
        <v>3.87258</v>
      </c>
    </row>
    <row r="52" spans="1:25" ht="15.75">
      <c r="A52" s="55">
        <v>8</v>
      </c>
      <c r="B52" s="56">
        <v>3.88009</v>
      </c>
      <c r="C52" s="56">
        <v>3.88537</v>
      </c>
      <c r="D52" s="56">
        <v>3.88522</v>
      </c>
      <c r="E52" s="56">
        <v>3.88877</v>
      </c>
      <c r="F52" s="56">
        <v>3.90901</v>
      </c>
      <c r="G52" s="56">
        <v>3.94141</v>
      </c>
      <c r="H52" s="56">
        <v>4.0124</v>
      </c>
      <c r="I52" s="56">
        <v>4.06122</v>
      </c>
      <c r="J52" s="56">
        <v>4.07598</v>
      </c>
      <c r="K52" s="56">
        <v>4.07284</v>
      </c>
      <c r="L52" s="56">
        <v>4.04798</v>
      </c>
      <c r="M52" s="56">
        <v>4.03853</v>
      </c>
      <c r="N52" s="56">
        <v>4.07</v>
      </c>
      <c r="O52" s="56">
        <v>4.10723</v>
      </c>
      <c r="P52" s="56">
        <v>4.0629</v>
      </c>
      <c r="Q52" s="56">
        <v>4.06497</v>
      </c>
      <c r="R52" s="56">
        <v>4.07657</v>
      </c>
      <c r="S52" s="56">
        <v>4.03022</v>
      </c>
      <c r="T52" s="56">
        <v>3.99398</v>
      </c>
      <c r="U52" s="56">
        <v>3.96113</v>
      </c>
      <c r="V52" s="56">
        <v>3.96502</v>
      </c>
      <c r="W52" s="56">
        <v>3.95098</v>
      </c>
      <c r="X52" s="56">
        <v>3.92407</v>
      </c>
      <c r="Y52" s="56">
        <v>3.89123</v>
      </c>
    </row>
    <row r="53" spans="1:25" ht="15.75">
      <c r="A53" s="55">
        <v>9</v>
      </c>
      <c r="B53" s="56">
        <v>3.88772</v>
      </c>
      <c r="C53" s="56">
        <v>3.8852</v>
      </c>
      <c r="D53" s="56">
        <v>3.89431</v>
      </c>
      <c r="E53" s="56">
        <v>3.89622</v>
      </c>
      <c r="F53" s="56">
        <v>3.91283</v>
      </c>
      <c r="G53" s="56">
        <v>3.95345</v>
      </c>
      <c r="H53" s="56">
        <v>4.00723</v>
      </c>
      <c r="I53" s="56">
        <v>4.12548</v>
      </c>
      <c r="J53" s="56">
        <v>4.13812</v>
      </c>
      <c r="K53" s="56">
        <v>4.18121</v>
      </c>
      <c r="L53" s="56">
        <v>4.14495</v>
      </c>
      <c r="M53" s="56">
        <v>4.14304</v>
      </c>
      <c r="N53" s="56">
        <v>4.12552</v>
      </c>
      <c r="O53" s="56">
        <v>4.2385</v>
      </c>
      <c r="P53" s="56">
        <v>4.18213</v>
      </c>
      <c r="Q53" s="56">
        <v>4.16755</v>
      </c>
      <c r="R53" s="56">
        <v>4.17624</v>
      </c>
      <c r="S53" s="56">
        <v>4.14459</v>
      </c>
      <c r="T53" s="56">
        <v>4.10691</v>
      </c>
      <c r="U53" s="56">
        <v>4.05139</v>
      </c>
      <c r="V53" s="56">
        <v>3.94811</v>
      </c>
      <c r="W53" s="56">
        <v>3.93775</v>
      </c>
      <c r="X53" s="56">
        <v>3.91489</v>
      </c>
      <c r="Y53" s="56">
        <v>3.87504</v>
      </c>
    </row>
    <row r="54" spans="1:25" ht="15.75">
      <c r="A54" s="55">
        <v>10</v>
      </c>
      <c r="B54" s="56">
        <v>3.87455</v>
      </c>
      <c r="C54" s="56">
        <v>3.87251</v>
      </c>
      <c r="D54" s="56">
        <v>3.87218</v>
      </c>
      <c r="E54" s="56">
        <v>3.87236</v>
      </c>
      <c r="F54" s="56">
        <v>3.89622</v>
      </c>
      <c r="G54" s="56">
        <v>3.91618</v>
      </c>
      <c r="H54" s="56">
        <v>4.08055</v>
      </c>
      <c r="I54" s="56">
        <v>4.15803</v>
      </c>
      <c r="J54" s="56">
        <v>4.18647</v>
      </c>
      <c r="K54" s="56">
        <v>4.22745</v>
      </c>
      <c r="L54" s="56">
        <v>4.20477</v>
      </c>
      <c r="M54" s="56">
        <v>4.19463</v>
      </c>
      <c r="N54" s="56">
        <v>4.16622</v>
      </c>
      <c r="O54" s="56">
        <v>4.19205</v>
      </c>
      <c r="P54" s="56">
        <v>4.20394</v>
      </c>
      <c r="Q54" s="56">
        <v>4.19088</v>
      </c>
      <c r="R54" s="56">
        <v>4.17136</v>
      </c>
      <c r="S54" s="56">
        <v>4.15443</v>
      </c>
      <c r="T54" s="56">
        <v>4.04928</v>
      </c>
      <c r="U54" s="56">
        <v>4.0196</v>
      </c>
      <c r="V54" s="56">
        <v>3.93623</v>
      </c>
      <c r="W54" s="56">
        <v>3.90576</v>
      </c>
      <c r="X54" s="56">
        <v>3.89642</v>
      </c>
      <c r="Y54" s="56">
        <v>3.86923</v>
      </c>
    </row>
    <row r="55" spans="1:25" ht="15.75">
      <c r="A55" s="55">
        <v>11</v>
      </c>
      <c r="B55" s="56">
        <v>3.87245</v>
      </c>
      <c r="C55" s="56">
        <v>3.86562</v>
      </c>
      <c r="D55" s="56">
        <v>3.868</v>
      </c>
      <c r="E55" s="56">
        <v>3.86779</v>
      </c>
      <c r="F55" s="56">
        <v>3.89092</v>
      </c>
      <c r="G55" s="56">
        <v>3.91145</v>
      </c>
      <c r="H55" s="56">
        <v>4.04227</v>
      </c>
      <c r="I55" s="56">
        <v>4.19682</v>
      </c>
      <c r="J55" s="56">
        <v>4.214</v>
      </c>
      <c r="K55" s="56">
        <v>4.20426</v>
      </c>
      <c r="L55" s="56">
        <v>4.17758</v>
      </c>
      <c r="M55" s="56">
        <v>4.1814</v>
      </c>
      <c r="N55" s="56">
        <v>4.18338</v>
      </c>
      <c r="O55" s="56">
        <v>4.23803</v>
      </c>
      <c r="P55" s="56">
        <v>4.23145</v>
      </c>
      <c r="Q55" s="56">
        <v>4.2135</v>
      </c>
      <c r="R55" s="56">
        <v>4.20525</v>
      </c>
      <c r="S55" s="56">
        <v>4.29439</v>
      </c>
      <c r="T55" s="56">
        <v>4.25795</v>
      </c>
      <c r="U55" s="56">
        <v>4.20699</v>
      </c>
      <c r="V55" s="56">
        <v>4.12397</v>
      </c>
      <c r="W55" s="56">
        <v>4.03752</v>
      </c>
      <c r="X55" s="56">
        <v>3.90483</v>
      </c>
      <c r="Y55" s="56">
        <v>3.88103</v>
      </c>
    </row>
    <row r="56" spans="1:25" ht="15.75">
      <c r="A56" s="55">
        <v>12</v>
      </c>
      <c r="B56" s="56">
        <v>3.88745</v>
      </c>
      <c r="C56" s="56">
        <v>3.8849</v>
      </c>
      <c r="D56" s="56">
        <v>3.88019</v>
      </c>
      <c r="E56" s="56">
        <v>3.88112</v>
      </c>
      <c r="F56" s="56">
        <v>3.8912</v>
      </c>
      <c r="G56" s="56">
        <v>3.90514</v>
      </c>
      <c r="H56" s="56">
        <v>4.02089</v>
      </c>
      <c r="I56" s="56">
        <v>4.10075</v>
      </c>
      <c r="J56" s="56">
        <v>4.1793</v>
      </c>
      <c r="K56" s="56">
        <v>4.22079</v>
      </c>
      <c r="L56" s="56">
        <v>4.1785</v>
      </c>
      <c r="M56" s="56">
        <v>4.13581</v>
      </c>
      <c r="N56" s="56">
        <v>4.1268</v>
      </c>
      <c r="O56" s="56">
        <v>4.16293</v>
      </c>
      <c r="P56" s="56">
        <v>4.20797</v>
      </c>
      <c r="Q56" s="56">
        <v>4.22853</v>
      </c>
      <c r="R56" s="56">
        <v>4.20956</v>
      </c>
      <c r="S56" s="56">
        <v>4.2179</v>
      </c>
      <c r="T56" s="56">
        <v>4.19045</v>
      </c>
      <c r="U56" s="56">
        <v>4.13122</v>
      </c>
      <c r="V56" s="56">
        <v>4.11093</v>
      </c>
      <c r="W56" s="56">
        <v>3.91864</v>
      </c>
      <c r="X56" s="56">
        <v>3.90094</v>
      </c>
      <c r="Y56" s="56">
        <v>3.88408</v>
      </c>
    </row>
    <row r="57" spans="1:25" ht="15.75">
      <c r="A57" s="55">
        <v>13</v>
      </c>
      <c r="B57" s="56">
        <v>3.89124</v>
      </c>
      <c r="C57" s="56">
        <v>3.88293</v>
      </c>
      <c r="D57" s="56">
        <v>3.8848</v>
      </c>
      <c r="E57" s="56">
        <v>3.88996</v>
      </c>
      <c r="F57" s="56">
        <v>3.88368</v>
      </c>
      <c r="G57" s="56">
        <v>3.90262</v>
      </c>
      <c r="H57" s="56">
        <v>3.91385</v>
      </c>
      <c r="I57" s="56">
        <v>3.92589</v>
      </c>
      <c r="J57" s="56">
        <v>3.98447</v>
      </c>
      <c r="K57" s="56">
        <v>4.06641</v>
      </c>
      <c r="L57" s="56">
        <v>4.08371</v>
      </c>
      <c r="M57" s="56">
        <v>4.07937</v>
      </c>
      <c r="N57" s="56">
        <v>4.0833</v>
      </c>
      <c r="O57" s="56">
        <v>4.13391</v>
      </c>
      <c r="P57" s="56">
        <v>4.15547</v>
      </c>
      <c r="Q57" s="56">
        <v>4.171</v>
      </c>
      <c r="R57" s="56">
        <v>4.23017</v>
      </c>
      <c r="S57" s="56">
        <v>4.19557</v>
      </c>
      <c r="T57" s="56">
        <v>4.16188</v>
      </c>
      <c r="U57" s="56">
        <v>4.10574</v>
      </c>
      <c r="V57" s="56">
        <v>4.06236</v>
      </c>
      <c r="W57" s="56">
        <v>4.00426</v>
      </c>
      <c r="X57" s="56">
        <v>3.91592</v>
      </c>
      <c r="Y57" s="56">
        <v>3.89682</v>
      </c>
    </row>
    <row r="58" spans="1:25" ht="15.75">
      <c r="A58" s="55">
        <v>14</v>
      </c>
      <c r="B58" s="56">
        <v>3.8947</v>
      </c>
      <c r="C58" s="56">
        <v>3.88316</v>
      </c>
      <c r="D58" s="56">
        <v>3.88605</v>
      </c>
      <c r="E58" s="56">
        <v>3.89851</v>
      </c>
      <c r="F58" s="56">
        <v>3.91526</v>
      </c>
      <c r="G58" s="56">
        <v>3.92935</v>
      </c>
      <c r="H58" s="56">
        <v>4.04325</v>
      </c>
      <c r="I58" s="56">
        <v>4.08951</v>
      </c>
      <c r="J58" s="56">
        <v>4.08322</v>
      </c>
      <c r="K58" s="56">
        <v>4.09371</v>
      </c>
      <c r="L58" s="56">
        <v>4.06571</v>
      </c>
      <c r="M58" s="56">
        <v>4.07339</v>
      </c>
      <c r="N58" s="56">
        <v>4.07048</v>
      </c>
      <c r="O58" s="56">
        <v>4.1103</v>
      </c>
      <c r="P58" s="56">
        <v>4.08132</v>
      </c>
      <c r="Q58" s="56">
        <v>4.06791</v>
      </c>
      <c r="R58" s="56">
        <v>4.09779</v>
      </c>
      <c r="S58" s="56">
        <v>4.06025</v>
      </c>
      <c r="T58" s="56">
        <v>4.02605</v>
      </c>
      <c r="U58" s="56">
        <v>3.99817</v>
      </c>
      <c r="V58" s="56">
        <v>3.95213</v>
      </c>
      <c r="W58" s="56">
        <v>3.93148</v>
      </c>
      <c r="X58" s="56">
        <v>3.90532</v>
      </c>
      <c r="Y58" s="56">
        <v>3.8697</v>
      </c>
    </row>
    <row r="59" spans="1:25" ht="15.75">
      <c r="A59" s="55">
        <v>15</v>
      </c>
      <c r="B59" s="56">
        <v>3.87176</v>
      </c>
      <c r="C59" s="56">
        <v>3.849</v>
      </c>
      <c r="D59" s="56">
        <v>3.86034</v>
      </c>
      <c r="E59" s="56">
        <v>3.87131</v>
      </c>
      <c r="F59" s="56">
        <v>3.91794</v>
      </c>
      <c r="G59" s="56">
        <v>3.93129</v>
      </c>
      <c r="H59" s="56">
        <v>3.98432</v>
      </c>
      <c r="I59" s="56">
        <v>4.0144</v>
      </c>
      <c r="J59" s="56">
        <v>4.01252</v>
      </c>
      <c r="K59" s="56">
        <v>3.96629</v>
      </c>
      <c r="L59" s="56">
        <v>3.95378</v>
      </c>
      <c r="M59" s="56">
        <v>3.97489</v>
      </c>
      <c r="N59" s="56">
        <v>3.9617</v>
      </c>
      <c r="O59" s="56">
        <v>3.94359</v>
      </c>
      <c r="P59" s="56">
        <v>3.95434</v>
      </c>
      <c r="Q59" s="56">
        <v>3.95271</v>
      </c>
      <c r="R59" s="56">
        <v>3.95535</v>
      </c>
      <c r="S59" s="56">
        <v>4.05229</v>
      </c>
      <c r="T59" s="56">
        <v>3.92603</v>
      </c>
      <c r="U59" s="56">
        <v>3.94159</v>
      </c>
      <c r="V59" s="56">
        <v>3.925</v>
      </c>
      <c r="W59" s="56">
        <v>3.90324</v>
      </c>
      <c r="X59" s="56">
        <v>3.88696</v>
      </c>
      <c r="Y59" s="56">
        <v>3.85007</v>
      </c>
    </row>
    <row r="60" spans="1:25" ht="15.75">
      <c r="A60" s="55">
        <v>16</v>
      </c>
      <c r="B60" s="56">
        <v>3.82603</v>
      </c>
      <c r="C60" s="56">
        <v>3.82882</v>
      </c>
      <c r="D60" s="56">
        <v>3.83955</v>
      </c>
      <c r="E60" s="56">
        <v>3.84021</v>
      </c>
      <c r="F60" s="56">
        <v>3.87808</v>
      </c>
      <c r="G60" s="56">
        <v>3.89691</v>
      </c>
      <c r="H60" s="56">
        <v>3.92639</v>
      </c>
      <c r="I60" s="56">
        <v>4.06434</v>
      </c>
      <c r="J60" s="56">
        <v>4.00743</v>
      </c>
      <c r="K60" s="56">
        <v>4.02582</v>
      </c>
      <c r="L60" s="56">
        <v>4.00448</v>
      </c>
      <c r="M60" s="56">
        <v>4.00013</v>
      </c>
      <c r="N60" s="56">
        <v>4.00587</v>
      </c>
      <c r="O60" s="56">
        <v>4.07296</v>
      </c>
      <c r="P60" s="56">
        <v>4.08864</v>
      </c>
      <c r="Q60" s="56">
        <v>4.08244</v>
      </c>
      <c r="R60" s="56">
        <v>4.09001</v>
      </c>
      <c r="S60" s="56">
        <v>4.07926</v>
      </c>
      <c r="T60" s="56">
        <v>4.01288</v>
      </c>
      <c r="U60" s="56">
        <v>3.95617</v>
      </c>
      <c r="V60" s="56">
        <v>3.92255</v>
      </c>
      <c r="W60" s="56">
        <v>3.91184</v>
      </c>
      <c r="X60" s="56">
        <v>3.89835</v>
      </c>
      <c r="Y60" s="56">
        <v>3.88757</v>
      </c>
    </row>
    <row r="61" spans="1:25" ht="15.75">
      <c r="A61" s="55">
        <v>17</v>
      </c>
      <c r="B61" s="56">
        <v>3.89286</v>
      </c>
      <c r="C61" s="56">
        <v>3.86043</v>
      </c>
      <c r="D61" s="56">
        <v>3.85872</v>
      </c>
      <c r="E61" s="56">
        <v>3.88902</v>
      </c>
      <c r="F61" s="56">
        <v>3.90217</v>
      </c>
      <c r="G61" s="56">
        <v>3.9266</v>
      </c>
      <c r="H61" s="56">
        <v>4.06228</v>
      </c>
      <c r="I61" s="56">
        <v>4.18148</v>
      </c>
      <c r="J61" s="56">
        <v>4.1818</v>
      </c>
      <c r="K61" s="56">
        <v>4.18274</v>
      </c>
      <c r="L61" s="56">
        <v>4.15359</v>
      </c>
      <c r="M61" s="56">
        <v>4.17146</v>
      </c>
      <c r="N61" s="56">
        <v>4.18624</v>
      </c>
      <c r="O61" s="56">
        <v>4.18626</v>
      </c>
      <c r="P61" s="56">
        <v>4.21866</v>
      </c>
      <c r="Q61" s="56">
        <v>4.20405</v>
      </c>
      <c r="R61" s="56">
        <v>4.21915</v>
      </c>
      <c r="S61" s="56">
        <v>4.18915</v>
      </c>
      <c r="T61" s="56">
        <v>4.10437</v>
      </c>
      <c r="U61" s="56">
        <v>4.04408</v>
      </c>
      <c r="V61" s="56">
        <v>3.97329</v>
      </c>
      <c r="W61" s="56">
        <v>3.92658</v>
      </c>
      <c r="X61" s="56">
        <v>3.89395</v>
      </c>
      <c r="Y61" s="56">
        <v>3.88405</v>
      </c>
    </row>
    <row r="62" spans="1:25" ht="15.75">
      <c r="A62" s="55">
        <v>18</v>
      </c>
      <c r="B62" s="56">
        <v>3.87774</v>
      </c>
      <c r="C62" s="56">
        <v>3.87561</v>
      </c>
      <c r="D62" s="56">
        <v>3.87443</v>
      </c>
      <c r="E62" s="56">
        <v>3.8762</v>
      </c>
      <c r="F62" s="56">
        <v>3.87538</v>
      </c>
      <c r="G62" s="56">
        <v>3.89865</v>
      </c>
      <c r="H62" s="56">
        <v>3.99316</v>
      </c>
      <c r="I62" s="56">
        <v>4.08843</v>
      </c>
      <c r="J62" s="56">
        <v>4.11237</v>
      </c>
      <c r="K62" s="56">
        <v>4.07332</v>
      </c>
      <c r="L62" s="56">
        <v>4.06438</v>
      </c>
      <c r="M62" s="56">
        <v>4.03995</v>
      </c>
      <c r="N62" s="56">
        <v>4.03636</v>
      </c>
      <c r="O62" s="56">
        <v>4.08227</v>
      </c>
      <c r="P62" s="56">
        <v>4.12331</v>
      </c>
      <c r="Q62" s="56">
        <v>4.10415</v>
      </c>
      <c r="R62" s="56">
        <v>4.12009</v>
      </c>
      <c r="S62" s="56">
        <v>4.08791</v>
      </c>
      <c r="T62" s="56">
        <v>4.04128</v>
      </c>
      <c r="U62" s="56">
        <v>3.99614</v>
      </c>
      <c r="V62" s="56">
        <v>3.98622</v>
      </c>
      <c r="W62" s="56">
        <v>3.92775</v>
      </c>
      <c r="X62" s="56">
        <v>3.90804</v>
      </c>
      <c r="Y62" s="56">
        <v>3.88523</v>
      </c>
    </row>
    <row r="63" spans="1:25" ht="15.75">
      <c r="A63" s="55">
        <v>19</v>
      </c>
      <c r="B63" s="56">
        <v>3.89922</v>
      </c>
      <c r="C63" s="56">
        <v>3.89352</v>
      </c>
      <c r="D63" s="56">
        <v>3.89092</v>
      </c>
      <c r="E63" s="56">
        <v>3.87771</v>
      </c>
      <c r="F63" s="56">
        <v>3.89787</v>
      </c>
      <c r="G63" s="56">
        <v>3.92386</v>
      </c>
      <c r="H63" s="56">
        <v>3.94494</v>
      </c>
      <c r="I63" s="56">
        <v>4.02426</v>
      </c>
      <c r="J63" s="56">
        <v>4.15758</v>
      </c>
      <c r="K63" s="56">
        <v>4.17249</v>
      </c>
      <c r="L63" s="56">
        <v>4.17454</v>
      </c>
      <c r="M63" s="56">
        <v>4.16604</v>
      </c>
      <c r="N63" s="56">
        <v>4.16737</v>
      </c>
      <c r="O63" s="56">
        <v>4.17911</v>
      </c>
      <c r="P63" s="56">
        <v>4.18465</v>
      </c>
      <c r="Q63" s="56">
        <v>4.18591</v>
      </c>
      <c r="R63" s="56">
        <v>4.20269</v>
      </c>
      <c r="S63" s="56">
        <v>4.18596</v>
      </c>
      <c r="T63" s="56">
        <v>4.16335</v>
      </c>
      <c r="U63" s="56">
        <v>4.13291</v>
      </c>
      <c r="V63" s="56">
        <v>4.10196</v>
      </c>
      <c r="W63" s="56">
        <v>3.96433</v>
      </c>
      <c r="X63" s="56">
        <v>3.93759</v>
      </c>
      <c r="Y63" s="56">
        <v>3.91852</v>
      </c>
    </row>
    <row r="64" spans="1:25" ht="15.75">
      <c r="A64" s="55">
        <v>20</v>
      </c>
      <c r="B64" s="56">
        <v>3.90168</v>
      </c>
      <c r="C64" s="56">
        <v>3.88288</v>
      </c>
      <c r="D64" s="56">
        <v>3.87103</v>
      </c>
      <c r="E64" s="56">
        <v>3.88489</v>
      </c>
      <c r="F64" s="56">
        <v>3.90764</v>
      </c>
      <c r="G64" s="56">
        <v>3.91689</v>
      </c>
      <c r="H64" s="56">
        <v>3.9341</v>
      </c>
      <c r="I64" s="56">
        <v>3.95558</v>
      </c>
      <c r="J64" s="56">
        <v>3.95581</v>
      </c>
      <c r="K64" s="56">
        <v>4.11671</v>
      </c>
      <c r="L64" s="56">
        <v>4.11625</v>
      </c>
      <c r="M64" s="56">
        <v>4.11256</v>
      </c>
      <c r="N64" s="56">
        <v>4.1131</v>
      </c>
      <c r="O64" s="56">
        <v>4.13401</v>
      </c>
      <c r="P64" s="56">
        <v>4.15087</v>
      </c>
      <c r="Q64" s="56">
        <v>4.15858</v>
      </c>
      <c r="R64" s="56">
        <v>4.1556</v>
      </c>
      <c r="S64" s="56">
        <v>4.13917</v>
      </c>
      <c r="T64" s="56">
        <v>4.14755</v>
      </c>
      <c r="U64" s="56">
        <v>4.11913</v>
      </c>
      <c r="V64" s="56">
        <v>4.06444</v>
      </c>
      <c r="W64" s="56">
        <v>3.99532</v>
      </c>
      <c r="X64" s="56">
        <v>3.92337</v>
      </c>
      <c r="Y64" s="56">
        <v>3.90173</v>
      </c>
    </row>
    <row r="65" spans="1:25" ht="15.75">
      <c r="A65" s="55">
        <v>21</v>
      </c>
      <c r="B65" s="56">
        <v>3.89701</v>
      </c>
      <c r="C65" s="56">
        <v>3.87387</v>
      </c>
      <c r="D65" s="56">
        <v>3.86294</v>
      </c>
      <c r="E65" s="56">
        <v>3.89996</v>
      </c>
      <c r="F65" s="56">
        <v>3.90818</v>
      </c>
      <c r="G65" s="56">
        <v>3.93885</v>
      </c>
      <c r="H65" s="56">
        <v>4.09899</v>
      </c>
      <c r="I65" s="56">
        <v>4.18638</v>
      </c>
      <c r="J65" s="56">
        <v>4.2544</v>
      </c>
      <c r="K65" s="56">
        <v>4.25103</v>
      </c>
      <c r="L65" s="56">
        <v>4.23558</v>
      </c>
      <c r="M65" s="56">
        <v>4.23769</v>
      </c>
      <c r="N65" s="56">
        <v>4.24823</v>
      </c>
      <c r="O65" s="56">
        <v>4.26928</v>
      </c>
      <c r="P65" s="56">
        <v>4.271</v>
      </c>
      <c r="Q65" s="56">
        <v>4.26245</v>
      </c>
      <c r="R65" s="56">
        <v>4.24126</v>
      </c>
      <c r="S65" s="56">
        <v>4.21835</v>
      </c>
      <c r="T65" s="56">
        <v>4.21762</v>
      </c>
      <c r="U65" s="56">
        <v>4.13828</v>
      </c>
      <c r="V65" s="56">
        <v>4.00487</v>
      </c>
      <c r="W65" s="56">
        <v>3.94507</v>
      </c>
      <c r="X65" s="56">
        <v>3.91345</v>
      </c>
      <c r="Y65" s="56">
        <v>3.87932</v>
      </c>
    </row>
    <row r="66" spans="1:25" ht="15.75">
      <c r="A66" s="55">
        <v>22</v>
      </c>
      <c r="B66" s="56">
        <v>3.85439</v>
      </c>
      <c r="C66" s="56">
        <v>3.85417</v>
      </c>
      <c r="D66" s="56">
        <v>3.8455</v>
      </c>
      <c r="E66" s="56">
        <v>3.85721</v>
      </c>
      <c r="F66" s="56">
        <v>3.87074</v>
      </c>
      <c r="G66" s="56">
        <v>3.91781</v>
      </c>
      <c r="H66" s="56">
        <v>4.03642</v>
      </c>
      <c r="I66" s="56">
        <v>4.12127</v>
      </c>
      <c r="J66" s="56">
        <v>4.11146</v>
      </c>
      <c r="K66" s="56">
        <v>4.10389</v>
      </c>
      <c r="L66" s="56">
        <v>4.07638</v>
      </c>
      <c r="M66" s="56">
        <v>4.07278</v>
      </c>
      <c r="N66" s="56">
        <v>4.08139</v>
      </c>
      <c r="O66" s="56">
        <v>4.09483</v>
      </c>
      <c r="P66" s="56">
        <v>4.1077</v>
      </c>
      <c r="Q66" s="56">
        <v>4.1123</v>
      </c>
      <c r="R66" s="56">
        <v>4.10075</v>
      </c>
      <c r="S66" s="56">
        <v>4.09084</v>
      </c>
      <c r="T66" s="56">
        <v>4.09624</v>
      </c>
      <c r="U66" s="56">
        <v>4.0128</v>
      </c>
      <c r="V66" s="56">
        <v>3.94808</v>
      </c>
      <c r="W66" s="56">
        <v>3.90918</v>
      </c>
      <c r="X66" s="56">
        <v>3.87724</v>
      </c>
      <c r="Y66" s="56">
        <v>3.84263</v>
      </c>
    </row>
    <row r="67" spans="1:25" ht="15.75">
      <c r="A67" s="55">
        <v>23</v>
      </c>
      <c r="B67" s="56">
        <v>3.85716</v>
      </c>
      <c r="C67" s="56">
        <v>3.84618</v>
      </c>
      <c r="D67" s="56">
        <v>3.84514</v>
      </c>
      <c r="E67" s="56">
        <v>3.85391</v>
      </c>
      <c r="F67" s="56">
        <v>3.87525</v>
      </c>
      <c r="G67" s="56">
        <v>3.9045</v>
      </c>
      <c r="H67" s="56">
        <v>4.02789</v>
      </c>
      <c r="I67" s="56">
        <v>4.14943</v>
      </c>
      <c r="J67" s="56">
        <v>4.1659</v>
      </c>
      <c r="K67" s="56">
        <v>4.17142</v>
      </c>
      <c r="L67" s="56">
        <v>4.13908</v>
      </c>
      <c r="M67" s="56">
        <v>4.15501</v>
      </c>
      <c r="N67" s="56">
        <v>4.15684</v>
      </c>
      <c r="O67" s="56">
        <v>4.17428</v>
      </c>
      <c r="P67" s="56">
        <v>4.17443</v>
      </c>
      <c r="Q67" s="56">
        <v>4.16872</v>
      </c>
      <c r="R67" s="56">
        <v>4.15948</v>
      </c>
      <c r="S67" s="56">
        <v>4.13509</v>
      </c>
      <c r="T67" s="56">
        <v>4.12997</v>
      </c>
      <c r="U67" s="56">
        <v>4.09422</v>
      </c>
      <c r="V67" s="56">
        <v>3.95796</v>
      </c>
      <c r="W67" s="56">
        <v>3.91535</v>
      </c>
      <c r="X67" s="56">
        <v>3.88777</v>
      </c>
      <c r="Y67" s="56">
        <v>3.85145</v>
      </c>
    </row>
    <row r="68" spans="1:25" ht="15.75">
      <c r="A68" s="55">
        <v>24</v>
      </c>
      <c r="B68" s="56">
        <v>3.85429</v>
      </c>
      <c r="C68" s="56">
        <v>3.83992</v>
      </c>
      <c r="D68" s="56">
        <v>3.84515</v>
      </c>
      <c r="E68" s="56">
        <v>3.87316</v>
      </c>
      <c r="F68" s="56">
        <v>3.89634</v>
      </c>
      <c r="G68" s="56">
        <v>3.92289</v>
      </c>
      <c r="H68" s="56">
        <v>4.11184</v>
      </c>
      <c r="I68" s="56">
        <v>4.23601</v>
      </c>
      <c r="J68" s="56">
        <v>4.25493</v>
      </c>
      <c r="K68" s="56">
        <v>4.27449</v>
      </c>
      <c r="L68" s="56">
        <v>4.25826</v>
      </c>
      <c r="M68" s="56">
        <v>4.24308</v>
      </c>
      <c r="N68" s="56">
        <v>4.25944</v>
      </c>
      <c r="O68" s="56">
        <v>4.26515</v>
      </c>
      <c r="P68" s="56">
        <v>4.26083</v>
      </c>
      <c r="Q68" s="56">
        <v>4.2767</v>
      </c>
      <c r="R68" s="56">
        <v>4.26508</v>
      </c>
      <c r="S68" s="56">
        <v>4.23627</v>
      </c>
      <c r="T68" s="56">
        <v>4.23651</v>
      </c>
      <c r="U68" s="56">
        <v>4.18</v>
      </c>
      <c r="V68" s="56">
        <v>4.12044</v>
      </c>
      <c r="W68" s="56">
        <v>4.05526</v>
      </c>
      <c r="X68" s="56">
        <v>3.89718</v>
      </c>
      <c r="Y68" s="56">
        <v>3.87773</v>
      </c>
    </row>
    <row r="69" spans="1:25" ht="15.75">
      <c r="A69" s="55">
        <v>25</v>
      </c>
      <c r="B69" s="56">
        <v>3.89387</v>
      </c>
      <c r="C69" s="56">
        <v>3.86233</v>
      </c>
      <c r="D69" s="56">
        <v>3.87046</v>
      </c>
      <c r="E69" s="56">
        <v>3.89083</v>
      </c>
      <c r="F69" s="56">
        <v>3.91265</v>
      </c>
      <c r="G69" s="56">
        <v>3.96207</v>
      </c>
      <c r="H69" s="56">
        <v>4.21321</v>
      </c>
      <c r="I69" s="56">
        <v>4.31409</v>
      </c>
      <c r="J69" s="56">
        <v>4.31023</v>
      </c>
      <c r="K69" s="56">
        <v>4.30028</v>
      </c>
      <c r="L69" s="56">
        <v>4.2861</v>
      </c>
      <c r="M69" s="56">
        <v>4.28963</v>
      </c>
      <c r="N69" s="56">
        <v>4.30598</v>
      </c>
      <c r="O69" s="56">
        <v>4.3199</v>
      </c>
      <c r="P69" s="56">
        <v>4.33675</v>
      </c>
      <c r="Q69" s="56">
        <v>4.32994</v>
      </c>
      <c r="R69" s="56">
        <v>4.32181</v>
      </c>
      <c r="S69" s="56">
        <v>4.29277</v>
      </c>
      <c r="T69" s="56">
        <v>4.2891</v>
      </c>
      <c r="U69" s="56">
        <v>4.22943</v>
      </c>
      <c r="V69" s="56">
        <v>4.16552</v>
      </c>
      <c r="W69" s="56">
        <v>3.92965</v>
      </c>
      <c r="X69" s="56">
        <v>3.90616</v>
      </c>
      <c r="Y69" s="56">
        <v>3.90085</v>
      </c>
    </row>
    <row r="70" spans="1:25" ht="15.75">
      <c r="A70" s="55">
        <v>26</v>
      </c>
      <c r="B70" s="56">
        <v>3.88947</v>
      </c>
      <c r="C70" s="56">
        <v>3.87533</v>
      </c>
      <c r="D70" s="56">
        <v>3.87255</v>
      </c>
      <c r="E70" s="56">
        <v>3.87457</v>
      </c>
      <c r="F70" s="56">
        <v>3.88461</v>
      </c>
      <c r="G70" s="56">
        <v>3.90305</v>
      </c>
      <c r="H70" s="56">
        <v>4.00671</v>
      </c>
      <c r="I70" s="56">
        <v>4.09708</v>
      </c>
      <c r="J70" s="56">
        <v>4.22717</v>
      </c>
      <c r="K70" s="56">
        <v>4.27089</v>
      </c>
      <c r="L70" s="56">
        <v>4.27425</v>
      </c>
      <c r="M70" s="56">
        <v>4.27317</v>
      </c>
      <c r="N70" s="56">
        <v>4.27218</v>
      </c>
      <c r="O70" s="56">
        <v>4.30153</v>
      </c>
      <c r="P70" s="56">
        <v>4.3287</v>
      </c>
      <c r="Q70" s="56">
        <v>4.30604</v>
      </c>
      <c r="R70" s="56">
        <v>4.29825</v>
      </c>
      <c r="S70" s="56">
        <v>4.25933</v>
      </c>
      <c r="T70" s="56">
        <v>4.24331</v>
      </c>
      <c r="U70" s="56">
        <v>4.20144</v>
      </c>
      <c r="V70" s="56">
        <v>4.1417</v>
      </c>
      <c r="W70" s="56">
        <v>3.91754</v>
      </c>
      <c r="X70" s="56">
        <v>3.8966</v>
      </c>
      <c r="Y70" s="56">
        <v>3.86296</v>
      </c>
    </row>
    <row r="71" spans="1:25" ht="15.75">
      <c r="A71" s="55">
        <v>27</v>
      </c>
      <c r="B71" s="56">
        <v>3.86612</v>
      </c>
      <c r="C71" s="56">
        <v>3.85269</v>
      </c>
      <c r="D71" s="56">
        <v>3.85192</v>
      </c>
      <c r="E71" s="56">
        <v>3.8558</v>
      </c>
      <c r="F71" s="56">
        <v>3.85533</v>
      </c>
      <c r="G71" s="56">
        <v>3.88526</v>
      </c>
      <c r="H71" s="56">
        <v>3.89948</v>
      </c>
      <c r="I71" s="56">
        <v>3.90008</v>
      </c>
      <c r="J71" s="56">
        <v>3.90816</v>
      </c>
      <c r="K71" s="56">
        <v>3.94992</v>
      </c>
      <c r="L71" s="56">
        <v>3.97639</v>
      </c>
      <c r="M71" s="56">
        <v>3.9771</v>
      </c>
      <c r="N71" s="56">
        <v>3.97973</v>
      </c>
      <c r="O71" s="56">
        <v>3.9924</v>
      </c>
      <c r="P71" s="56">
        <v>4.02484</v>
      </c>
      <c r="Q71" s="56">
        <v>4.02704</v>
      </c>
      <c r="R71" s="56">
        <v>4.03481</v>
      </c>
      <c r="S71" s="56">
        <v>4.02907</v>
      </c>
      <c r="T71" s="56">
        <v>4.03997</v>
      </c>
      <c r="U71" s="56">
        <v>3.99874</v>
      </c>
      <c r="V71" s="56">
        <v>3.96492</v>
      </c>
      <c r="W71" s="56">
        <v>3.93474</v>
      </c>
      <c r="X71" s="56">
        <v>3.90573</v>
      </c>
      <c r="Y71" s="56">
        <v>3.85616</v>
      </c>
    </row>
    <row r="72" spans="1:25" ht="15.75">
      <c r="A72" s="55">
        <v>28</v>
      </c>
      <c r="B72" s="56">
        <v>3.8551</v>
      </c>
      <c r="C72" s="56">
        <v>3.85216</v>
      </c>
      <c r="D72" s="56">
        <v>3.84931</v>
      </c>
      <c r="E72" s="56">
        <v>3.85519</v>
      </c>
      <c r="F72" s="56">
        <v>3.88394</v>
      </c>
      <c r="G72" s="56">
        <v>3.91682</v>
      </c>
      <c r="H72" s="56">
        <v>3.99352</v>
      </c>
      <c r="I72" s="56">
        <v>4.14958</v>
      </c>
      <c r="J72" s="56">
        <v>4.13454</v>
      </c>
      <c r="K72" s="56">
        <v>4.1359</v>
      </c>
      <c r="L72" s="56">
        <v>4.12151</v>
      </c>
      <c r="M72" s="56">
        <v>4.12368</v>
      </c>
      <c r="N72" s="56">
        <v>4.13589</v>
      </c>
      <c r="O72" s="56">
        <v>4.20631</v>
      </c>
      <c r="P72" s="56">
        <v>4.24843</v>
      </c>
      <c r="Q72" s="56">
        <v>4.23709</v>
      </c>
      <c r="R72" s="56">
        <v>4.23003</v>
      </c>
      <c r="S72" s="56">
        <v>4.18253</v>
      </c>
      <c r="T72" s="56">
        <v>4.1629</v>
      </c>
      <c r="U72" s="56">
        <v>4.14451</v>
      </c>
      <c r="V72" s="56">
        <v>4.11284</v>
      </c>
      <c r="W72" s="56">
        <v>3.98911</v>
      </c>
      <c r="X72" s="56">
        <v>3.90599</v>
      </c>
      <c r="Y72" s="56">
        <v>3.87232</v>
      </c>
    </row>
    <row r="73" spans="1:25" ht="15.75">
      <c r="A73" s="55">
        <v>29</v>
      </c>
      <c r="B73" s="56">
        <v>3.87678</v>
      </c>
      <c r="C73" s="56">
        <v>3.87993</v>
      </c>
      <c r="D73" s="56">
        <v>3.84384</v>
      </c>
      <c r="E73" s="56">
        <v>3.84715</v>
      </c>
      <c r="F73" s="56">
        <v>3.87681</v>
      </c>
      <c r="G73" s="56">
        <v>3.9031</v>
      </c>
      <c r="H73" s="56">
        <v>3.98749</v>
      </c>
      <c r="I73" s="56">
        <v>4.13237</v>
      </c>
      <c r="J73" s="56">
        <v>4.18691</v>
      </c>
      <c r="K73" s="56">
        <v>4.1993</v>
      </c>
      <c r="L73" s="56">
        <v>4.18788</v>
      </c>
      <c r="M73" s="56">
        <v>4.17297</v>
      </c>
      <c r="N73" s="56">
        <v>4.17771</v>
      </c>
      <c r="O73" s="56">
        <v>4.13886</v>
      </c>
      <c r="P73" s="56">
        <v>4.14372</v>
      </c>
      <c r="Q73" s="56">
        <v>4.1544</v>
      </c>
      <c r="R73" s="56">
        <v>4.1406</v>
      </c>
      <c r="S73" s="56">
        <v>4.12784</v>
      </c>
      <c r="T73" s="56">
        <v>4.14697</v>
      </c>
      <c r="U73" s="56">
        <v>4.11238</v>
      </c>
      <c r="V73" s="56">
        <v>4.04757</v>
      </c>
      <c r="W73" s="56">
        <v>3.90997</v>
      </c>
      <c r="X73" s="56">
        <v>3.89306</v>
      </c>
      <c r="Y73" s="56">
        <v>3.87318</v>
      </c>
    </row>
    <row r="74" spans="1:25" ht="15.75">
      <c r="A74" s="55">
        <v>30</v>
      </c>
      <c r="B74" s="56">
        <v>3.87265</v>
      </c>
      <c r="C74" s="56">
        <v>3.85331</v>
      </c>
      <c r="D74" s="56">
        <v>3.85464</v>
      </c>
      <c r="E74" s="56">
        <v>3.8745</v>
      </c>
      <c r="F74" s="56">
        <v>3.88768</v>
      </c>
      <c r="G74" s="56">
        <v>3.90104</v>
      </c>
      <c r="H74" s="56">
        <v>3.96558</v>
      </c>
      <c r="I74" s="56">
        <v>4.07668</v>
      </c>
      <c r="J74" s="56">
        <v>4.12337</v>
      </c>
      <c r="K74" s="56">
        <v>4.13019</v>
      </c>
      <c r="L74" s="56">
        <v>4.11938</v>
      </c>
      <c r="M74" s="56">
        <v>4.10734</v>
      </c>
      <c r="N74" s="56">
        <v>4.12575</v>
      </c>
      <c r="O74" s="56">
        <v>4.13553</v>
      </c>
      <c r="P74" s="56">
        <v>4.14678</v>
      </c>
      <c r="Q74" s="56">
        <v>4.15315</v>
      </c>
      <c r="R74" s="56">
        <v>4.14965</v>
      </c>
      <c r="S74" s="56">
        <v>4.16024</v>
      </c>
      <c r="T74" s="56">
        <v>4.13472</v>
      </c>
      <c r="U74" s="56">
        <v>4.12515</v>
      </c>
      <c r="V74" s="56">
        <v>4.07797</v>
      </c>
      <c r="W74" s="56">
        <v>3.93299</v>
      </c>
      <c r="X74" s="56">
        <v>3.91456</v>
      </c>
      <c r="Y74" s="56">
        <v>3.89544</v>
      </c>
    </row>
    <row r="75" spans="1:25" ht="15.75">
      <c r="A75" s="55">
        <v>31</v>
      </c>
      <c r="B75" s="56">
        <v>3.88951</v>
      </c>
      <c r="C75" s="56">
        <v>3.87534</v>
      </c>
      <c r="D75" s="56">
        <v>3.86935</v>
      </c>
      <c r="E75" s="56">
        <v>3.87437</v>
      </c>
      <c r="F75" s="56">
        <v>3.89503</v>
      </c>
      <c r="G75" s="56">
        <v>3.91186</v>
      </c>
      <c r="H75" s="56">
        <v>3.92316</v>
      </c>
      <c r="I75" s="56">
        <v>3.93013</v>
      </c>
      <c r="J75" s="56">
        <v>3.91916</v>
      </c>
      <c r="K75" s="56">
        <v>3.91874</v>
      </c>
      <c r="L75" s="56">
        <v>3.91502</v>
      </c>
      <c r="M75" s="56">
        <v>3.91169</v>
      </c>
      <c r="N75" s="56">
        <v>3.91404</v>
      </c>
      <c r="O75" s="56">
        <v>3.92276</v>
      </c>
      <c r="P75" s="56">
        <v>3.92641</v>
      </c>
      <c r="Q75" s="56">
        <v>3.92415</v>
      </c>
      <c r="R75" s="56">
        <v>3.91934</v>
      </c>
      <c r="S75" s="56">
        <v>3.91764</v>
      </c>
      <c r="T75" s="56">
        <v>3.92446</v>
      </c>
      <c r="U75" s="56">
        <v>3.91234</v>
      </c>
      <c r="V75" s="56">
        <v>3.90389</v>
      </c>
      <c r="W75" s="56">
        <v>3.89896</v>
      </c>
      <c r="X75" s="56">
        <v>3.89401</v>
      </c>
      <c r="Y75" s="56">
        <v>3.8811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3.821</v>
      </c>
      <c r="C80" s="56">
        <v>3.72743</v>
      </c>
      <c r="D80" s="56">
        <v>3.65244</v>
      </c>
      <c r="E80" s="56">
        <v>3.67368</v>
      </c>
      <c r="F80" s="56">
        <v>3.93964</v>
      </c>
      <c r="G80" s="56">
        <v>3.99847</v>
      </c>
      <c r="H80" s="56">
        <v>4.05717</v>
      </c>
      <c r="I80" s="56">
        <v>4.07902</v>
      </c>
      <c r="J80" s="56">
        <v>4.08851</v>
      </c>
      <c r="K80" s="56">
        <v>4.08683</v>
      </c>
      <c r="L80" s="56">
        <v>4.10629</v>
      </c>
      <c r="M80" s="56">
        <v>4.10525</v>
      </c>
      <c r="N80" s="56">
        <v>4.09736</v>
      </c>
      <c r="O80" s="56">
        <v>4.08411</v>
      </c>
      <c r="P80" s="56">
        <v>4.1264</v>
      </c>
      <c r="Q80" s="56">
        <v>4.12365</v>
      </c>
      <c r="R80" s="56">
        <v>4.12006</v>
      </c>
      <c r="S80" s="56">
        <v>4.10457</v>
      </c>
      <c r="T80" s="56">
        <v>4.10599</v>
      </c>
      <c r="U80" s="56">
        <v>4.09799</v>
      </c>
      <c r="V80" s="56">
        <v>4.05412</v>
      </c>
      <c r="W80" s="56">
        <v>4.04123</v>
      </c>
      <c r="X80" s="56">
        <v>3.98251</v>
      </c>
      <c r="Y80" s="56">
        <v>3.93076</v>
      </c>
    </row>
    <row r="81" spans="1:25" ht="15.75">
      <c r="A81" s="55">
        <v>2</v>
      </c>
      <c r="B81" s="56">
        <v>3.97454</v>
      </c>
      <c r="C81" s="56">
        <v>3.88388</v>
      </c>
      <c r="D81" s="56">
        <v>3.86409</v>
      </c>
      <c r="E81" s="56">
        <v>3.89997</v>
      </c>
      <c r="F81" s="56">
        <v>4.04298</v>
      </c>
      <c r="G81" s="56">
        <v>4.06249</v>
      </c>
      <c r="H81" s="56">
        <v>4.09822</v>
      </c>
      <c r="I81" s="56">
        <v>4.13335</v>
      </c>
      <c r="J81" s="56">
        <v>4.12695</v>
      </c>
      <c r="K81" s="56">
        <v>4.11963</v>
      </c>
      <c r="L81" s="56">
        <v>4.12987</v>
      </c>
      <c r="M81" s="56">
        <v>4.10613</v>
      </c>
      <c r="N81" s="56">
        <v>4.10513</v>
      </c>
      <c r="O81" s="56">
        <v>4.10691</v>
      </c>
      <c r="P81" s="56">
        <v>4.12507</v>
      </c>
      <c r="Q81" s="56">
        <v>4.13241</v>
      </c>
      <c r="R81" s="56">
        <v>4.13783</v>
      </c>
      <c r="S81" s="56">
        <v>4.13387</v>
      </c>
      <c r="T81" s="56">
        <v>4.12975</v>
      </c>
      <c r="U81" s="56">
        <v>4.11365</v>
      </c>
      <c r="V81" s="56">
        <v>4.10467</v>
      </c>
      <c r="W81" s="56">
        <v>4.05924</v>
      </c>
      <c r="X81" s="56">
        <v>4.02186</v>
      </c>
      <c r="Y81" s="56">
        <v>4.03285</v>
      </c>
    </row>
    <row r="82" spans="1:25" ht="15.75">
      <c r="A82" s="55">
        <v>3</v>
      </c>
      <c r="B82" s="56">
        <v>3.96463</v>
      </c>
      <c r="C82" s="56">
        <v>3.95407</v>
      </c>
      <c r="D82" s="56">
        <v>3.87799</v>
      </c>
      <c r="E82" s="56">
        <v>3.9348</v>
      </c>
      <c r="F82" s="56">
        <v>4.05757</v>
      </c>
      <c r="G82" s="56">
        <v>4.11957</v>
      </c>
      <c r="H82" s="56">
        <v>4.16639</v>
      </c>
      <c r="I82" s="56">
        <v>4.22602</v>
      </c>
      <c r="J82" s="56">
        <v>4.25902</v>
      </c>
      <c r="K82" s="56">
        <v>4.24463</v>
      </c>
      <c r="L82" s="56">
        <v>4.26959</v>
      </c>
      <c r="M82" s="56">
        <v>4.23748</v>
      </c>
      <c r="N82" s="56">
        <v>4.28951</v>
      </c>
      <c r="O82" s="56">
        <v>4.3236</v>
      </c>
      <c r="P82" s="56">
        <v>4.27653</v>
      </c>
      <c r="Q82" s="56">
        <v>4.2762</v>
      </c>
      <c r="R82" s="56">
        <v>4.30344</v>
      </c>
      <c r="S82" s="56">
        <v>4.25166</v>
      </c>
      <c r="T82" s="56">
        <v>4.18658</v>
      </c>
      <c r="U82" s="56">
        <v>4.14762</v>
      </c>
      <c r="V82" s="56">
        <v>4.13723</v>
      </c>
      <c r="W82" s="56">
        <v>4.10627</v>
      </c>
      <c r="X82" s="56">
        <v>4.05931</v>
      </c>
      <c r="Y82" s="56">
        <v>4.05453</v>
      </c>
    </row>
    <row r="83" spans="1:25" ht="15.75">
      <c r="A83" s="55">
        <v>4</v>
      </c>
      <c r="B83" s="56">
        <v>4.04259</v>
      </c>
      <c r="C83" s="56">
        <v>4.01069</v>
      </c>
      <c r="D83" s="56">
        <v>4.01593</v>
      </c>
      <c r="E83" s="56">
        <v>4.0456</v>
      </c>
      <c r="F83" s="56">
        <v>4.06989</v>
      </c>
      <c r="G83" s="56">
        <v>4.10635</v>
      </c>
      <c r="H83" s="56">
        <v>4.15504</v>
      </c>
      <c r="I83" s="56">
        <v>4.21979</v>
      </c>
      <c r="J83" s="56">
        <v>4.26843</v>
      </c>
      <c r="K83" s="56">
        <v>4.32171</v>
      </c>
      <c r="L83" s="56">
        <v>4.30094</v>
      </c>
      <c r="M83" s="56">
        <v>4.29329</v>
      </c>
      <c r="N83" s="56">
        <v>4.28348</v>
      </c>
      <c r="O83" s="56">
        <v>4.3335</v>
      </c>
      <c r="P83" s="56">
        <v>4.29532</v>
      </c>
      <c r="Q83" s="56">
        <v>4.25773</v>
      </c>
      <c r="R83" s="56">
        <v>4.27046</v>
      </c>
      <c r="S83" s="56">
        <v>4.23842</v>
      </c>
      <c r="T83" s="56">
        <v>4.19662</v>
      </c>
      <c r="U83" s="56">
        <v>4.13459</v>
      </c>
      <c r="V83" s="56">
        <v>4.10842</v>
      </c>
      <c r="W83" s="56">
        <v>4.09828</v>
      </c>
      <c r="X83" s="56">
        <v>4.05021</v>
      </c>
      <c r="Y83" s="56">
        <v>4.04875</v>
      </c>
    </row>
    <row r="84" spans="1:25" ht="15.75">
      <c r="A84" s="55">
        <v>5</v>
      </c>
      <c r="B84" s="56">
        <v>4.07107</v>
      </c>
      <c r="C84" s="56">
        <v>4.03608</v>
      </c>
      <c r="D84" s="56">
        <v>4.03928</v>
      </c>
      <c r="E84" s="56">
        <v>4.03287</v>
      </c>
      <c r="F84" s="56">
        <v>4.06213</v>
      </c>
      <c r="G84" s="56">
        <v>4.09298</v>
      </c>
      <c r="H84" s="56">
        <v>4.12745</v>
      </c>
      <c r="I84" s="56">
        <v>4.14534</v>
      </c>
      <c r="J84" s="56">
        <v>4.20513</v>
      </c>
      <c r="K84" s="56">
        <v>4.25283</v>
      </c>
      <c r="L84" s="56">
        <v>4.2462</v>
      </c>
      <c r="M84" s="56">
        <v>4.23509</v>
      </c>
      <c r="N84" s="56">
        <v>4.23608</v>
      </c>
      <c r="O84" s="56">
        <v>4.22654</v>
      </c>
      <c r="P84" s="56">
        <v>4.24653</v>
      </c>
      <c r="Q84" s="56">
        <v>4.27997</v>
      </c>
      <c r="R84" s="56">
        <v>4.29048</v>
      </c>
      <c r="S84" s="56">
        <v>4.29367</v>
      </c>
      <c r="T84" s="56">
        <v>4.21876</v>
      </c>
      <c r="U84" s="56">
        <v>4.18703</v>
      </c>
      <c r="V84" s="56">
        <v>4.12597</v>
      </c>
      <c r="W84" s="56">
        <v>4.09518</v>
      </c>
      <c r="X84" s="56">
        <v>4.08982</v>
      </c>
      <c r="Y84" s="56">
        <v>4.07639</v>
      </c>
    </row>
    <row r="85" spans="1:25" ht="15.75">
      <c r="A85" s="55">
        <v>6</v>
      </c>
      <c r="B85" s="56">
        <v>4.04722</v>
      </c>
      <c r="C85" s="56">
        <v>4.04567</v>
      </c>
      <c r="D85" s="56">
        <v>4.03966</v>
      </c>
      <c r="E85" s="56">
        <v>4.02495</v>
      </c>
      <c r="F85" s="56">
        <v>4.05292</v>
      </c>
      <c r="G85" s="56">
        <v>4.07865</v>
      </c>
      <c r="H85" s="56">
        <v>4.10159</v>
      </c>
      <c r="I85" s="56">
        <v>4.1042</v>
      </c>
      <c r="J85" s="56">
        <v>4.12274</v>
      </c>
      <c r="K85" s="56">
        <v>4.12328</v>
      </c>
      <c r="L85" s="56">
        <v>4.12984</v>
      </c>
      <c r="M85" s="56">
        <v>4.1213</v>
      </c>
      <c r="N85" s="56">
        <v>4.1193</v>
      </c>
      <c r="O85" s="56">
        <v>4.13577</v>
      </c>
      <c r="P85" s="56">
        <v>4.18209</v>
      </c>
      <c r="Q85" s="56">
        <v>4.21656</v>
      </c>
      <c r="R85" s="56">
        <v>4.26882</v>
      </c>
      <c r="S85" s="56">
        <v>4.25469</v>
      </c>
      <c r="T85" s="56">
        <v>4.23192</v>
      </c>
      <c r="U85" s="56">
        <v>4.17399</v>
      </c>
      <c r="V85" s="56">
        <v>4.13735</v>
      </c>
      <c r="W85" s="56">
        <v>4.10392</v>
      </c>
      <c r="X85" s="56">
        <v>4.0959</v>
      </c>
      <c r="Y85" s="56">
        <v>4.06546</v>
      </c>
    </row>
    <row r="86" spans="1:25" ht="15.75">
      <c r="A86" s="55">
        <v>7</v>
      </c>
      <c r="B86" s="56">
        <v>4.05149</v>
      </c>
      <c r="C86" s="56">
        <v>4.05102</v>
      </c>
      <c r="D86" s="56">
        <v>4.04872</v>
      </c>
      <c r="E86" s="56">
        <v>4.05255</v>
      </c>
      <c r="F86" s="56">
        <v>4.09255</v>
      </c>
      <c r="G86" s="56">
        <v>4.1181</v>
      </c>
      <c r="H86" s="56">
        <v>4.20604</v>
      </c>
      <c r="I86" s="56">
        <v>4.24508</v>
      </c>
      <c r="J86" s="56">
        <v>4.275</v>
      </c>
      <c r="K86" s="56">
        <v>4.28658</v>
      </c>
      <c r="L86" s="56">
        <v>4.2645</v>
      </c>
      <c r="M86" s="56">
        <v>4.24304</v>
      </c>
      <c r="N86" s="56">
        <v>4.26317</v>
      </c>
      <c r="O86" s="56">
        <v>4.26377</v>
      </c>
      <c r="P86" s="56">
        <v>4.25454</v>
      </c>
      <c r="Q86" s="56">
        <v>4.24401</v>
      </c>
      <c r="R86" s="56">
        <v>4.29848</v>
      </c>
      <c r="S86" s="56">
        <v>4.22975</v>
      </c>
      <c r="T86" s="56">
        <v>4.18623</v>
      </c>
      <c r="U86" s="56">
        <v>4.16626</v>
      </c>
      <c r="V86" s="56">
        <v>4.11316</v>
      </c>
      <c r="W86" s="56">
        <v>4.0969</v>
      </c>
      <c r="X86" s="56">
        <v>4.08142</v>
      </c>
      <c r="Y86" s="56">
        <v>4.04567</v>
      </c>
    </row>
    <row r="87" spans="1:25" ht="15.75">
      <c r="A87" s="55">
        <v>8</v>
      </c>
      <c r="B87" s="56">
        <v>4.05318</v>
      </c>
      <c r="C87" s="56">
        <v>4.05846</v>
      </c>
      <c r="D87" s="56">
        <v>4.05831</v>
      </c>
      <c r="E87" s="56">
        <v>4.06186</v>
      </c>
      <c r="F87" s="56">
        <v>4.0821</v>
      </c>
      <c r="G87" s="56">
        <v>4.1145</v>
      </c>
      <c r="H87" s="56">
        <v>4.18549</v>
      </c>
      <c r="I87" s="56">
        <v>4.23431</v>
      </c>
      <c r="J87" s="56">
        <v>4.24907</v>
      </c>
      <c r="K87" s="56">
        <v>4.24593</v>
      </c>
      <c r="L87" s="56">
        <v>4.22107</v>
      </c>
      <c r="M87" s="56">
        <v>4.21162</v>
      </c>
      <c r="N87" s="56">
        <v>4.24309</v>
      </c>
      <c r="O87" s="56">
        <v>4.28032</v>
      </c>
      <c r="P87" s="56">
        <v>4.23599</v>
      </c>
      <c r="Q87" s="56">
        <v>4.23806</v>
      </c>
      <c r="R87" s="56">
        <v>4.24966</v>
      </c>
      <c r="S87" s="56">
        <v>4.20331</v>
      </c>
      <c r="T87" s="56">
        <v>4.16707</v>
      </c>
      <c r="U87" s="56">
        <v>4.13422</v>
      </c>
      <c r="V87" s="56">
        <v>4.13811</v>
      </c>
      <c r="W87" s="56">
        <v>4.12407</v>
      </c>
      <c r="X87" s="56">
        <v>4.09716</v>
      </c>
      <c r="Y87" s="56">
        <v>4.06432</v>
      </c>
    </row>
    <row r="88" spans="1:25" ht="15.75">
      <c r="A88" s="55">
        <v>9</v>
      </c>
      <c r="B88" s="56">
        <v>4.06081</v>
      </c>
      <c r="C88" s="56">
        <v>4.05829</v>
      </c>
      <c r="D88" s="56">
        <v>4.0674</v>
      </c>
      <c r="E88" s="56">
        <v>4.06931</v>
      </c>
      <c r="F88" s="56">
        <v>4.08592</v>
      </c>
      <c r="G88" s="56">
        <v>4.12654</v>
      </c>
      <c r="H88" s="56">
        <v>4.18032</v>
      </c>
      <c r="I88" s="56">
        <v>4.29857</v>
      </c>
      <c r="J88" s="56">
        <v>4.31121</v>
      </c>
      <c r="K88" s="56">
        <v>4.3543</v>
      </c>
      <c r="L88" s="56">
        <v>4.31804</v>
      </c>
      <c r="M88" s="56">
        <v>4.31613</v>
      </c>
      <c r="N88" s="56">
        <v>4.29861</v>
      </c>
      <c r="O88" s="56">
        <v>4.41159</v>
      </c>
      <c r="P88" s="56">
        <v>4.35522</v>
      </c>
      <c r="Q88" s="56">
        <v>4.34064</v>
      </c>
      <c r="R88" s="56">
        <v>4.34933</v>
      </c>
      <c r="S88" s="56">
        <v>4.31768</v>
      </c>
      <c r="T88" s="56">
        <v>4.28</v>
      </c>
      <c r="U88" s="56">
        <v>4.22448</v>
      </c>
      <c r="V88" s="56">
        <v>4.1212</v>
      </c>
      <c r="W88" s="56">
        <v>4.11084</v>
      </c>
      <c r="X88" s="56">
        <v>4.08798</v>
      </c>
      <c r="Y88" s="56">
        <v>4.04813</v>
      </c>
    </row>
    <row r="89" spans="1:25" ht="15.75">
      <c r="A89" s="55">
        <v>10</v>
      </c>
      <c r="B89" s="56">
        <v>4.04764</v>
      </c>
      <c r="C89" s="56">
        <v>4.0456</v>
      </c>
      <c r="D89" s="56">
        <v>4.04527</v>
      </c>
      <c r="E89" s="56">
        <v>4.04545</v>
      </c>
      <c r="F89" s="56">
        <v>4.06931</v>
      </c>
      <c r="G89" s="56">
        <v>4.08927</v>
      </c>
      <c r="H89" s="56">
        <v>4.25364</v>
      </c>
      <c r="I89" s="56">
        <v>4.33112</v>
      </c>
      <c r="J89" s="56">
        <v>4.35956</v>
      </c>
      <c r="K89" s="56">
        <v>4.40054</v>
      </c>
      <c r="L89" s="56">
        <v>4.37786</v>
      </c>
      <c r="M89" s="56">
        <v>4.36772</v>
      </c>
      <c r="N89" s="56">
        <v>4.33931</v>
      </c>
      <c r="O89" s="56">
        <v>4.36514</v>
      </c>
      <c r="P89" s="56">
        <v>4.37703</v>
      </c>
      <c r="Q89" s="56">
        <v>4.36397</v>
      </c>
      <c r="R89" s="56">
        <v>4.34445</v>
      </c>
      <c r="S89" s="56">
        <v>4.32752</v>
      </c>
      <c r="T89" s="56">
        <v>4.22237</v>
      </c>
      <c r="U89" s="56">
        <v>4.19269</v>
      </c>
      <c r="V89" s="56">
        <v>4.10932</v>
      </c>
      <c r="W89" s="56">
        <v>4.07885</v>
      </c>
      <c r="X89" s="56">
        <v>4.06951</v>
      </c>
      <c r="Y89" s="56">
        <v>4.04232</v>
      </c>
    </row>
    <row r="90" spans="1:25" ht="15.75">
      <c r="A90" s="55">
        <v>11</v>
      </c>
      <c r="B90" s="56">
        <v>4.04554</v>
      </c>
      <c r="C90" s="56">
        <v>4.03871</v>
      </c>
      <c r="D90" s="56">
        <v>4.04109</v>
      </c>
      <c r="E90" s="56">
        <v>4.04088</v>
      </c>
      <c r="F90" s="56">
        <v>4.06401</v>
      </c>
      <c r="G90" s="56">
        <v>4.08454</v>
      </c>
      <c r="H90" s="56">
        <v>4.21536</v>
      </c>
      <c r="I90" s="56">
        <v>4.36991</v>
      </c>
      <c r="J90" s="56">
        <v>4.38709</v>
      </c>
      <c r="K90" s="56">
        <v>4.37735</v>
      </c>
      <c r="L90" s="56">
        <v>4.35067</v>
      </c>
      <c r="M90" s="56">
        <v>4.35449</v>
      </c>
      <c r="N90" s="56">
        <v>4.35647</v>
      </c>
      <c r="O90" s="56">
        <v>4.41112</v>
      </c>
      <c r="P90" s="56">
        <v>4.40454</v>
      </c>
      <c r="Q90" s="56">
        <v>4.38659</v>
      </c>
      <c r="R90" s="56">
        <v>4.37834</v>
      </c>
      <c r="S90" s="56">
        <v>4.46748</v>
      </c>
      <c r="T90" s="56">
        <v>4.43104</v>
      </c>
      <c r="U90" s="56">
        <v>4.38008</v>
      </c>
      <c r="V90" s="56">
        <v>4.29706</v>
      </c>
      <c r="W90" s="56">
        <v>4.21061</v>
      </c>
      <c r="X90" s="56">
        <v>4.07792</v>
      </c>
      <c r="Y90" s="56">
        <v>4.05412</v>
      </c>
    </row>
    <row r="91" spans="1:25" ht="15.75">
      <c r="A91" s="55">
        <v>12</v>
      </c>
      <c r="B91" s="56">
        <v>4.06054</v>
      </c>
      <c r="C91" s="56">
        <v>4.05799</v>
      </c>
      <c r="D91" s="56">
        <v>4.05328</v>
      </c>
      <c r="E91" s="56">
        <v>4.05421</v>
      </c>
      <c r="F91" s="56">
        <v>4.06429</v>
      </c>
      <c r="G91" s="56">
        <v>4.07823</v>
      </c>
      <c r="H91" s="56">
        <v>4.19398</v>
      </c>
      <c r="I91" s="56">
        <v>4.27384</v>
      </c>
      <c r="J91" s="56">
        <v>4.35239</v>
      </c>
      <c r="K91" s="56">
        <v>4.39388</v>
      </c>
      <c r="L91" s="56">
        <v>4.35159</v>
      </c>
      <c r="M91" s="56">
        <v>4.3089</v>
      </c>
      <c r="N91" s="56">
        <v>4.29989</v>
      </c>
      <c r="O91" s="56">
        <v>4.33602</v>
      </c>
      <c r="P91" s="56">
        <v>4.38106</v>
      </c>
      <c r="Q91" s="56">
        <v>4.40162</v>
      </c>
      <c r="R91" s="56">
        <v>4.38265</v>
      </c>
      <c r="S91" s="56">
        <v>4.39099</v>
      </c>
      <c r="T91" s="56">
        <v>4.36354</v>
      </c>
      <c r="U91" s="56">
        <v>4.30431</v>
      </c>
      <c r="V91" s="56">
        <v>4.28402</v>
      </c>
      <c r="W91" s="56">
        <v>4.09173</v>
      </c>
      <c r="X91" s="56">
        <v>4.07403</v>
      </c>
      <c r="Y91" s="56">
        <v>4.05717</v>
      </c>
    </row>
    <row r="92" spans="1:25" ht="15.75">
      <c r="A92" s="55">
        <v>13</v>
      </c>
      <c r="B92" s="56">
        <v>4.06433</v>
      </c>
      <c r="C92" s="56">
        <v>4.05602</v>
      </c>
      <c r="D92" s="56">
        <v>4.05789</v>
      </c>
      <c r="E92" s="56">
        <v>4.06305</v>
      </c>
      <c r="F92" s="56">
        <v>4.05677</v>
      </c>
      <c r="G92" s="56">
        <v>4.07571</v>
      </c>
      <c r="H92" s="56">
        <v>4.08694</v>
      </c>
      <c r="I92" s="56">
        <v>4.09898</v>
      </c>
      <c r="J92" s="56">
        <v>4.15756</v>
      </c>
      <c r="K92" s="56">
        <v>4.2395</v>
      </c>
      <c r="L92" s="56">
        <v>4.2568</v>
      </c>
      <c r="M92" s="56">
        <v>4.25246</v>
      </c>
      <c r="N92" s="56">
        <v>4.25639</v>
      </c>
      <c r="O92" s="56">
        <v>4.307</v>
      </c>
      <c r="P92" s="56">
        <v>4.32856</v>
      </c>
      <c r="Q92" s="56">
        <v>4.34409</v>
      </c>
      <c r="R92" s="56">
        <v>4.40326</v>
      </c>
      <c r="S92" s="56">
        <v>4.36866</v>
      </c>
      <c r="T92" s="56">
        <v>4.33497</v>
      </c>
      <c r="U92" s="56">
        <v>4.27883</v>
      </c>
      <c r="V92" s="56">
        <v>4.23545</v>
      </c>
      <c r="W92" s="56">
        <v>4.17735</v>
      </c>
      <c r="X92" s="56">
        <v>4.08901</v>
      </c>
      <c r="Y92" s="56">
        <v>4.06991</v>
      </c>
    </row>
    <row r="93" spans="1:25" ht="15.75">
      <c r="A93" s="55">
        <v>14</v>
      </c>
      <c r="B93" s="56">
        <v>4.06779</v>
      </c>
      <c r="C93" s="56">
        <v>4.05625</v>
      </c>
      <c r="D93" s="56">
        <v>4.05914</v>
      </c>
      <c r="E93" s="56">
        <v>4.0716</v>
      </c>
      <c r="F93" s="56">
        <v>4.08835</v>
      </c>
      <c r="G93" s="56">
        <v>4.10244</v>
      </c>
      <c r="H93" s="56">
        <v>4.21634</v>
      </c>
      <c r="I93" s="56">
        <v>4.2626</v>
      </c>
      <c r="J93" s="56">
        <v>4.25631</v>
      </c>
      <c r="K93" s="56">
        <v>4.2668</v>
      </c>
      <c r="L93" s="56">
        <v>4.2388</v>
      </c>
      <c r="M93" s="56">
        <v>4.24648</v>
      </c>
      <c r="N93" s="56">
        <v>4.24357</v>
      </c>
      <c r="O93" s="56">
        <v>4.28339</v>
      </c>
      <c r="P93" s="56">
        <v>4.25441</v>
      </c>
      <c r="Q93" s="56">
        <v>4.241</v>
      </c>
      <c r="R93" s="56">
        <v>4.27088</v>
      </c>
      <c r="S93" s="56">
        <v>4.23334</v>
      </c>
      <c r="T93" s="56">
        <v>4.19914</v>
      </c>
      <c r="U93" s="56">
        <v>4.17126</v>
      </c>
      <c r="V93" s="56">
        <v>4.12522</v>
      </c>
      <c r="W93" s="56">
        <v>4.10457</v>
      </c>
      <c r="X93" s="56">
        <v>4.07841</v>
      </c>
      <c r="Y93" s="56">
        <v>4.04279</v>
      </c>
    </row>
    <row r="94" spans="1:25" ht="15.75">
      <c r="A94" s="55">
        <v>15</v>
      </c>
      <c r="B94" s="56">
        <v>4.04485</v>
      </c>
      <c r="C94" s="56">
        <v>4.02209</v>
      </c>
      <c r="D94" s="56">
        <v>4.03343</v>
      </c>
      <c r="E94" s="56">
        <v>4.0444</v>
      </c>
      <c r="F94" s="56">
        <v>4.09103</v>
      </c>
      <c r="G94" s="56">
        <v>4.10438</v>
      </c>
      <c r="H94" s="56">
        <v>4.15741</v>
      </c>
      <c r="I94" s="56">
        <v>4.18749</v>
      </c>
      <c r="J94" s="56">
        <v>4.18561</v>
      </c>
      <c r="K94" s="56">
        <v>4.13938</v>
      </c>
      <c r="L94" s="56">
        <v>4.12687</v>
      </c>
      <c r="M94" s="56">
        <v>4.14798</v>
      </c>
      <c r="N94" s="56">
        <v>4.13479</v>
      </c>
      <c r="O94" s="56">
        <v>4.11668</v>
      </c>
      <c r="P94" s="56">
        <v>4.12743</v>
      </c>
      <c r="Q94" s="56">
        <v>4.1258</v>
      </c>
      <c r="R94" s="56">
        <v>4.12844</v>
      </c>
      <c r="S94" s="56">
        <v>4.22538</v>
      </c>
      <c r="T94" s="56">
        <v>4.09912</v>
      </c>
      <c r="U94" s="56">
        <v>4.11468</v>
      </c>
      <c r="V94" s="56">
        <v>4.09809</v>
      </c>
      <c r="W94" s="56">
        <v>4.07633</v>
      </c>
      <c r="X94" s="56">
        <v>4.06005</v>
      </c>
      <c r="Y94" s="56">
        <v>4.02316</v>
      </c>
    </row>
    <row r="95" spans="1:25" ht="15.75">
      <c r="A95" s="55">
        <v>16</v>
      </c>
      <c r="B95" s="56">
        <v>3.99912</v>
      </c>
      <c r="C95" s="56">
        <v>4.00191</v>
      </c>
      <c r="D95" s="56">
        <v>4.01264</v>
      </c>
      <c r="E95" s="56">
        <v>4.0133</v>
      </c>
      <c r="F95" s="56">
        <v>4.05117</v>
      </c>
      <c r="G95" s="56">
        <v>4.07</v>
      </c>
      <c r="H95" s="56">
        <v>4.09948</v>
      </c>
      <c r="I95" s="56">
        <v>4.23743</v>
      </c>
      <c r="J95" s="56">
        <v>4.18052</v>
      </c>
      <c r="K95" s="56">
        <v>4.19891</v>
      </c>
      <c r="L95" s="56">
        <v>4.17757</v>
      </c>
      <c r="M95" s="56">
        <v>4.17322</v>
      </c>
      <c r="N95" s="56">
        <v>4.17896</v>
      </c>
      <c r="O95" s="56">
        <v>4.24605</v>
      </c>
      <c r="P95" s="56">
        <v>4.26173</v>
      </c>
      <c r="Q95" s="56">
        <v>4.25553</v>
      </c>
      <c r="R95" s="56">
        <v>4.2631</v>
      </c>
      <c r="S95" s="56">
        <v>4.25235</v>
      </c>
      <c r="T95" s="56">
        <v>4.18597</v>
      </c>
      <c r="U95" s="56">
        <v>4.12926</v>
      </c>
      <c r="V95" s="56">
        <v>4.09564</v>
      </c>
      <c r="W95" s="56">
        <v>4.08493</v>
      </c>
      <c r="X95" s="56">
        <v>4.07144</v>
      </c>
      <c r="Y95" s="56">
        <v>4.06066</v>
      </c>
    </row>
    <row r="96" spans="1:25" ht="15.75">
      <c r="A96" s="55">
        <v>17</v>
      </c>
      <c r="B96" s="56">
        <v>4.06595</v>
      </c>
      <c r="C96" s="56">
        <v>4.03352</v>
      </c>
      <c r="D96" s="56">
        <v>4.03181</v>
      </c>
      <c r="E96" s="56">
        <v>4.06211</v>
      </c>
      <c r="F96" s="56">
        <v>4.07526</v>
      </c>
      <c r="G96" s="56">
        <v>4.09969</v>
      </c>
      <c r="H96" s="56">
        <v>4.23537</v>
      </c>
      <c r="I96" s="56">
        <v>4.35457</v>
      </c>
      <c r="J96" s="56">
        <v>4.35489</v>
      </c>
      <c r="K96" s="56">
        <v>4.35583</v>
      </c>
      <c r="L96" s="56">
        <v>4.32668</v>
      </c>
      <c r="M96" s="56">
        <v>4.34455</v>
      </c>
      <c r="N96" s="56">
        <v>4.35933</v>
      </c>
      <c r="O96" s="56">
        <v>4.35935</v>
      </c>
      <c r="P96" s="56">
        <v>4.39175</v>
      </c>
      <c r="Q96" s="56">
        <v>4.37714</v>
      </c>
      <c r="R96" s="56">
        <v>4.39224</v>
      </c>
      <c r="S96" s="56">
        <v>4.36224</v>
      </c>
      <c r="T96" s="56">
        <v>4.27746</v>
      </c>
      <c r="U96" s="56">
        <v>4.21717</v>
      </c>
      <c r="V96" s="56">
        <v>4.14638</v>
      </c>
      <c r="W96" s="56">
        <v>4.09967</v>
      </c>
      <c r="X96" s="56">
        <v>4.06704</v>
      </c>
      <c r="Y96" s="56">
        <v>4.05714</v>
      </c>
    </row>
    <row r="97" spans="1:25" ht="15.75">
      <c r="A97" s="55">
        <v>18</v>
      </c>
      <c r="B97" s="56">
        <v>4.05083</v>
      </c>
      <c r="C97" s="56">
        <v>4.0487</v>
      </c>
      <c r="D97" s="56">
        <v>4.04752</v>
      </c>
      <c r="E97" s="56">
        <v>4.04929</v>
      </c>
      <c r="F97" s="56">
        <v>4.04847</v>
      </c>
      <c r="G97" s="56">
        <v>4.07174</v>
      </c>
      <c r="H97" s="56">
        <v>4.16625</v>
      </c>
      <c r="I97" s="56">
        <v>4.26152</v>
      </c>
      <c r="J97" s="56">
        <v>4.28546</v>
      </c>
      <c r="K97" s="56">
        <v>4.24641</v>
      </c>
      <c r="L97" s="56">
        <v>4.23747</v>
      </c>
      <c r="M97" s="56">
        <v>4.21304</v>
      </c>
      <c r="N97" s="56">
        <v>4.20945</v>
      </c>
      <c r="O97" s="56">
        <v>4.25536</v>
      </c>
      <c r="P97" s="56">
        <v>4.2964</v>
      </c>
      <c r="Q97" s="56">
        <v>4.27724</v>
      </c>
      <c r="R97" s="56">
        <v>4.29318</v>
      </c>
      <c r="S97" s="56">
        <v>4.261</v>
      </c>
      <c r="T97" s="56">
        <v>4.21437</v>
      </c>
      <c r="U97" s="56">
        <v>4.16923</v>
      </c>
      <c r="V97" s="56">
        <v>4.15931</v>
      </c>
      <c r="W97" s="56">
        <v>4.10084</v>
      </c>
      <c r="X97" s="56">
        <v>4.08113</v>
      </c>
      <c r="Y97" s="56">
        <v>4.05832</v>
      </c>
    </row>
    <row r="98" spans="1:25" ht="15.75">
      <c r="A98" s="55">
        <v>19</v>
      </c>
      <c r="B98" s="56">
        <v>4.07231</v>
      </c>
      <c r="C98" s="56">
        <v>4.06661</v>
      </c>
      <c r="D98" s="56">
        <v>4.06401</v>
      </c>
      <c r="E98" s="56">
        <v>4.0508</v>
      </c>
      <c r="F98" s="56">
        <v>4.07096</v>
      </c>
      <c r="G98" s="56">
        <v>4.09695</v>
      </c>
      <c r="H98" s="56">
        <v>4.11803</v>
      </c>
      <c r="I98" s="56">
        <v>4.19735</v>
      </c>
      <c r="J98" s="56">
        <v>4.33067</v>
      </c>
      <c r="K98" s="56">
        <v>4.34558</v>
      </c>
      <c r="L98" s="56">
        <v>4.34763</v>
      </c>
      <c r="M98" s="56">
        <v>4.33913</v>
      </c>
      <c r="N98" s="56">
        <v>4.34046</v>
      </c>
      <c r="O98" s="56">
        <v>4.3522</v>
      </c>
      <c r="P98" s="56">
        <v>4.35774</v>
      </c>
      <c r="Q98" s="56">
        <v>4.359</v>
      </c>
      <c r="R98" s="56">
        <v>4.37578</v>
      </c>
      <c r="S98" s="56">
        <v>4.35905</v>
      </c>
      <c r="T98" s="56">
        <v>4.33644</v>
      </c>
      <c r="U98" s="56">
        <v>4.306</v>
      </c>
      <c r="V98" s="56">
        <v>4.27505</v>
      </c>
      <c r="W98" s="56">
        <v>4.13742</v>
      </c>
      <c r="X98" s="56">
        <v>4.11068</v>
      </c>
      <c r="Y98" s="56">
        <v>4.09161</v>
      </c>
    </row>
    <row r="99" spans="1:25" ht="15.75">
      <c r="A99" s="55">
        <v>20</v>
      </c>
      <c r="B99" s="56">
        <v>4.07477</v>
      </c>
      <c r="C99" s="56">
        <v>4.05597</v>
      </c>
      <c r="D99" s="56">
        <v>4.04412</v>
      </c>
      <c r="E99" s="56">
        <v>4.05798</v>
      </c>
      <c r="F99" s="56">
        <v>4.08073</v>
      </c>
      <c r="G99" s="56">
        <v>4.08998</v>
      </c>
      <c r="H99" s="56">
        <v>4.10719</v>
      </c>
      <c r="I99" s="56">
        <v>4.12867</v>
      </c>
      <c r="J99" s="56">
        <v>4.1289</v>
      </c>
      <c r="K99" s="56">
        <v>4.2898</v>
      </c>
      <c r="L99" s="56">
        <v>4.28934</v>
      </c>
      <c r="M99" s="56">
        <v>4.28565</v>
      </c>
      <c r="N99" s="56">
        <v>4.28619</v>
      </c>
      <c r="O99" s="56">
        <v>4.3071</v>
      </c>
      <c r="P99" s="56">
        <v>4.32396</v>
      </c>
      <c r="Q99" s="56">
        <v>4.33167</v>
      </c>
      <c r="R99" s="56">
        <v>4.32869</v>
      </c>
      <c r="S99" s="56">
        <v>4.31226</v>
      </c>
      <c r="T99" s="56">
        <v>4.32064</v>
      </c>
      <c r="U99" s="56">
        <v>4.29222</v>
      </c>
      <c r="V99" s="56">
        <v>4.23753</v>
      </c>
      <c r="W99" s="56">
        <v>4.16841</v>
      </c>
      <c r="X99" s="56">
        <v>4.09646</v>
      </c>
      <c r="Y99" s="56">
        <v>4.07482</v>
      </c>
    </row>
    <row r="100" spans="1:25" ht="15.75">
      <c r="A100" s="55">
        <v>21</v>
      </c>
      <c r="B100" s="56">
        <v>4.0701</v>
      </c>
      <c r="C100" s="56">
        <v>4.04696</v>
      </c>
      <c r="D100" s="56">
        <v>4.03603</v>
      </c>
      <c r="E100" s="56">
        <v>4.07305</v>
      </c>
      <c r="F100" s="56">
        <v>4.08127</v>
      </c>
      <c r="G100" s="56">
        <v>4.11194</v>
      </c>
      <c r="H100" s="56">
        <v>4.27208</v>
      </c>
      <c r="I100" s="56">
        <v>4.35947</v>
      </c>
      <c r="J100" s="56">
        <v>4.42749</v>
      </c>
      <c r="K100" s="56">
        <v>4.42412</v>
      </c>
      <c r="L100" s="56">
        <v>4.40867</v>
      </c>
      <c r="M100" s="56">
        <v>4.41078</v>
      </c>
      <c r="N100" s="56">
        <v>4.42132</v>
      </c>
      <c r="O100" s="56">
        <v>4.44237</v>
      </c>
      <c r="P100" s="56">
        <v>4.44409</v>
      </c>
      <c r="Q100" s="56">
        <v>4.43554</v>
      </c>
      <c r="R100" s="56">
        <v>4.41435</v>
      </c>
      <c r="S100" s="56">
        <v>4.39144</v>
      </c>
      <c r="T100" s="56">
        <v>4.39071</v>
      </c>
      <c r="U100" s="56">
        <v>4.31137</v>
      </c>
      <c r="V100" s="56">
        <v>4.17796</v>
      </c>
      <c r="W100" s="56">
        <v>4.11816</v>
      </c>
      <c r="X100" s="56">
        <v>4.08654</v>
      </c>
      <c r="Y100" s="56">
        <v>4.05241</v>
      </c>
    </row>
    <row r="101" spans="1:25" ht="15.75">
      <c r="A101" s="55">
        <v>22</v>
      </c>
      <c r="B101" s="56">
        <v>4.02748</v>
      </c>
      <c r="C101" s="56">
        <v>4.02726</v>
      </c>
      <c r="D101" s="56">
        <v>4.01859</v>
      </c>
      <c r="E101" s="56">
        <v>4.0303</v>
      </c>
      <c r="F101" s="56">
        <v>4.04383</v>
      </c>
      <c r="G101" s="56">
        <v>4.0909</v>
      </c>
      <c r="H101" s="56">
        <v>4.20951</v>
      </c>
      <c r="I101" s="56">
        <v>4.29436</v>
      </c>
      <c r="J101" s="56">
        <v>4.28455</v>
      </c>
      <c r="K101" s="56">
        <v>4.27698</v>
      </c>
      <c r="L101" s="56">
        <v>4.24947</v>
      </c>
      <c r="M101" s="56">
        <v>4.24587</v>
      </c>
      <c r="N101" s="56">
        <v>4.25448</v>
      </c>
      <c r="O101" s="56">
        <v>4.26792</v>
      </c>
      <c r="P101" s="56">
        <v>4.28079</v>
      </c>
      <c r="Q101" s="56">
        <v>4.28539</v>
      </c>
      <c r="R101" s="56">
        <v>4.27384</v>
      </c>
      <c r="S101" s="56">
        <v>4.26393</v>
      </c>
      <c r="T101" s="56">
        <v>4.26933</v>
      </c>
      <c r="U101" s="56">
        <v>4.18589</v>
      </c>
      <c r="V101" s="56">
        <v>4.12117</v>
      </c>
      <c r="W101" s="56">
        <v>4.08227</v>
      </c>
      <c r="X101" s="56">
        <v>4.05033</v>
      </c>
      <c r="Y101" s="56">
        <v>4.01572</v>
      </c>
    </row>
    <row r="102" spans="1:25" ht="15.75">
      <c r="A102" s="55">
        <v>23</v>
      </c>
      <c r="B102" s="56">
        <v>4.03025</v>
      </c>
      <c r="C102" s="56">
        <v>4.01927</v>
      </c>
      <c r="D102" s="56">
        <v>4.01823</v>
      </c>
      <c r="E102" s="56">
        <v>4.027</v>
      </c>
      <c r="F102" s="56">
        <v>4.04834</v>
      </c>
      <c r="G102" s="56">
        <v>4.07759</v>
      </c>
      <c r="H102" s="56">
        <v>4.20098</v>
      </c>
      <c r="I102" s="56">
        <v>4.32252</v>
      </c>
      <c r="J102" s="56">
        <v>4.33899</v>
      </c>
      <c r="K102" s="56">
        <v>4.34451</v>
      </c>
      <c r="L102" s="56">
        <v>4.31217</v>
      </c>
      <c r="M102" s="56">
        <v>4.3281</v>
      </c>
      <c r="N102" s="56">
        <v>4.32993</v>
      </c>
      <c r="O102" s="56">
        <v>4.34737</v>
      </c>
      <c r="P102" s="56">
        <v>4.34752</v>
      </c>
      <c r="Q102" s="56">
        <v>4.34181</v>
      </c>
      <c r="R102" s="56">
        <v>4.33257</v>
      </c>
      <c r="S102" s="56">
        <v>4.30818</v>
      </c>
      <c r="T102" s="56">
        <v>4.30306</v>
      </c>
      <c r="U102" s="56">
        <v>4.26731</v>
      </c>
      <c r="V102" s="56">
        <v>4.13105</v>
      </c>
      <c r="W102" s="56">
        <v>4.08844</v>
      </c>
      <c r="X102" s="56">
        <v>4.06086</v>
      </c>
      <c r="Y102" s="56">
        <v>4.02454</v>
      </c>
    </row>
    <row r="103" spans="1:25" ht="15.75">
      <c r="A103" s="55">
        <v>24</v>
      </c>
      <c r="B103" s="56">
        <v>4.02738</v>
      </c>
      <c r="C103" s="56">
        <v>4.01301</v>
      </c>
      <c r="D103" s="56">
        <v>4.01824</v>
      </c>
      <c r="E103" s="56">
        <v>4.04625</v>
      </c>
      <c r="F103" s="56">
        <v>4.06943</v>
      </c>
      <c r="G103" s="56">
        <v>4.09598</v>
      </c>
      <c r="H103" s="56">
        <v>4.28493</v>
      </c>
      <c r="I103" s="56">
        <v>4.4091</v>
      </c>
      <c r="J103" s="56">
        <v>4.42802</v>
      </c>
      <c r="K103" s="56">
        <v>4.44758</v>
      </c>
      <c r="L103" s="56">
        <v>4.43135</v>
      </c>
      <c r="M103" s="56">
        <v>4.41617</v>
      </c>
      <c r="N103" s="56">
        <v>4.43253</v>
      </c>
      <c r="O103" s="56">
        <v>4.43824</v>
      </c>
      <c r="P103" s="56">
        <v>4.43392</v>
      </c>
      <c r="Q103" s="56">
        <v>4.44979</v>
      </c>
      <c r="R103" s="56">
        <v>4.43817</v>
      </c>
      <c r="S103" s="56">
        <v>4.40936</v>
      </c>
      <c r="T103" s="56">
        <v>4.4096</v>
      </c>
      <c r="U103" s="56">
        <v>4.35309</v>
      </c>
      <c r="V103" s="56">
        <v>4.29353</v>
      </c>
      <c r="W103" s="56">
        <v>4.22835</v>
      </c>
      <c r="X103" s="56">
        <v>4.07027</v>
      </c>
      <c r="Y103" s="56">
        <v>4.05082</v>
      </c>
    </row>
    <row r="104" spans="1:25" ht="15.75">
      <c r="A104" s="55">
        <v>25</v>
      </c>
      <c r="B104" s="56">
        <v>4.06696</v>
      </c>
      <c r="C104" s="56">
        <v>4.03542</v>
      </c>
      <c r="D104" s="56">
        <v>4.04355</v>
      </c>
      <c r="E104" s="56">
        <v>4.06392</v>
      </c>
      <c r="F104" s="56">
        <v>4.08574</v>
      </c>
      <c r="G104" s="56">
        <v>4.13516</v>
      </c>
      <c r="H104" s="56">
        <v>4.3863</v>
      </c>
      <c r="I104" s="56">
        <v>4.48718</v>
      </c>
      <c r="J104" s="56">
        <v>4.48332</v>
      </c>
      <c r="K104" s="56">
        <v>4.47337</v>
      </c>
      <c r="L104" s="56">
        <v>4.45919</v>
      </c>
      <c r="M104" s="56">
        <v>4.46272</v>
      </c>
      <c r="N104" s="56">
        <v>4.47907</v>
      </c>
      <c r="O104" s="56">
        <v>4.49299</v>
      </c>
      <c r="P104" s="56">
        <v>4.50984</v>
      </c>
      <c r="Q104" s="56">
        <v>4.50303</v>
      </c>
      <c r="R104" s="56">
        <v>4.4949</v>
      </c>
      <c r="S104" s="56">
        <v>4.46586</v>
      </c>
      <c r="T104" s="56">
        <v>4.46219</v>
      </c>
      <c r="U104" s="56">
        <v>4.40252</v>
      </c>
      <c r="V104" s="56">
        <v>4.33861</v>
      </c>
      <c r="W104" s="56">
        <v>4.10274</v>
      </c>
      <c r="X104" s="56">
        <v>4.07925</v>
      </c>
      <c r="Y104" s="56">
        <v>4.07394</v>
      </c>
    </row>
    <row r="105" spans="1:25" ht="15.75">
      <c r="A105" s="55">
        <v>26</v>
      </c>
      <c r="B105" s="56">
        <v>4.06256</v>
      </c>
      <c r="C105" s="56">
        <v>4.04842</v>
      </c>
      <c r="D105" s="56">
        <v>4.04564</v>
      </c>
      <c r="E105" s="56">
        <v>4.04766</v>
      </c>
      <c r="F105" s="56">
        <v>4.0577</v>
      </c>
      <c r="G105" s="56">
        <v>4.07614</v>
      </c>
      <c r="H105" s="56">
        <v>4.1798</v>
      </c>
      <c r="I105" s="56">
        <v>4.27017</v>
      </c>
      <c r="J105" s="56">
        <v>4.40026</v>
      </c>
      <c r="K105" s="56">
        <v>4.44398</v>
      </c>
      <c r="L105" s="56">
        <v>4.44734</v>
      </c>
      <c r="M105" s="56">
        <v>4.44626</v>
      </c>
      <c r="N105" s="56">
        <v>4.44527</v>
      </c>
      <c r="O105" s="56">
        <v>4.47462</v>
      </c>
      <c r="P105" s="56">
        <v>4.50179</v>
      </c>
      <c r="Q105" s="56">
        <v>4.47913</v>
      </c>
      <c r="R105" s="56">
        <v>4.47134</v>
      </c>
      <c r="S105" s="56">
        <v>4.43242</v>
      </c>
      <c r="T105" s="56">
        <v>4.4164</v>
      </c>
      <c r="U105" s="56">
        <v>4.37453</v>
      </c>
      <c r="V105" s="56">
        <v>4.31479</v>
      </c>
      <c r="W105" s="56">
        <v>4.09063</v>
      </c>
      <c r="X105" s="56">
        <v>4.06969</v>
      </c>
      <c r="Y105" s="56">
        <v>4.03605</v>
      </c>
    </row>
    <row r="106" spans="1:25" ht="15.75">
      <c r="A106" s="55">
        <v>27</v>
      </c>
      <c r="B106" s="56">
        <v>4.03921</v>
      </c>
      <c r="C106" s="56">
        <v>4.02578</v>
      </c>
      <c r="D106" s="56">
        <v>4.02501</v>
      </c>
      <c r="E106" s="56">
        <v>4.02889</v>
      </c>
      <c r="F106" s="56">
        <v>4.02842</v>
      </c>
      <c r="G106" s="56">
        <v>4.05835</v>
      </c>
      <c r="H106" s="56">
        <v>4.07257</v>
      </c>
      <c r="I106" s="56">
        <v>4.07317</v>
      </c>
      <c r="J106" s="56">
        <v>4.08125</v>
      </c>
      <c r="K106" s="56">
        <v>4.12301</v>
      </c>
      <c r="L106" s="56">
        <v>4.14948</v>
      </c>
      <c r="M106" s="56">
        <v>4.15019</v>
      </c>
      <c r="N106" s="56">
        <v>4.15282</v>
      </c>
      <c r="O106" s="56">
        <v>4.16549</v>
      </c>
      <c r="P106" s="56">
        <v>4.19793</v>
      </c>
      <c r="Q106" s="56">
        <v>4.20013</v>
      </c>
      <c r="R106" s="56">
        <v>4.2079</v>
      </c>
      <c r="S106" s="56">
        <v>4.20216</v>
      </c>
      <c r="T106" s="56">
        <v>4.21306</v>
      </c>
      <c r="U106" s="56">
        <v>4.17183</v>
      </c>
      <c r="V106" s="56">
        <v>4.13801</v>
      </c>
      <c r="W106" s="56">
        <v>4.10783</v>
      </c>
      <c r="X106" s="56">
        <v>4.07882</v>
      </c>
      <c r="Y106" s="56">
        <v>4.02925</v>
      </c>
    </row>
    <row r="107" spans="1:25" ht="15.75">
      <c r="A107" s="55">
        <v>28</v>
      </c>
      <c r="B107" s="56">
        <v>4.02819</v>
      </c>
      <c r="C107" s="56">
        <v>4.02525</v>
      </c>
      <c r="D107" s="56">
        <v>4.0224</v>
      </c>
      <c r="E107" s="56">
        <v>4.02828</v>
      </c>
      <c r="F107" s="56">
        <v>4.05703</v>
      </c>
      <c r="G107" s="56">
        <v>4.08991</v>
      </c>
      <c r="H107" s="56">
        <v>4.16661</v>
      </c>
      <c r="I107" s="56">
        <v>4.32267</v>
      </c>
      <c r="J107" s="56">
        <v>4.30763</v>
      </c>
      <c r="K107" s="56">
        <v>4.30899</v>
      </c>
      <c r="L107" s="56">
        <v>4.2946</v>
      </c>
      <c r="M107" s="56">
        <v>4.29677</v>
      </c>
      <c r="N107" s="56">
        <v>4.30898</v>
      </c>
      <c r="O107" s="56">
        <v>4.3794</v>
      </c>
      <c r="P107" s="56">
        <v>4.42152</v>
      </c>
      <c r="Q107" s="56">
        <v>4.41018</v>
      </c>
      <c r="R107" s="56">
        <v>4.40312</v>
      </c>
      <c r="S107" s="56">
        <v>4.35562</v>
      </c>
      <c r="T107" s="56">
        <v>4.33599</v>
      </c>
      <c r="U107" s="56">
        <v>4.3176</v>
      </c>
      <c r="V107" s="56">
        <v>4.28593</v>
      </c>
      <c r="W107" s="56">
        <v>4.1622</v>
      </c>
      <c r="X107" s="56">
        <v>4.07908</v>
      </c>
      <c r="Y107" s="56">
        <v>4.04541</v>
      </c>
    </row>
    <row r="108" spans="1:25" ht="15.75">
      <c r="A108" s="55">
        <v>29</v>
      </c>
      <c r="B108" s="56">
        <v>4.04987</v>
      </c>
      <c r="C108" s="56">
        <v>4.05302</v>
      </c>
      <c r="D108" s="56">
        <v>4.01693</v>
      </c>
      <c r="E108" s="56">
        <v>4.02024</v>
      </c>
      <c r="F108" s="56">
        <v>4.0499</v>
      </c>
      <c r="G108" s="56">
        <v>4.07619</v>
      </c>
      <c r="H108" s="56">
        <v>4.16058</v>
      </c>
      <c r="I108" s="56">
        <v>4.30546</v>
      </c>
      <c r="J108" s="56">
        <v>4.36</v>
      </c>
      <c r="K108" s="56">
        <v>4.37239</v>
      </c>
      <c r="L108" s="56">
        <v>4.36097</v>
      </c>
      <c r="M108" s="56">
        <v>4.34606</v>
      </c>
      <c r="N108" s="56">
        <v>4.3508</v>
      </c>
      <c r="O108" s="56">
        <v>4.31195</v>
      </c>
      <c r="P108" s="56">
        <v>4.31681</v>
      </c>
      <c r="Q108" s="56">
        <v>4.32749</v>
      </c>
      <c r="R108" s="56">
        <v>4.31369</v>
      </c>
      <c r="S108" s="56">
        <v>4.30093</v>
      </c>
      <c r="T108" s="56">
        <v>4.32006</v>
      </c>
      <c r="U108" s="56">
        <v>4.28547</v>
      </c>
      <c r="V108" s="56">
        <v>4.22066</v>
      </c>
      <c r="W108" s="56">
        <v>4.08306</v>
      </c>
      <c r="X108" s="56">
        <v>4.06615</v>
      </c>
      <c r="Y108" s="56">
        <v>4.04627</v>
      </c>
    </row>
    <row r="109" spans="1:25" ht="15.75">
      <c r="A109" s="55">
        <v>30</v>
      </c>
      <c r="B109" s="56">
        <v>4.04574</v>
      </c>
      <c r="C109" s="56">
        <v>4.0264</v>
      </c>
      <c r="D109" s="56">
        <v>4.02773</v>
      </c>
      <c r="E109" s="56">
        <v>4.04759</v>
      </c>
      <c r="F109" s="56">
        <v>4.06077</v>
      </c>
      <c r="G109" s="56">
        <v>4.07413</v>
      </c>
      <c r="H109" s="56">
        <v>4.13867</v>
      </c>
      <c r="I109" s="56">
        <v>4.24977</v>
      </c>
      <c r="J109" s="56">
        <v>4.29646</v>
      </c>
      <c r="K109" s="56">
        <v>4.30328</v>
      </c>
      <c r="L109" s="56">
        <v>4.29247</v>
      </c>
      <c r="M109" s="56">
        <v>4.28043</v>
      </c>
      <c r="N109" s="56">
        <v>4.29884</v>
      </c>
      <c r="O109" s="56">
        <v>4.30862</v>
      </c>
      <c r="P109" s="56">
        <v>4.31987</v>
      </c>
      <c r="Q109" s="56">
        <v>4.32624</v>
      </c>
      <c r="R109" s="56">
        <v>4.32274</v>
      </c>
      <c r="S109" s="56">
        <v>4.33333</v>
      </c>
      <c r="T109" s="56">
        <v>4.30781</v>
      </c>
      <c r="U109" s="56">
        <v>4.29824</v>
      </c>
      <c r="V109" s="56">
        <v>4.25106</v>
      </c>
      <c r="W109" s="56">
        <v>4.10608</v>
      </c>
      <c r="X109" s="56">
        <v>4.08765</v>
      </c>
      <c r="Y109" s="56">
        <v>4.06853</v>
      </c>
    </row>
    <row r="110" spans="1:25" ht="15.75">
      <c r="A110" s="55">
        <v>31</v>
      </c>
      <c r="B110" s="56">
        <v>4.0626</v>
      </c>
      <c r="C110" s="56">
        <v>4.04843</v>
      </c>
      <c r="D110" s="56">
        <v>4.04244</v>
      </c>
      <c r="E110" s="56">
        <v>4.04746</v>
      </c>
      <c r="F110" s="56">
        <v>4.06812</v>
      </c>
      <c r="G110" s="56">
        <v>4.08495</v>
      </c>
      <c r="H110" s="56">
        <v>4.09625</v>
      </c>
      <c r="I110" s="56">
        <v>4.10322</v>
      </c>
      <c r="J110" s="56">
        <v>4.09225</v>
      </c>
      <c r="K110" s="56">
        <v>4.09183</v>
      </c>
      <c r="L110" s="56">
        <v>4.08811</v>
      </c>
      <c r="M110" s="56">
        <v>4.08478</v>
      </c>
      <c r="N110" s="56">
        <v>4.08713</v>
      </c>
      <c r="O110" s="56">
        <v>4.09585</v>
      </c>
      <c r="P110" s="56">
        <v>4.0995</v>
      </c>
      <c r="Q110" s="56">
        <v>4.09724</v>
      </c>
      <c r="R110" s="56">
        <v>4.09243</v>
      </c>
      <c r="S110" s="56">
        <v>4.09073</v>
      </c>
      <c r="T110" s="56">
        <v>4.09755</v>
      </c>
      <c r="U110" s="56">
        <v>4.08543</v>
      </c>
      <c r="V110" s="56">
        <v>4.07698</v>
      </c>
      <c r="W110" s="56">
        <v>4.07205</v>
      </c>
      <c r="X110" s="56">
        <v>4.0671</v>
      </c>
      <c r="Y110" s="56">
        <v>4.05419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3.96341</v>
      </c>
      <c r="C115" s="56">
        <v>3.86984</v>
      </c>
      <c r="D115" s="56">
        <v>3.79485</v>
      </c>
      <c r="E115" s="56">
        <v>3.81609</v>
      </c>
      <c r="F115" s="56">
        <v>4.08205</v>
      </c>
      <c r="G115" s="56">
        <v>4.14088</v>
      </c>
      <c r="H115" s="56">
        <v>4.19958</v>
      </c>
      <c r="I115" s="56">
        <v>4.22143</v>
      </c>
      <c r="J115" s="56">
        <v>4.23092</v>
      </c>
      <c r="K115" s="56">
        <v>4.22924</v>
      </c>
      <c r="L115" s="56">
        <v>4.2487</v>
      </c>
      <c r="M115" s="56">
        <v>4.24766</v>
      </c>
      <c r="N115" s="56">
        <v>4.23977</v>
      </c>
      <c r="O115" s="56">
        <v>4.22652</v>
      </c>
      <c r="P115" s="56">
        <v>4.26881</v>
      </c>
      <c r="Q115" s="56">
        <v>4.26606</v>
      </c>
      <c r="R115" s="56">
        <v>4.26247</v>
      </c>
      <c r="S115" s="56">
        <v>4.24698</v>
      </c>
      <c r="T115" s="56">
        <v>4.2484</v>
      </c>
      <c r="U115" s="56">
        <v>4.2404</v>
      </c>
      <c r="V115" s="56">
        <v>4.19653</v>
      </c>
      <c r="W115" s="56">
        <v>4.18364</v>
      </c>
      <c r="X115" s="56">
        <v>4.12492</v>
      </c>
      <c r="Y115" s="56">
        <v>4.07317</v>
      </c>
    </row>
    <row r="116" spans="1:25" ht="15.75">
      <c r="A116" s="55">
        <v>2</v>
      </c>
      <c r="B116" s="56">
        <v>4.11695</v>
      </c>
      <c r="C116" s="56">
        <v>4.02629</v>
      </c>
      <c r="D116" s="56">
        <v>4.0065</v>
      </c>
      <c r="E116" s="56">
        <v>4.04238</v>
      </c>
      <c r="F116" s="56">
        <v>4.18539</v>
      </c>
      <c r="G116" s="56">
        <v>4.2049</v>
      </c>
      <c r="H116" s="56">
        <v>4.24063</v>
      </c>
      <c r="I116" s="56">
        <v>4.27576</v>
      </c>
      <c r="J116" s="56">
        <v>4.26936</v>
      </c>
      <c r="K116" s="56">
        <v>4.26204</v>
      </c>
      <c r="L116" s="56">
        <v>4.27228</v>
      </c>
      <c r="M116" s="56">
        <v>4.24854</v>
      </c>
      <c r="N116" s="56">
        <v>4.24754</v>
      </c>
      <c r="O116" s="56">
        <v>4.24932</v>
      </c>
      <c r="P116" s="56">
        <v>4.26748</v>
      </c>
      <c r="Q116" s="56">
        <v>4.27482</v>
      </c>
      <c r="R116" s="56">
        <v>4.28024</v>
      </c>
      <c r="S116" s="56">
        <v>4.27628</v>
      </c>
      <c r="T116" s="56">
        <v>4.27216</v>
      </c>
      <c r="U116" s="56">
        <v>4.25606</v>
      </c>
      <c r="V116" s="56">
        <v>4.24708</v>
      </c>
      <c r="W116" s="56">
        <v>4.20165</v>
      </c>
      <c r="X116" s="56">
        <v>4.16427</v>
      </c>
      <c r="Y116" s="56">
        <v>4.17526</v>
      </c>
    </row>
    <row r="117" spans="1:25" ht="15.75">
      <c r="A117" s="55">
        <v>3</v>
      </c>
      <c r="B117" s="56">
        <v>4.10704</v>
      </c>
      <c r="C117" s="56">
        <v>4.09648</v>
      </c>
      <c r="D117" s="56">
        <v>4.0204</v>
      </c>
      <c r="E117" s="56">
        <v>4.07721</v>
      </c>
      <c r="F117" s="56">
        <v>4.19998</v>
      </c>
      <c r="G117" s="56">
        <v>4.26198</v>
      </c>
      <c r="H117" s="56">
        <v>4.3088</v>
      </c>
      <c r="I117" s="56">
        <v>4.36843</v>
      </c>
      <c r="J117" s="56">
        <v>4.40143</v>
      </c>
      <c r="K117" s="56">
        <v>4.38704</v>
      </c>
      <c r="L117" s="56">
        <v>4.412</v>
      </c>
      <c r="M117" s="56">
        <v>4.37989</v>
      </c>
      <c r="N117" s="56">
        <v>4.43192</v>
      </c>
      <c r="O117" s="56">
        <v>4.46601</v>
      </c>
      <c r="P117" s="56">
        <v>4.41894</v>
      </c>
      <c r="Q117" s="56">
        <v>4.41861</v>
      </c>
      <c r="R117" s="56">
        <v>4.44585</v>
      </c>
      <c r="S117" s="56">
        <v>4.39407</v>
      </c>
      <c r="T117" s="56">
        <v>4.32899</v>
      </c>
      <c r="U117" s="56">
        <v>4.29003</v>
      </c>
      <c r="V117" s="56">
        <v>4.27964</v>
      </c>
      <c r="W117" s="56">
        <v>4.24868</v>
      </c>
      <c r="X117" s="56">
        <v>4.20172</v>
      </c>
      <c r="Y117" s="56">
        <v>4.19694</v>
      </c>
    </row>
    <row r="118" spans="1:25" ht="15.75">
      <c r="A118" s="55">
        <v>4</v>
      </c>
      <c r="B118" s="56">
        <v>4.185</v>
      </c>
      <c r="C118" s="56">
        <v>4.1531</v>
      </c>
      <c r="D118" s="56">
        <v>4.15834</v>
      </c>
      <c r="E118" s="56">
        <v>4.18801</v>
      </c>
      <c r="F118" s="56">
        <v>4.2123</v>
      </c>
      <c r="G118" s="56">
        <v>4.24876</v>
      </c>
      <c r="H118" s="56">
        <v>4.29745</v>
      </c>
      <c r="I118" s="56">
        <v>4.3622</v>
      </c>
      <c r="J118" s="56">
        <v>4.41084</v>
      </c>
      <c r="K118" s="56">
        <v>4.46412</v>
      </c>
      <c r="L118" s="56">
        <v>4.44335</v>
      </c>
      <c r="M118" s="56">
        <v>4.4357</v>
      </c>
      <c r="N118" s="56">
        <v>4.42589</v>
      </c>
      <c r="O118" s="56">
        <v>4.47591</v>
      </c>
      <c r="P118" s="56">
        <v>4.43773</v>
      </c>
      <c r="Q118" s="56">
        <v>4.40014</v>
      </c>
      <c r="R118" s="56">
        <v>4.41287</v>
      </c>
      <c r="S118" s="56">
        <v>4.38083</v>
      </c>
      <c r="T118" s="56">
        <v>4.33903</v>
      </c>
      <c r="U118" s="56">
        <v>4.277</v>
      </c>
      <c r="V118" s="56">
        <v>4.25083</v>
      </c>
      <c r="W118" s="56">
        <v>4.24069</v>
      </c>
      <c r="X118" s="56">
        <v>4.19262</v>
      </c>
      <c r="Y118" s="56">
        <v>4.19116</v>
      </c>
    </row>
    <row r="119" spans="1:25" ht="15.75">
      <c r="A119" s="55">
        <v>5</v>
      </c>
      <c r="B119" s="56">
        <v>4.21348</v>
      </c>
      <c r="C119" s="56">
        <v>4.17849</v>
      </c>
      <c r="D119" s="56">
        <v>4.18169</v>
      </c>
      <c r="E119" s="56">
        <v>4.17528</v>
      </c>
      <c r="F119" s="56">
        <v>4.20454</v>
      </c>
      <c r="G119" s="56">
        <v>4.23539</v>
      </c>
      <c r="H119" s="56">
        <v>4.26986</v>
      </c>
      <c r="I119" s="56">
        <v>4.28775</v>
      </c>
      <c r="J119" s="56">
        <v>4.34754</v>
      </c>
      <c r="K119" s="56">
        <v>4.39524</v>
      </c>
      <c r="L119" s="56">
        <v>4.38861</v>
      </c>
      <c r="M119" s="56">
        <v>4.3775</v>
      </c>
      <c r="N119" s="56">
        <v>4.37849</v>
      </c>
      <c r="O119" s="56">
        <v>4.36895</v>
      </c>
      <c r="P119" s="56">
        <v>4.38894</v>
      </c>
      <c r="Q119" s="56">
        <v>4.42238</v>
      </c>
      <c r="R119" s="56">
        <v>4.43289</v>
      </c>
      <c r="S119" s="56">
        <v>4.43608</v>
      </c>
      <c r="T119" s="56">
        <v>4.36117</v>
      </c>
      <c r="U119" s="56">
        <v>4.32944</v>
      </c>
      <c r="V119" s="56">
        <v>4.26838</v>
      </c>
      <c r="W119" s="56">
        <v>4.23759</v>
      </c>
      <c r="X119" s="56">
        <v>4.23223</v>
      </c>
      <c r="Y119" s="56">
        <v>4.2188</v>
      </c>
    </row>
    <row r="120" spans="1:25" ht="15.75">
      <c r="A120" s="55">
        <v>6</v>
      </c>
      <c r="B120" s="56">
        <v>4.18963</v>
      </c>
      <c r="C120" s="56">
        <v>4.18808</v>
      </c>
      <c r="D120" s="56">
        <v>4.18207</v>
      </c>
      <c r="E120" s="56">
        <v>4.16736</v>
      </c>
      <c r="F120" s="56">
        <v>4.19533</v>
      </c>
      <c r="G120" s="56">
        <v>4.22106</v>
      </c>
      <c r="H120" s="56">
        <v>4.244</v>
      </c>
      <c r="I120" s="56">
        <v>4.24661</v>
      </c>
      <c r="J120" s="56">
        <v>4.26515</v>
      </c>
      <c r="K120" s="56">
        <v>4.26569</v>
      </c>
      <c r="L120" s="56">
        <v>4.27225</v>
      </c>
      <c r="M120" s="56">
        <v>4.26371</v>
      </c>
      <c r="N120" s="56">
        <v>4.26171</v>
      </c>
      <c r="O120" s="56">
        <v>4.27818</v>
      </c>
      <c r="P120" s="56">
        <v>4.3245</v>
      </c>
      <c r="Q120" s="56">
        <v>4.35897</v>
      </c>
      <c r="R120" s="56">
        <v>4.41123</v>
      </c>
      <c r="S120" s="56">
        <v>4.3971</v>
      </c>
      <c r="T120" s="56">
        <v>4.37433</v>
      </c>
      <c r="U120" s="56">
        <v>4.3164</v>
      </c>
      <c r="V120" s="56">
        <v>4.27976</v>
      </c>
      <c r="W120" s="56">
        <v>4.24633</v>
      </c>
      <c r="X120" s="56">
        <v>4.23831</v>
      </c>
      <c r="Y120" s="56">
        <v>4.20787</v>
      </c>
    </row>
    <row r="121" spans="1:25" ht="15.75">
      <c r="A121" s="55">
        <v>7</v>
      </c>
      <c r="B121" s="56">
        <v>4.1939</v>
      </c>
      <c r="C121" s="56">
        <v>4.19343</v>
      </c>
      <c r="D121" s="56">
        <v>4.19113</v>
      </c>
      <c r="E121" s="56">
        <v>4.19496</v>
      </c>
      <c r="F121" s="56">
        <v>4.23496</v>
      </c>
      <c r="G121" s="56">
        <v>4.26051</v>
      </c>
      <c r="H121" s="56">
        <v>4.34845</v>
      </c>
      <c r="I121" s="56">
        <v>4.38749</v>
      </c>
      <c r="J121" s="56">
        <v>4.41741</v>
      </c>
      <c r="K121" s="56">
        <v>4.42899</v>
      </c>
      <c r="L121" s="56">
        <v>4.40691</v>
      </c>
      <c r="M121" s="56">
        <v>4.38545</v>
      </c>
      <c r="N121" s="56">
        <v>4.40558</v>
      </c>
      <c r="O121" s="56">
        <v>4.40618</v>
      </c>
      <c r="P121" s="56">
        <v>4.39695</v>
      </c>
      <c r="Q121" s="56">
        <v>4.38642</v>
      </c>
      <c r="R121" s="56">
        <v>4.44089</v>
      </c>
      <c r="S121" s="56">
        <v>4.37216</v>
      </c>
      <c r="T121" s="56">
        <v>4.32864</v>
      </c>
      <c r="U121" s="56">
        <v>4.30867</v>
      </c>
      <c r="V121" s="56">
        <v>4.25557</v>
      </c>
      <c r="W121" s="56">
        <v>4.23931</v>
      </c>
      <c r="X121" s="56">
        <v>4.22383</v>
      </c>
      <c r="Y121" s="56">
        <v>4.18808</v>
      </c>
    </row>
    <row r="122" spans="1:25" ht="15.75">
      <c r="A122" s="55">
        <v>8</v>
      </c>
      <c r="B122" s="56">
        <v>4.19559</v>
      </c>
      <c r="C122" s="56">
        <v>4.20087</v>
      </c>
      <c r="D122" s="56">
        <v>4.20072</v>
      </c>
      <c r="E122" s="56">
        <v>4.20427</v>
      </c>
      <c r="F122" s="56">
        <v>4.22451</v>
      </c>
      <c r="G122" s="56">
        <v>4.25691</v>
      </c>
      <c r="H122" s="56">
        <v>4.3279</v>
      </c>
      <c r="I122" s="56">
        <v>4.37672</v>
      </c>
      <c r="J122" s="56">
        <v>4.39148</v>
      </c>
      <c r="K122" s="56">
        <v>4.38834</v>
      </c>
      <c r="L122" s="56">
        <v>4.36348</v>
      </c>
      <c r="M122" s="56">
        <v>4.35403</v>
      </c>
      <c r="N122" s="56">
        <v>4.3855</v>
      </c>
      <c r="O122" s="56">
        <v>4.42273</v>
      </c>
      <c r="P122" s="56">
        <v>4.3784</v>
      </c>
      <c r="Q122" s="56">
        <v>4.38047</v>
      </c>
      <c r="R122" s="56">
        <v>4.39207</v>
      </c>
      <c r="S122" s="56">
        <v>4.34572</v>
      </c>
      <c r="T122" s="56">
        <v>4.30948</v>
      </c>
      <c r="U122" s="56">
        <v>4.27663</v>
      </c>
      <c r="V122" s="56">
        <v>4.28052</v>
      </c>
      <c r="W122" s="56">
        <v>4.26648</v>
      </c>
      <c r="X122" s="56">
        <v>4.23957</v>
      </c>
      <c r="Y122" s="56">
        <v>4.20673</v>
      </c>
    </row>
    <row r="123" spans="1:25" ht="15.75">
      <c r="A123" s="55">
        <v>9</v>
      </c>
      <c r="B123" s="56">
        <v>4.20322</v>
      </c>
      <c r="C123" s="56">
        <v>4.2007</v>
      </c>
      <c r="D123" s="56">
        <v>4.20981</v>
      </c>
      <c r="E123" s="56">
        <v>4.21172</v>
      </c>
      <c r="F123" s="56">
        <v>4.22833</v>
      </c>
      <c r="G123" s="56">
        <v>4.26895</v>
      </c>
      <c r="H123" s="56">
        <v>4.32273</v>
      </c>
      <c r="I123" s="56">
        <v>4.44098</v>
      </c>
      <c r="J123" s="56">
        <v>4.45362</v>
      </c>
      <c r="K123" s="56">
        <v>4.49671</v>
      </c>
      <c r="L123" s="56">
        <v>4.46045</v>
      </c>
      <c r="M123" s="56">
        <v>4.45854</v>
      </c>
      <c r="N123" s="56">
        <v>4.44102</v>
      </c>
      <c r="O123" s="56">
        <v>4.554</v>
      </c>
      <c r="P123" s="56">
        <v>4.49763</v>
      </c>
      <c r="Q123" s="56">
        <v>4.48305</v>
      </c>
      <c r="R123" s="56">
        <v>4.49174</v>
      </c>
      <c r="S123" s="56">
        <v>4.46009</v>
      </c>
      <c r="T123" s="56">
        <v>4.42241</v>
      </c>
      <c r="U123" s="56">
        <v>4.36689</v>
      </c>
      <c r="V123" s="56">
        <v>4.26361</v>
      </c>
      <c r="W123" s="56">
        <v>4.25325</v>
      </c>
      <c r="X123" s="56">
        <v>4.23039</v>
      </c>
      <c r="Y123" s="56">
        <v>4.19054</v>
      </c>
    </row>
    <row r="124" spans="1:25" ht="15.75">
      <c r="A124" s="55">
        <v>10</v>
      </c>
      <c r="B124" s="56">
        <v>4.19005</v>
      </c>
      <c r="C124" s="56">
        <v>4.18801</v>
      </c>
      <c r="D124" s="56">
        <v>4.18768</v>
      </c>
      <c r="E124" s="56">
        <v>4.18786</v>
      </c>
      <c r="F124" s="56">
        <v>4.21172</v>
      </c>
      <c r="G124" s="56">
        <v>4.23168</v>
      </c>
      <c r="H124" s="56">
        <v>4.39605</v>
      </c>
      <c r="I124" s="56">
        <v>4.47353</v>
      </c>
      <c r="J124" s="56">
        <v>4.50197</v>
      </c>
      <c r="K124" s="56">
        <v>4.54295</v>
      </c>
      <c r="L124" s="56">
        <v>4.52027</v>
      </c>
      <c r="M124" s="56">
        <v>4.51013</v>
      </c>
      <c r="N124" s="56">
        <v>4.48172</v>
      </c>
      <c r="O124" s="56">
        <v>4.50755</v>
      </c>
      <c r="P124" s="56">
        <v>4.51944</v>
      </c>
      <c r="Q124" s="56">
        <v>4.50638</v>
      </c>
      <c r="R124" s="56">
        <v>4.48686</v>
      </c>
      <c r="S124" s="56">
        <v>4.46993</v>
      </c>
      <c r="T124" s="56">
        <v>4.36478</v>
      </c>
      <c r="U124" s="56">
        <v>4.3351</v>
      </c>
      <c r="V124" s="56">
        <v>4.25173</v>
      </c>
      <c r="W124" s="56">
        <v>4.22126</v>
      </c>
      <c r="X124" s="56">
        <v>4.21192</v>
      </c>
      <c r="Y124" s="56">
        <v>4.18473</v>
      </c>
    </row>
    <row r="125" spans="1:25" ht="15.75">
      <c r="A125" s="55">
        <v>11</v>
      </c>
      <c r="B125" s="56">
        <v>4.18795</v>
      </c>
      <c r="C125" s="56">
        <v>4.18112</v>
      </c>
      <c r="D125" s="56">
        <v>4.1835</v>
      </c>
      <c r="E125" s="56">
        <v>4.18329</v>
      </c>
      <c r="F125" s="56">
        <v>4.20642</v>
      </c>
      <c r="G125" s="56">
        <v>4.22695</v>
      </c>
      <c r="H125" s="56">
        <v>4.35777</v>
      </c>
      <c r="I125" s="56">
        <v>4.51232</v>
      </c>
      <c r="J125" s="56">
        <v>4.5295</v>
      </c>
      <c r="K125" s="56">
        <v>4.51976</v>
      </c>
      <c r="L125" s="56">
        <v>4.49308</v>
      </c>
      <c r="M125" s="56">
        <v>4.4969</v>
      </c>
      <c r="N125" s="56">
        <v>4.49888</v>
      </c>
      <c r="O125" s="56">
        <v>4.55353</v>
      </c>
      <c r="P125" s="56">
        <v>4.54695</v>
      </c>
      <c r="Q125" s="56">
        <v>4.529</v>
      </c>
      <c r="R125" s="56">
        <v>4.52075</v>
      </c>
      <c r="S125" s="56">
        <v>4.60989</v>
      </c>
      <c r="T125" s="56">
        <v>4.57345</v>
      </c>
      <c r="U125" s="56">
        <v>4.52249</v>
      </c>
      <c r="V125" s="56">
        <v>4.43947</v>
      </c>
      <c r="W125" s="56">
        <v>4.35302</v>
      </c>
      <c r="X125" s="56">
        <v>4.22033</v>
      </c>
      <c r="Y125" s="56">
        <v>4.19653</v>
      </c>
    </row>
    <row r="126" spans="1:25" ht="15.75">
      <c r="A126" s="55">
        <v>12</v>
      </c>
      <c r="B126" s="56">
        <v>4.20295</v>
      </c>
      <c r="C126" s="56">
        <v>4.2004</v>
      </c>
      <c r="D126" s="56">
        <v>4.19569</v>
      </c>
      <c r="E126" s="56">
        <v>4.19662</v>
      </c>
      <c r="F126" s="56">
        <v>4.2067</v>
      </c>
      <c r="G126" s="56">
        <v>4.22064</v>
      </c>
      <c r="H126" s="56">
        <v>4.33639</v>
      </c>
      <c r="I126" s="56">
        <v>4.41625</v>
      </c>
      <c r="J126" s="56">
        <v>4.4948</v>
      </c>
      <c r="K126" s="56">
        <v>4.53629</v>
      </c>
      <c r="L126" s="56">
        <v>4.494</v>
      </c>
      <c r="M126" s="56">
        <v>4.45131</v>
      </c>
      <c r="N126" s="56">
        <v>4.4423</v>
      </c>
      <c r="O126" s="56">
        <v>4.47843</v>
      </c>
      <c r="P126" s="56">
        <v>4.52347</v>
      </c>
      <c r="Q126" s="56">
        <v>4.54403</v>
      </c>
      <c r="R126" s="56">
        <v>4.52506</v>
      </c>
      <c r="S126" s="56">
        <v>4.5334</v>
      </c>
      <c r="T126" s="56">
        <v>4.50595</v>
      </c>
      <c r="U126" s="56">
        <v>4.44672</v>
      </c>
      <c r="V126" s="56">
        <v>4.42643</v>
      </c>
      <c r="W126" s="56">
        <v>4.23414</v>
      </c>
      <c r="X126" s="56">
        <v>4.21644</v>
      </c>
      <c r="Y126" s="56">
        <v>4.19958</v>
      </c>
    </row>
    <row r="127" spans="1:25" ht="15.75">
      <c r="A127" s="55">
        <v>13</v>
      </c>
      <c r="B127" s="56">
        <v>4.20674</v>
      </c>
      <c r="C127" s="56">
        <v>4.19843</v>
      </c>
      <c r="D127" s="56">
        <v>4.2003</v>
      </c>
      <c r="E127" s="56">
        <v>4.20546</v>
      </c>
      <c r="F127" s="56">
        <v>4.19918</v>
      </c>
      <c r="G127" s="56">
        <v>4.21812</v>
      </c>
      <c r="H127" s="56">
        <v>4.22935</v>
      </c>
      <c r="I127" s="56">
        <v>4.24139</v>
      </c>
      <c r="J127" s="56">
        <v>4.29997</v>
      </c>
      <c r="K127" s="56">
        <v>4.38191</v>
      </c>
      <c r="L127" s="56">
        <v>4.39921</v>
      </c>
      <c r="M127" s="56">
        <v>4.39487</v>
      </c>
      <c r="N127" s="56">
        <v>4.3988</v>
      </c>
      <c r="O127" s="56">
        <v>4.44941</v>
      </c>
      <c r="P127" s="56">
        <v>4.47097</v>
      </c>
      <c r="Q127" s="56">
        <v>4.4865</v>
      </c>
      <c r="R127" s="56">
        <v>4.54567</v>
      </c>
      <c r="S127" s="56">
        <v>4.51107</v>
      </c>
      <c r="T127" s="56">
        <v>4.47738</v>
      </c>
      <c r="U127" s="56">
        <v>4.42124</v>
      </c>
      <c r="V127" s="56">
        <v>4.37786</v>
      </c>
      <c r="W127" s="56">
        <v>4.31976</v>
      </c>
      <c r="X127" s="56">
        <v>4.23142</v>
      </c>
      <c r="Y127" s="56">
        <v>4.21232</v>
      </c>
    </row>
    <row r="128" spans="1:25" ht="15.75">
      <c r="A128" s="55">
        <v>14</v>
      </c>
      <c r="B128" s="56">
        <v>4.2102</v>
      </c>
      <c r="C128" s="56">
        <v>4.19866</v>
      </c>
      <c r="D128" s="56">
        <v>4.20155</v>
      </c>
      <c r="E128" s="56">
        <v>4.21401</v>
      </c>
      <c r="F128" s="56">
        <v>4.23076</v>
      </c>
      <c r="G128" s="56">
        <v>4.24485</v>
      </c>
      <c r="H128" s="56">
        <v>4.35875</v>
      </c>
      <c r="I128" s="56">
        <v>4.40501</v>
      </c>
      <c r="J128" s="56">
        <v>4.39872</v>
      </c>
      <c r="K128" s="56">
        <v>4.40921</v>
      </c>
      <c r="L128" s="56">
        <v>4.38121</v>
      </c>
      <c r="M128" s="56">
        <v>4.38889</v>
      </c>
      <c r="N128" s="56">
        <v>4.38598</v>
      </c>
      <c r="O128" s="56">
        <v>4.4258</v>
      </c>
      <c r="P128" s="56">
        <v>4.39682</v>
      </c>
      <c r="Q128" s="56">
        <v>4.38341</v>
      </c>
      <c r="R128" s="56">
        <v>4.41329</v>
      </c>
      <c r="S128" s="56">
        <v>4.37575</v>
      </c>
      <c r="T128" s="56">
        <v>4.34155</v>
      </c>
      <c r="U128" s="56">
        <v>4.31367</v>
      </c>
      <c r="V128" s="56">
        <v>4.26763</v>
      </c>
      <c r="W128" s="56">
        <v>4.24698</v>
      </c>
      <c r="X128" s="56">
        <v>4.22082</v>
      </c>
      <c r="Y128" s="56">
        <v>4.1852</v>
      </c>
    </row>
    <row r="129" spans="1:25" ht="15.75">
      <c r="A129" s="55">
        <v>15</v>
      </c>
      <c r="B129" s="56">
        <v>4.18726</v>
      </c>
      <c r="C129" s="56">
        <v>4.1645</v>
      </c>
      <c r="D129" s="56">
        <v>4.17584</v>
      </c>
      <c r="E129" s="56">
        <v>4.18681</v>
      </c>
      <c r="F129" s="56">
        <v>4.23344</v>
      </c>
      <c r="G129" s="56">
        <v>4.24679</v>
      </c>
      <c r="H129" s="56">
        <v>4.29982</v>
      </c>
      <c r="I129" s="56">
        <v>4.3299</v>
      </c>
      <c r="J129" s="56">
        <v>4.32802</v>
      </c>
      <c r="K129" s="56">
        <v>4.28179</v>
      </c>
      <c r="L129" s="56">
        <v>4.26928</v>
      </c>
      <c r="M129" s="56">
        <v>4.29039</v>
      </c>
      <c r="N129" s="56">
        <v>4.2772</v>
      </c>
      <c r="O129" s="56">
        <v>4.25909</v>
      </c>
      <c r="P129" s="56">
        <v>4.26984</v>
      </c>
      <c r="Q129" s="56">
        <v>4.26821</v>
      </c>
      <c r="R129" s="56">
        <v>4.27085</v>
      </c>
      <c r="S129" s="56">
        <v>4.36779</v>
      </c>
      <c r="T129" s="56">
        <v>4.24153</v>
      </c>
      <c r="U129" s="56">
        <v>4.25709</v>
      </c>
      <c r="V129" s="56">
        <v>4.2405</v>
      </c>
      <c r="W129" s="56">
        <v>4.21874</v>
      </c>
      <c r="X129" s="56">
        <v>4.20246</v>
      </c>
      <c r="Y129" s="56">
        <v>4.16557</v>
      </c>
    </row>
    <row r="130" spans="1:25" ht="15.75">
      <c r="A130" s="55">
        <v>16</v>
      </c>
      <c r="B130" s="56">
        <v>4.14153</v>
      </c>
      <c r="C130" s="56">
        <v>4.14432</v>
      </c>
      <c r="D130" s="56">
        <v>4.15505</v>
      </c>
      <c r="E130" s="56">
        <v>4.15571</v>
      </c>
      <c r="F130" s="56">
        <v>4.19358</v>
      </c>
      <c r="G130" s="56">
        <v>4.21241</v>
      </c>
      <c r="H130" s="56">
        <v>4.24189</v>
      </c>
      <c r="I130" s="56">
        <v>4.37984</v>
      </c>
      <c r="J130" s="56">
        <v>4.32293</v>
      </c>
      <c r="K130" s="56">
        <v>4.34132</v>
      </c>
      <c r="L130" s="56">
        <v>4.31998</v>
      </c>
      <c r="M130" s="56">
        <v>4.31563</v>
      </c>
      <c r="N130" s="56">
        <v>4.32137</v>
      </c>
      <c r="O130" s="56">
        <v>4.38846</v>
      </c>
      <c r="P130" s="56">
        <v>4.40414</v>
      </c>
      <c r="Q130" s="56">
        <v>4.39794</v>
      </c>
      <c r="R130" s="56">
        <v>4.40551</v>
      </c>
      <c r="S130" s="56">
        <v>4.39476</v>
      </c>
      <c r="T130" s="56">
        <v>4.32838</v>
      </c>
      <c r="U130" s="56">
        <v>4.27167</v>
      </c>
      <c r="V130" s="56">
        <v>4.23805</v>
      </c>
      <c r="W130" s="56">
        <v>4.22734</v>
      </c>
      <c r="X130" s="56">
        <v>4.21385</v>
      </c>
      <c r="Y130" s="56">
        <v>4.20307</v>
      </c>
    </row>
    <row r="131" spans="1:25" ht="15.75">
      <c r="A131" s="55">
        <v>17</v>
      </c>
      <c r="B131" s="56">
        <v>4.20836</v>
      </c>
      <c r="C131" s="56">
        <v>4.17593</v>
      </c>
      <c r="D131" s="56">
        <v>4.17422</v>
      </c>
      <c r="E131" s="56">
        <v>4.20452</v>
      </c>
      <c r="F131" s="56">
        <v>4.21767</v>
      </c>
      <c r="G131" s="56">
        <v>4.2421</v>
      </c>
      <c r="H131" s="56">
        <v>4.37778</v>
      </c>
      <c r="I131" s="56">
        <v>4.49698</v>
      </c>
      <c r="J131" s="56">
        <v>4.4973</v>
      </c>
      <c r="K131" s="56">
        <v>4.49824</v>
      </c>
      <c r="L131" s="56">
        <v>4.46909</v>
      </c>
      <c r="M131" s="56">
        <v>4.48696</v>
      </c>
      <c r="N131" s="56">
        <v>4.50174</v>
      </c>
      <c r="O131" s="56">
        <v>4.50176</v>
      </c>
      <c r="P131" s="56">
        <v>4.53416</v>
      </c>
      <c r="Q131" s="56">
        <v>4.51955</v>
      </c>
      <c r="R131" s="56">
        <v>4.53465</v>
      </c>
      <c r="S131" s="56">
        <v>4.50465</v>
      </c>
      <c r="T131" s="56">
        <v>4.41987</v>
      </c>
      <c r="U131" s="56">
        <v>4.35958</v>
      </c>
      <c r="V131" s="56">
        <v>4.28879</v>
      </c>
      <c r="W131" s="56">
        <v>4.24208</v>
      </c>
      <c r="X131" s="56">
        <v>4.20945</v>
      </c>
      <c r="Y131" s="56">
        <v>4.19955</v>
      </c>
    </row>
    <row r="132" spans="1:25" ht="15.75">
      <c r="A132" s="55">
        <v>18</v>
      </c>
      <c r="B132" s="56">
        <v>4.19324</v>
      </c>
      <c r="C132" s="56">
        <v>4.19111</v>
      </c>
      <c r="D132" s="56">
        <v>4.18993</v>
      </c>
      <c r="E132" s="56">
        <v>4.1917</v>
      </c>
      <c r="F132" s="56">
        <v>4.19088</v>
      </c>
      <c r="G132" s="56">
        <v>4.21415</v>
      </c>
      <c r="H132" s="56">
        <v>4.30866</v>
      </c>
      <c r="I132" s="56">
        <v>4.40393</v>
      </c>
      <c r="J132" s="56">
        <v>4.42787</v>
      </c>
      <c r="K132" s="56">
        <v>4.38882</v>
      </c>
      <c r="L132" s="56">
        <v>4.37988</v>
      </c>
      <c r="M132" s="56">
        <v>4.35545</v>
      </c>
      <c r="N132" s="56">
        <v>4.35186</v>
      </c>
      <c r="O132" s="56">
        <v>4.39777</v>
      </c>
      <c r="P132" s="56">
        <v>4.43881</v>
      </c>
      <c r="Q132" s="56">
        <v>4.41965</v>
      </c>
      <c r="R132" s="56">
        <v>4.43559</v>
      </c>
      <c r="S132" s="56">
        <v>4.40341</v>
      </c>
      <c r="T132" s="56">
        <v>4.35678</v>
      </c>
      <c r="U132" s="56">
        <v>4.31164</v>
      </c>
      <c r="V132" s="56">
        <v>4.30172</v>
      </c>
      <c r="W132" s="56">
        <v>4.24325</v>
      </c>
      <c r="X132" s="56">
        <v>4.22354</v>
      </c>
      <c r="Y132" s="56">
        <v>4.20073</v>
      </c>
    </row>
    <row r="133" spans="1:25" ht="15.75">
      <c r="A133" s="55">
        <v>19</v>
      </c>
      <c r="B133" s="56">
        <v>4.21472</v>
      </c>
      <c r="C133" s="56">
        <v>4.20902</v>
      </c>
      <c r="D133" s="56">
        <v>4.20642</v>
      </c>
      <c r="E133" s="56">
        <v>4.19321</v>
      </c>
      <c r="F133" s="56">
        <v>4.21337</v>
      </c>
      <c r="G133" s="56">
        <v>4.23936</v>
      </c>
      <c r="H133" s="56">
        <v>4.26044</v>
      </c>
      <c r="I133" s="56">
        <v>4.33976</v>
      </c>
      <c r="J133" s="56">
        <v>4.47308</v>
      </c>
      <c r="K133" s="56">
        <v>4.48799</v>
      </c>
      <c r="L133" s="56">
        <v>4.49004</v>
      </c>
      <c r="M133" s="56">
        <v>4.48154</v>
      </c>
      <c r="N133" s="56">
        <v>4.48287</v>
      </c>
      <c r="O133" s="56">
        <v>4.49461</v>
      </c>
      <c r="P133" s="56">
        <v>4.50015</v>
      </c>
      <c r="Q133" s="56">
        <v>4.50141</v>
      </c>
      <c r="R133" s="56">
        <v>4.51819</v>
      </c>
      <c r="S133" s="56">
        <v>4.50146</v>
      </c>
      <c r="T133" s="56">
        <v>4.47885</v>
      </c>
      <c r="U133" s="56">
        <v>4.44841</v>
      </c>
      <c r="V133" s="56">
        <v>4.41746</v>
      </c>
      <c r="W133" s="56">
        <v>4.27983</v>
      </c>
      <c r="X133" s="56">
        <v>4.25309</v>
      </c>
      <c r="Y133" s="56">
        <v>4.23402</v>
      </c>
    </row>
    <row r="134" spans="1:25" ht="15.75">
      <c r="A134" s="55">
        <v>20</v>
      </c>
      <c r="B134" s="56">
        <v>4.21718</v>
      </c>
      <c r="C134" s="56">
        <v>4.19838</v>
      </c>
      <c r="D134" s="56">
        <v>4.18653</v>
      </c>
      <c r="E134" s="56">
        <v>4.20039</v>
      </c>
      <c r="F134" s="56">
        <v>4.22314</v>
      </c>
      <c r="G134" s="56">
        <v>4.23239</v>
      </c>
      <c r="H134" s="56">
        <v>4.2496</v>
      </c>
      <c r="I134" s="56">
        <v>4.27108</v>
      </c>
      <c r="J134" s="56">
        <v>4.27131</v>
      </c>
      <c r="K134" s="56">
        <v>4.43221</v>
      </c>
      <c r="L134" s="56">
        <v>4.43175</v>
      </c>
      <c r="M134" s="56">
        <v>4.42806</v>
      </c>
      <c r="N134" s="56">
        <v>4.4286</v>
      </c>
      <c r="O134" s="56">
        <v>4.44951</v>
      </c>
      <c r="P134" s="56">
        <v>4.46637</v>
      </c>
      <c r="Q134" s="56">
        <v>4.47408</v>
      </c>
      <c r="R134" s="56">
        <v>4.4711</v>
      </c>
      <c r="S134" s="56">
        <v>4.45467</v>
      </c>
      <c r="T134" s="56">
        <v>4.46305</v>
      </c>
      <c r="U134" s="56">
        <v>4.43463</v>
      </c>
      <c r="V134" s="56">
        <v>4.37994</v>
      </c>
      <c r="W134" s="56">
        <v>4.31082</v>
      </c>
      <c r="X134" s="56">
        <v>4.23887</v>
      </c>
      <c r="Y134" s="56">
        <v>4.21723</v>
      </c>
    </row>
    <row r="135" spans="1:25" ht="15.75">
      <c r="A135" s="55">
        <v>21</v>
      </c>
      <c r="B135" s="56">
        <v>4.21251</v>
      </c>
      <c r="C135" s="56">
        <v>4.18937</v>
      </c>
      <c r="D135" s="56">
        <v>4.17844</v>
      </c>
      <c r="E135" s="56">
        <v>4.21546</v>
      </c>
      <c r="F135" s="56">
        <v>4.22368</v>
      </c>
      <c r="G135" s="56">
        <v>4.25435</v>
      </c>
      <c r="H135" s="56">
        <v>4.41449</v>
      </c>
      <c r="I135" s="56">
        <v>4.50188</v>
      </c>
      <c r="J135" s="56">
        <v>4.5699</v>
      </c>
      <c r="K135" s="56">
        <v>4.56653</v>
      </c>
      <c r="L135" s="56">
        <v>4.55108</v>
      </c>
      <c r="M135" s="56">
        <v>4.55319</v>
      </c>
      <c r="N135" s="56">
        <v>4.56373</v>
      </c>
      <c r="O135" s="56">
        <v>4.58478</v>
      </c>
      <c r="P135" s="56">
        <v>4.5865</v>
      </c>
      <c r="Q135" s="56">
        <v>4.57795</v>
      </c>
      <c r="R135" s="56">
        <v>4.55676</v>
      </c>
      <c r="S135" s="56">
        <v>4.53385</v>
      </c>
      <c r="T135" s="56">
        <v>4.53312</v>
      </c>
      <c r="U135" s="56">
        <v>4.45378</v>
      </c>
      <c r="V135" s="56">
        <v>4.32037</v>
      </c>
      <c r="W135" s="56">
        <v>4.26057</v>
      </c>
      <c r="X135" s="56">
        <v>4.22895</v>
      </c>
      <c r="Y135" s="56">
        <v>4.19482</v>
      </c>
    </row>
    <row r="136" spans="1:25" ht="15.75">
      <c r="A136" s="55">
        <v>22</v>
      </c>
      <c r="B136" s="56">
        <v>4.16989</v>
      </c>
      <c r="C136" s="56">
        <v>4.16967</v>
      </c>
      <c r="D136" s="56">
        <v>4.161</v>
      </c>
      <c r="E136" s="56">
        <v>4.17271</v>
      </c>
      <c r="F136" s="56">
        <v>4.18624</v>
      </c>
      <c r="G136" s="56">
        <v>4.23331</v>
      </c>
      <c r="H136" s="56">
        <v>4.35192</v>
      </c>
      <c r="I136" s="56">
        <v>4.43677</v>
      </c>
      <c r="J136" s="56">
        <v>4.42696</v>
      </c>
      <c r="K136" s="56">
        <v>4.41939</v>
      </c>
      <c r="L136" s="56">
        <v>4.39188</v>
      </c>
      <c r="M136" s="56">
        <v>4.38828</v>
      </c>
      <c r="N136" s="56">
        <v>4.39689</v>
      </c>
      <c r="O136" s="56">
        <v>4.41033</v>
      </c>
      <c r="P136" s="56">
        <v>4.4232</v>
      </c>
      <c r="Q136" s="56">
        <v>4.4278</v>
      </c>
      <c r="R136" s="56">
        <v>4.41625</v>
      </c>
      <c r="S136" s="56">
        <v>4.40634</v>
      </c>
      <c r="T136" s="56">
        <v>4.41174</v>
      </c>
      <c r="U136" s="56">
        <v>4.3283</v>
      </c>
      <c r="V136" s="56">
        <v>4.26358</v>
      </c>
      <c r="W136" s="56">
        <v>4.22468</v>
      </c>
      <c r="X136" s="56">
        <v>4.19274</v>
      </c>
      <c r="Y136" s="56">
        <v>4.15813</v>
      </c>
    </row>
    <row r="137" spans="1:25" ht="15.75">
      <c r="A137" s="55">
        <v>23</v>
      </c>
      <c r="B137" s="56">
        <v>4.17266</v>
      </c>
      <c r="C137" s="56">
        <v>4.16168</v>
      </c>
      <c r="D137" s="56">
        <v>4.16064</v>
      </c>
      <c r="E137" s="56">
        <v>4.16941</v>
      </c>
      <c r="F137" s="56">
        <v>4.19075</v>
      </c>
      <c r="G137" s="56">
        <v>4.22</v>
      </c>
      <c r="H137" s="56">
        <v>4.34339</v>
      </c>
      <c r="I137" s="56">
        <v>4.46493</v>
      </c>
      <c r="J137" s="56">
        <v>4.4814</v>
      </c>
      <c r="K137" s="56">
        <v>4.48692</v>
      </c>
      <c r="L137" s="56">
        <v>4.45458</v>
      </c>
      <c r="M137" s="56">
        <v>4.47051</v>
      </c>
      <c r="N137" s="56">
        <v>4.47234</v>
      </c>
      <c r="O137" s="56">
        <v>4.48978</v>
      </c>
      <c r="P137" s="56">
        <v>4.48993</v>
      </c>
      <c r="Q137" s="56">
        <v>4.48422</v>
      </c>
      <c r="R137" s="56">
        <v>4.47498</v>
      </c>
      <c r="S137" s="56">
        <v>4.45059</v>
      </c>
      <c r="T137" s="56">
        <v>4.44547</v>
      </c>
      <c r="U137" s="56">
        <v>4.40972</v>
      </c>
      <c r="V137" s="56">
        <v>4.27346</v>
      </c>
      <c r="W137" s="56">
        <v>4.23085</v>
      </c>
      <c r="X137" s="56">
        <v>4.20327</v>
      </c>
      <c r="Y137" s="56">
        <v>4.16695</v>
      </c>
    </row>
    <row r="138" spans="1:25" ht="15.75">
      <c r="A138" s="55">
        <v>24</v>
      </c>
      <c r="B138" s="56">
        <v>4.16979</v>
      </c>
      <c r="C138" s="56">
        <v>4.15542</v>
      </c>
      <c r="D138" s="56">
        <v>4.16065</v>
      </c>
      <c r="E138" s="56">
        <v>4.18866</v>
      </c>
      <c r="F138" s="56">
        <v>4.21184</v>
      </c>
      <c r="G138" s="56">
        <v>4.23839</v>
      </c>
      <c r="H138" s="56">
        <v>4.42734</v>
      </c>
      <c r="I138" s="56">
        <v>4.55151</v>
      </c>
      <c r="J138" s="56">
        <v>4.57043</v>
      </c>
      <c r="K138" s="56">
        <v>4.58999</v>
      </c>
      <c r="L138" s="56">
        <v>4.57376</v>
      </c>
      <c r="M138" s="56">
        <v>4.55858</v>
      </c>
      <c r="N138" s="56">
        <v>4.57494</v>
      </c>
      <c r="O138" s="56">
        <v>4.58065</v>
      </c>
      <c r="P138" s="56">
        <v>4.57633</v>
      </c>
      <c r="Q138" s="56">
        <v>4.5922</v>
      </c>
      <c r="R138" s="56">
        <v>4.58058</v>
      </c>
      <c r="S138" s="56">
        <v>4.55177</v>
      </c>
      <c r="T138" s="56">
        <v>4.55201</v>
      </c>
      <c r="U138" s="56">
        <v>4.4955</v>
      </c>
      <c r="V138" s="56">
        <v>4.43594</v>
      </c>
      <c r="W138" s="56">
        <v>4.37076</v>
      </c>
      <c r="X138" s="56">
        <v>4.21268</v>
      </c>
      <c r="Y138" s="56">
        <v>4.19323</v>
      </c>
    </row>
    <row r="139" spans="1:25" ht="15.75">
      <c r="A139" s="55">
        <v>25</v>
      </c>
      <c r="B139" s="56">
        <v>4.20937</v>
      </c>
      <c r="C139" s="56">
        <v>4.17783</v>
      </c>
      <c r="D139" s="56">
        <v>4.18596</v>
      </c>
      <c r="E139" s="56">
        <v>4.20633</v>
      </c>
      <c r="F139" s="56">
        <v>4.22815</v>
      </c>
      <c r="G139" s="56">
        <v>4.27757</v>
      </c>
      <c r="H139" s="56">
        <v>4.52871</v>
      </c>
      <c r="I139" s="56">
        <v>4.62959</v>
      </c>
      <c r="J139" s="56">
        <v>4.62573</v>
      </c>
      <c r="K139" s="56">
        <v>4.61578</v>
      </c>
      <c r="L139" s="56">
        <v>4.6016</v>
      </c>
      <c r="M139" s="56">
        <v>4.60513</v>
      </c>
      <c r="N139" s="56">
        <v>4.62148</v>
      </c>
      <c r="O139" s="56">
        <v>4.6354</v>
      </c>
      <c r="P139" s="56">
        <v>4.65225</v>
      </c>
      <c r="Q139" s="56">
        <v>4.64544</v>
      </c>
      <c r="R139" s="56">
        <v>4.63731</v>
      </c>
      <c r="S139" s="56">
        <v>4.60827</v>
      </c>
      <c r="T139" s="56">
        <v>4.6046</v>
      </c>
      <c r="U139" s="56">
        <v>4.54493</v>
      </c>
      <c r="V139" s="56">
        <v>4.48102</v>
      </c>
      <c r="W139" s="56">
        <v>4.24515</v>
      </c>
      <c r="X139" s="56">
        <v>4.22166</v>
      </c>
      <c r="Y139" s="56">
        <v>4.21635</v>
      </c>
    </row>
    <row r="140" spans="1:25" ht="15.75">
      <c r="A140" s="55">
        <v>26</v>
      </c>
      <c r="B140" s="56">
        <v>4.20497</v>
      </c>
      <c r="C140" s="56">
        <v>4.19083</v>
      </c>
      <c r="D140" s="56">
        <v>4.18805</v>
      </c>
      <c r="E140" s="56">
        <v>4.19007</v>
      </c>
      <c r="F140" s="56">
        <v>4.20011</v>
      </c>
      <c r="G140" s="56">
        <v>4.21855</v>
      </c>
      <c r="H140" s="56">
        <v>4.32221</v>
      </c>
      <c r="I140" s="56">
        <v>4.41258</v>
      </c>
      <c r="J140" s="56">
        <v>4.54267</v>
      </c>
      <c r="K140" s="56">
        <v>4.58639</v>
      </c>
      <c r="L140" s="56">
        <v>4.58975</v>
      </c>
      <c r="M140" s="56">
        <v>4.58867</v>
      </c>
      <c r="N140" s="56">
        <v>4.58768</v>
      </c>
      <c r="O140" s="56">
        <v>4.61703</v>
      </c>
      <c r="P140" s="56">
        <v>4.6442</v>
      </c>
      <c r="Q140" s="56">
        <v>4.62154</v>
      </c>
      <c r="R140" s="56">
        <v>4.61375</v>
      </c>
      <c r="S140" s="56">
        <v>4.57483</v>
      </c>
      <c r="T140" s="56">
        <v>4.55881</v>
      </c>
      <c r="U140" s="56">
        <v>4.51694</v>
      </c>
      <c r="V140" s="56">
        <v>4.4572</v>
      </c>
      <c r="W140" s="56">
        <v>4.23304</v>
      </c>
      <c r="X140" s="56">
        <v>4.2121</v>
      </c>
      <c r="Y140" s="56">
        <v>4.17846</v>
      </c>
    </row>
    <row r="141" spans="1:25" ht="15.75">
      <c r="A141" s="55">
        <v>27</v>
      </c>
      <c r="B141" s="56">
        <v>4.18162</v>
      </c>
      <c r="C141" s="56">
        <v>4.16819</v>
      </c>
      <c r="D141" s="56">
        <v>4.16742</v>
      </c>
      <c r="E141" s="56">
        <v>4.1713</v>
      </c>
      <c r="F141" s="56">
        <v>4.17083</v>
      </c>
      <c r="G141" s="56">
        <v>4.20076</v>
      </c>
      <c r="H141" s="56">
        <v>4.21498</v>
      </c>
      <c r="I141" s="56">
        <v>4.21558</v>
      </c>
      <c r="J141" s="56">
        <v>4.22366</v>
      </c>
      <c r="K141" s="56">
        <v>4.26542</v>
      </c>
      <c r="L141" s="56">
        <v>4.29189</v>
      </c>
      <c r="M141" s="56">
        <v>4.2926</v>
      </c>
      <c r="N141" s="56">
        <v>4.29523</v>
      </c>
      <c r="O141" s="56">
        <v>4.3079</v>
      </c>
      <c r="P141" s="56">
        <v>4.34034</v>
      </c>
      <c r="Q141" s="56">
        <v>4.34254</v>
      </c>
      <c r="R141" s="56">
        <v>4.35031</v>
      </c>
      <c r="S141" s="56">
        <v>4.34457</v>
      </c>
      <c r="T141" s="56">
        <v>4.35547</v>
      </c>
      <c r="U141" s="56">
        <v>4.31424</v>
      </c>
      <c r="V141" s="56">
        <v>4.28042</v>
      </c>
      <c r="W141" s="56">
        <v>4.25024</v>
      </c>
      <c r="X141" s="56">
        <v>4.22123</v>
      </c>
      <c r="Y141" s="56">
        <v>4.17166</v>
      </c>
    </row>
    <row r="142" spans="1:25" ht="15.75">
      <c r="A142" s="55">
        <v>28</v>
      </c>
      <c r="B142" s="56">
        <v>4.1706</v>
      </c>
      <c r="C142" s="56">
        <v>4.16766</v>
      </c>
      <c r="D142" s="56">
        <v>4.16481</v>
      </c>
      <c r="E142" s="56">
        <v>4.17069</v>
      </c>
      <c r="F142" s="56">
        <v>4.19944</v>
      </c>
      <c r="G142" s="56">
        <v>4.23232</v>
      </c>
      <c r="H142" s="56">
        <v>4.30902</v>
      </c>
      <c r="I142" s="56">
        <v>4.46508</v>
      </c>
      <c r="J142" s="56">
        <v>4.45004</v>
      </c>
      <c r="K142" s="56">
        <v>4.4514</v>
      </c>
      <c r="L142" s="56">
        <v>4.43701</v>
      </c>
      <c r="M142" s="56">
        <v>4.43918</v>
      </c>
      <c r="N142" s="56">
        <v>4.45139</v>
      </c>
      <c r="O142" s="56">
        <v>4.52181</v>
      </c>
      <c r="P142" s="56">
        <v>4.56393</v>
      </c>
      <c r="Q142" s="56">
        <v>4.55259</v>
      </c>
      <c r="R142" s="56">
        <v>4.54553</v>
      </c>
      <c r="S142" s="56">
        <v>4.49803</v>
      </c>
      <c r="T142" s="56">
        <v>4.4784</v>
      </c>
      <c r="U142" s="56">
        <v>4.46001</v>
      </c>
      <c r="V142" s="56">
        <v>4.42834</v>
      </c>
      <c r="W142" s="56">
        <v>4.30461</v>
      </c>
      <c r="X142" s="56">
        <v>4.22149</v>
      </c>
      <c r="Y142" s="56">
        <v>4.18782</v>
      </c>
    </row>
    <row r="143" spans="1:25" ht="15.75">
      <c r="A143" s="55">
        <v>29</v>
      </c>
      <c r="B143" s="56">
        <v>4.19228</v>
      </c>
      <c r="C143" s="56">
        <v>4.19543</v>
      </c>
      <c r="D143" s="56">
        <v>4.15934</v>
      </c>
      <c r="E143" s="56">
        <v>4.16265</v>
      </c>
      <c r="F143" s="56">
        <v>4.19231</v>
      </c>
      <c r="G143" s="56">
        <v>4.2186</v>
      </c>
      <c r="H143" s="56">
        <v>4.30299</v>
      </c>
      <c r="I143" s="56">
        <v>4.44787</v>
      </c>
      <c r="J143" s="56">
        <v>4.50241</v>
      </c>
      <c r="K143" s="56">
        <v>4.5148</v>
      </c>
      <c r="L143" s="56">
        <v>4.50338</v>
      </c>
      <c r="M143" s="56">
        <v>4.48847</v>
      </c>
      <c r="N143" s="56">
        <v>4.49321</v>
      </c>
      <c r="O143" s="56">
        <v>4.45436</v>
      </c>
      <c r="P143" s="56">
        <v>4.45922</v>
      </c>
      <c r="Q143" s="56">
        <v>4.4699</v>
      </c>
      <c r="R143" s="56">
        <v>4.4561</v>
      </c>
      <c r="S143" s="56">
        <v>4.44334</v>
      </c>
      <c r="T143" s="56">
        <v>4.46247</v>
      </c>
      <c r="U143" s="56">
        <v>4.42788</v>
      </c>
      <c r="V143" s="56">
        <v>4.36307</v>
      </c>
      <c r="W143" s="56">
        <v>4.22547</v>
      </c>
      <c r="X143" s="56">
        <v>4.20856</v>
      </c>
      <c r="Y143" s="56">
        <v>4.18868</v>
      </c>
    </row>
    <row r="144" spans="1:25" ht="15.75">
      <c r="A144" s="55">
        <v>30</v>
      </c>
      <c r="B144" s="56">
        <v>4.18815</v>
      </c>
      <c r="C144" s="56">
        <v>4.16881</v>
      </c>
      <c r="D144" s="56">
        <v>4.17014</v>
      </c>
      <c r="E144" s="56">
        <v>4.19</v>
      </c>
      <c r="F144" s="56">
        <v>4.20318</v>
      </c>
      <c r="G144" s="56">
        <v>4.21654</v>
      </c>
      <c r="H144" s="56">
        <v>4.28108</v>
      </c>
      <c r="I144" s="56">
        <v>4.39218</v>
      </c>
      <c r="J144" s="56">
        <v>4.43887</v>
      </c>
      <c r="K144" s="56">
        <v>4.44569</v>
      </c>
      <c r="L144" s="56">
        <v>4.43488</v>
      </c>
      <c r="M144" s="56">
        <v>4.42284</v>
      </c>
      <c r="N144" s="56">
        <v>4.44125</v>
      </c>
      <c r="O144" s="56">
        <v>4.45103</v>
      </c>
      <c r="P144" s="56">
        <v>4.46228</v>
      </c>
      <c r="Q144" s="56">
        <v>4.46865</v>
      </c>
      <c r="R144" s="56">
        <v>4.46515</v>
      </c>
      <c r="S144" s="56">
        <v>4.47574</v>
      </c>
      <c r="T144" s="56">
        <v>4.45022</v>
      </c>
      <c r="U144" s="56">
        <v>4.44065</v>
      </c>
      <c r="V144" s="56">
        <v>4.39347</v>
      </c>
      <c r="W144" s="56">
        <v>4.24849</v>
      </c>
      <c r="X144" s="56">
        <v>4.23006</v>
      </c>
      <c r="Y144" s="56">
        <v>4.21094</v>
      </c>
    </row>
    <row r="145" spans="1:25" ht="15.75">
      <c r="A145" s="55">
        <v>31</v>
      </c>
      <c r="B145" s="56">
        <v>4.20501</v>
      </c>
      <c r="C145" s="56">
        <v>4.19084</v>
      </c>
      <c r="D145" s="56">
        <v>4.18485</v>
      </c>
      <c r="E145" s="56">
        <v>4.18987</v>
      </c>
      <c r="F145" s="56">
        <v>4.21053</v>
      </c>
      <c r="G145" s="56">
        <v>4.22736</v>
      </c>
      <c r="H145" s="56">
        <v>4.23866</v>
      </c>
      <c r="I145" s="56">
        <v>4.24563</v>
      </c>
      <c r="J145" s="56">
        <v>4.23466</v>
      </c>
      <c r="K145" s="56">
        <v>4.23424</v>
      </c>
      <c r="L145" s="56">
        <v>4.23052</v>
      </c>
      <c r="M145" s="56">
        <v>4.22719</v>
      </c>
      <c r="N145" s="56">
        <v>4.22954</v>
      </c>
      <c r="O145" s="56">
        <v>4.23826</v>
      </c>
      <c r="P145" s="56">
        <v>4.24191</v>
      </c>
      <c r="Q145" s="56">
        <v>4.23965</v>
      </c>
      <c r="R145" s="56">
        <v>4.23484</v>
      </c>
      <c r="S145" s="56">
        <v>4.23314</v>
      </c>
      <c r="T145" s="56">
        <v>4.23996</v>
      </c>
      <c r="U145" s="56">
        <v>4.22784</v>
      </c>
      <c r="V145" s="56">
        <v>4.21939</v>
      </c>
      <c r="W145" s="56">
        <v>4.21446</v>
      </c>
      <c r="X145" s="56">
        <v>4.20951</v>
      </c>
      <c r="Y145" s="56">
        <v>4.1966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786.3801331899999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2021-01-10T10:25:47Z</dcterms:modified>
  <cp:category/>
  <cp:version/>
  <cp:contentType/>
  <cp:contentStatus/>
</cp:coreProperties>
</file>