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<sst xmlns="http://schemas.openxmlformats.org/spreadsheetml/2006/main" count="141" uniqueCount="61">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</sst>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H18" activeCellId="1" sqref="E10:H16 H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44136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4.68198</v>
      </c>
      <c r="F10" s="24">
        <v>5.61988</v>
      </c>
      <c r="G10" s="24">
        <v>5.79297</v>
      </c>
      <c r="H10" s="24">
        <v>5.93538</v>
      </c>
      <c r="I10" s="27"/>
      <c r="J10" s="27"/>
      <c r="K10"/>
      <c r="L10" s="55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4.5372</v>
      </c>
      <c r="F11" s="24">
        <v>5.4751</v>
      </c>
      <c r="G11" s="24">
        <v>5.64819</v>
      </c>
      <c r="H11" s="24">
        <v>5.7906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4.17784</v>
      </c>
      <c r="F12" s="24">
        <v>5.11574</v>
      </c>
      <c r="G12" s="24">
        <v>5.28883</v>
      </c>
      <c r="H12" s="24">
        <v>5.43124</v>
      </c>
      <c r="I12" s="27"/>
      <c r="J12" s="27"/>
      <c r="K12"/>
      <c r="L12" s="55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914.68458</v>
      </c>
      <c r="F15" s="50">
        <v>914.68458</v>
      </c>
      <c r="G15" s="50">
        <v>914.68458</v>
      </c>
      <c r="H15" s="50"/>
      <c r="I15" s="27"/>
      <c r="J15" s="27"/>
      <c r="K15"/>
      <c r="L15" s="5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2.61493</v>
      </c>
      <c r="F16" s="50">
        <v>3.55283</v>
      </c>
      <c r="G16" s="50">
        <v>3.72592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2.43745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5" sqref="AK15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44136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2.95653</v>
      </c>
      <c r="C9" s="31">
        <v>2.89379</v>
      </c>
      <c r="D9" s="31">
        <v>2.89048</v>
      </c>
      <c r="E9" s="31">
        <v>2.89531</v>
      </c>
      <c r="F9" s="31">
        <v>2.98036</v>
      </c>
      <c r="G9" s="31">
        <v>3.02664</v>
      </c>
      <c r="H9" s="31">
        <v>3.06634</v>
      </c>
      <c r="I9" s="31">
        <v>3.08148</v>
      </c>
      <c r="J9" s="31">
        <v>3.08799</v>
      </c>
      <c r="K9" s="31">
        <v>3.09754</v>
      </c>
      <c r="L9" s="31">
        <v>3.09232</v>
      </c>
      <c r="M9" s="31">
        <v>3.09409</v>
      </c>
      <c r="N9" s="31">
        <v>3.07945</v>
      </c>
      <c r="O9" s="31">
        <v>3.07984</v>
      </c>
      <c r="P9" s="31">
        <v>3.07854</v>
      </c>
      <c r="Q9" s="31">
        <v>3.07779</v>
      </c>
      <c r="R9" s="31">
        <v>3.09068</v>
      </c>
      <c r="S9" s="31">
        <v>3.10579</v>
      </c>
      <c r="T9" s="31">
        <v>3.09437</v>
      </c>
      <c r="U9" s="31">
        <v>3.09142</v>
      </c>
      <c r="V9" s="31">
        <v>3.04624</v>
      </c>
      <c r="W9" s="31">
        <v>3.03064</v>
      </c>
      <c r="X9" s="31">
        <v>3.01778</v>
      </c>
      <c r="Y9" s="31">
        <v>3.00097</v>
      </c>
    </row>
    <row r="10" spans="1:25" ht="15.75">
      <c r="A10" s="30">
        <v>2</v>
      </c>
      <c r="B10" s="31">
        <v>2.9783</v>
      </c>
      <c r="C10" s="31">
        <v>2.97526</v>
      </c>
      <c r="D10" s="31">
        <v>2.97264</v>
      </c>
      <c r="E10" s="31">
        <v>2.9836</v>
      </c>
      <c r="F10" s="31">
        <v>3.0053</v>
      </c>
      <c r="G10" s="31">
        <v>3.03583</v>
      </c>
      <c r="H10" s="31">
        <v>3.07007</v>
      </c>
      <c r="I10" s="31">
        <v>3.09238</v>
      </c>
      <c r="J10" s="31">
        <v>3.09413</v>
      </c>
      <c r="K10" s="31">
        <v>3.13476</v>
      </c>
      <c r="L10" s="31">
        <v>3.12037</v>
      </c>
      <c r="M10" s="31">
        <v>3.08232</v>
      </c>
      <c r="N10" s="31">
        <v>3.06357</v>
      </c>
      <c r="O10" s="31">
        <v>3.06236</v>
      </c>
      <c r="P10" s="31">
        <v>3.0581</v>
      </c>
      <c r="Q10" s="31">
        <v>3.05524</v>
      </c>
      <c r="R10" s="31">
        <v>3.07959</v>
      </c>
      <c r="S10" s="31">
        <v>3.07851</v>
      </c>
      <c r="T10" s="31">
        <v>3.09481</v>
      </c>
      <c r="U10" s="31">
        <v>3.07642</v>
      </c>
      <c r="V10" s="31">
        <v>3.05809</v>
      </c>
      <c r="W10" s="31">
        <v>3.04564</v>
      </c>
      <c r="X10" s="31">
        <v>3.02922</v>
      </c>
      <c r="Y10" s="31">
        <v>3.01724</v>
      </c>
    </row>
    <row r="11" spans="1:25" ht="15.75">
      <c r="A11" s="30">
        <v>3</v>
      </c>
      <c r="B11" s="31">
        <v>3.00202</v>
      </c>
      <c r="C11" s="31">
        <v>2.98627</v>
      </c>
      <c r="D11" s="31">
        <v>2.97085</v>
      </c>
      <c r="E11" s="31">
        <v>2.97353</v>
      </c>
      <c r="F11" s="31">
        <v>2.9793</v>
      </c>
      <c r="G11" s="31">
        <v>3.0108</v>
      </c>
      <c r="H11" s="31">
        <v>3.02788</v>
      </c>
      <c r="I11" s="31">
        <v>3.04596</v>
      </c>
      <c r="J11" s="31">
        <v>3.06648</v>
      </c>
      <c r="K11" s="31">
        <v>3.0728</v>
      </c>
      <c r="L11" s="31">
        <v>3.06381</v>
      </c>
      <c r="M11" s="31">
        <v>3.06955</v>
      </c>
      <c r="N11" s="31">
        <v>3.06172</v>
      </c>
      <c r="O11" s="31">
        <v>3.06238</v>
      </c>
      <c r="P11" s="31">
        <v>3.0649</v>
      </c>
      <c r="Q11" s="31">
        <v>3.07133</v>
      </c>
      <c r="R11" s="31">
        <v>3.10316</v>
      </c>
      <c r="S11" s="31">
        <v>3.10056</v>
      </c>
      <c r="T11" s="31">
        <v>3.13653</v>
      </c>
      <c r="U11" s="31">
        <v>3.12262</v>
      </c>
      <c r="V11" s="31">
        <v>3.06935</v>
      </c>
      <c r="W11" s="31">
        <v>3.04389</v>
      </c>
      <c r="X11" s="31">
        <v>3.01965</v>
      </c>
      <c r="Y11" s="31">
        <v>2.99561</v>
      </c>
    </row>
    <row r="12" spans="1:25" ht="15.75">
      <c r="A12" s="30">
        <v>4</v>
      </c>
      <c r="B12" s="31">
        <v>2.99382</v>
      </c>
      <c r="C12" s="31">
        <v>2.96822</v>
      </c>
      <c r="D12" s="31">
        <v>2.96774</v>
      </c>
      <c r="E12" s="31">
        <v>2.96836</v>
      </c>
      <c r="F12" s="31">
        <v>2.97023</v>
      </c>
      <c r="G12" s="31">
        <v>2.99527</v>
      </c>
      <c r="H12" s="31">
        <v>3.0186</v>
      </c>
      <c r="I12" s="31">
        <v>3.03513</v>
      </c>
      <c r="J12" s="31">
        <v>3.04965</v>
      </c>
      <c r="K12" s="31">
        <v>3.04001</v>
      </c>
      <c r="L12" s="31">
        <v>3.03509</v>
      </c>
      <c r="M12" s="31">
        <v>3.0335</v>
      </c>
      <c r="N12" s="31">
        <v>3.03159</v>
      </c>
      <c r="O12" s="31">
        <v>3.02971</v>
      </c>
      <c r="P12" s="31">
        <v>3.02854</v>
      </c>
      <c r="Q12" s="31">
        <v>3.03872</v>
      </c>
      <c r="R12" s="31">
        <v>3.1426</v>
      </c>
      <c r="S12" s="31">
        <v>3.15738</v>
      </c>
      <c r="T12" s="31">
        <v>3.18905</v>
      </c>
      <c r="U12" s="31">
        <v>3.17602</v>
      </c>
      <c r="V12" s="31">
        <v>3.09347</v>
      </c>
      <c r="W12" s="31">
        <v>3.03051</v>
      </c>
      <c r="X12" s="31">
        <v>3.00585</v>
      </c>
      <c r="Y12" s="31">
        <v>2.98526</v>
      </c>
    </row>
    <row r="13" spans="1:25" ht="15.75">
      <c r="A13" s="30">
        <v>5</v>
      </c>
      <c r="B13" s="31">
        <v>2.9346</v>
      </c>
      <c r="C13" s="31">
        <v>2.90891</v>
      </c>
      <c r="D13" s="31">
        <v>2.8927</v>
      </c>
      <c r="E13" s="31">
        <v>2.91856</v>
      </c>
      <c r="F13" s="31">
        <v>2.97443</v>
      </c>
      <c r="G13" s="31">
        <v>3.01695</v>
      </c>
      <c r="H13" s="31">
        <v>3.05404</v>
      </c>
      <c r="I13" s="31">
        <v>3.07818</v>
      </c>
      <c r="J13" s="31">
        <v>3.07837</v>
      </c>
      <c r="K13" s="31">
        <v>3.08329</v>
      </c>
      <c r="L13" s="31">
        <v>3.07821</v>
      </c>
      <c r="M13" s="31">
        <v>3.08219</v>
      </c>
      <c r="N13" s="31">
        <v>3.08682</v>
      </c>
      <c r="O13" s="31">
        <v>3.07717</v>
      </c>
      <c r="P13" s="31">
        <v>3.07876</v>
      </c>
      <c r="Q13" s="31">
        <v>3.0845</v>
      </c>
      <c r="R13" s="31">
        <v>3.06087</v>
      </c>
      <c r="S13" s="31">
        <v>3.06637</v>
      </c>
      <c r="T13" s="31">
        <v>3.10251</v>
      </c>
      <c r="U13" s="31">
        <v>3.07709</v>
      </c>
      <c r="V13" s="31">
        <v>3.02961</v>
      </c>
      <c r="W13" s="31">
        <v>3.01705</v>
      </c>
      <c r="X13" s="31">
        <v>3.00523</v>
      </c>
      <c r="Y13" s="31">
        <v>2.86413</v>
      </c>
    </row>
    <row r="14" spans="1:25" ht="15.75">
      <c r="A14" s="30">
        <v>6</v>
      </c>
      <c r="B14" s="31">
        <v>2.75113</v>
      </c>
      <c r="C14" s="31">
        <v>2.71767</v>
      </c>
      <c r="D14" s="31">
        <v>2.71129</v>
      </c>
      <c r="E14" s="31">
        <v>2.75712</v>
      </c>
      <c r="F14" s="31">
        <v>2.98558</v>
      </c>
      <c r="G14" s="31">
        <v>3.02152</v>
      </c>
      <c r="H14" s="31">
        <v>3.06718</v>
      </c>
      <c r="I14" s="31">
        <v>3.07884</v>
      </c>
      <c r="J14" s="31">
        <v>3.09388</v>
      </c>
      <c r="K14" s="31">
        <v>3.09978</v>
      </c>
      <c r="L14" s="31">
        <v>3.08719</v>
      </c>
      <c r="M14" s="31">
        <v>3.07184</v>
      </c>
      <c r="N14" s="31">
        <v>3.09204</v>
      </c>
      <c r="O14" s="31">
        <v>3.12627</v>
      </c>
      <c r="P14" s="31">
        <v>3.12978</v>
      </c>
      <c r="Q14" s="31">
        <v>3.09766</v>
      </c>
      <c r="R14" s="31">
        <v>3.10385</v>
      </c>
      <c r="S14" s="31">
        <v>3.10931</v>
      </c>
      <c r="T14" s="31">
        <v>3.16051</v>
      </c>
      <c r="U14" s="31">
        <v>3.14621</v>
      </c>
      <c r="V14" s="31">
        <v>3.03428</v>
      </c>
      <c r="W14" s="31">
        <v>3.02593</v>
      </c>
      <c r="X14" s="31">
        <v>3.0149</v>
      </c>
      <c r="Y14" s="31">
        <v>2.97678</v>
      </c>
    </row>
    <row r="15" spans="1:25" ht="15.75">
      <c r="A15" s="30">
        <v>7</v>
      </c>
      <c r="B15" s="31">
        <v>2.9816</v>
      </c>
      <c r="C15" s="31">
        <v>2.91584</v>
      </c>
      <c r="D15" s="31">
        <v>2.91895</v>
      </c>
      <c r="E15" s="31">
        <v>2.96165</v>
      </c>
      <c r="F15" s="31">
        <v>3.00675</v>
      </c>
      <c r="G15" s="31">
        <v>3.02376</v>
      </c>
      <c r="H15" s="31">
        <v>3.04995</v>
      </c>
      <c r="I15" s="31">
        <v>3.07746</v>
      </c>
      <c r="J15" s="31">
        <v>3.09495</v>
      </c>
      <c r="K15" s="31">
        <v>3.11632</v>
      </c>
      <c r="L15" s="31">
        <v>3.06219</v>
      </c>
      <c r="M15" s="31">
        <v>3.10464</v>
      </c>
      <c r="N15" s="31">
        <v>3.08244</v>
      </c>
      <c r="O15" s="31">
        <v>3.08774</v>
      </c>
      <c r="P15" s="31">
        <v>3.11481</v>
      </c>
      <c r="Q15" s="31">
        <v>3.11649</v>
      </c>
      <c r="R15" s="31">
        <v>3.14459</v>
      </c>
      <c r="S15" s="31">
        <v>3.12591</v>
      </c>
      <c r="T15" s="31">
        <v>3.03875</v>
      </c>
      <c r="U15" s="31">
        <v>3.0579</v>
      </c>
      <c r="V15" s="31">
        <v>3.03683</v>
      </c>
      <c r="W15" s="31">
        <v>3.02102</v>
      </c>
      <c r="X15" s="31">
        <v>3.01497</v>
      </c>
      <c r="Y15" s="31">
        <v>2.99624</v>
      </c>
    </row>
    <row r="16" spans="1:25" s="32" customFormat="1" ht="15.75">
      <c r="A16" s="30">
        <v>8</v>
      </c>
      <c r="B16" s="31">
        <v>2.87915</v>
      </c>
      <c r="C16" s="31">
        <v>2.84773</v>
      </c>
      <c r="D16" s="31">
        <v>2.85221</v>
      </c>
      <c r="E16" s="31">
        <v>2.86751</v>
      </c>
      <c r="F16" s="31">
        <v>2.91096</v>
      </c>
      <c r="G16" s="31">
        <v>2.99818</v>
      </c>
      <c r="H16" s="31">
        <v>3.03704</v>
      </c>
      <c r="I16" s="31">
        <v>3.03519</v>
      </c>
      <c r="J16" s="31">
        <v>3.08246</v>
      </c>
      <c r="K16" s="31">
        <v>3.08135</v>
      </c>
      <c r="L16" s="31">
        <v>3.0774</v>
      </c>
      <c r="M16" s="31">
        <v>3.07624</v>
      </c>
      <c r="N16" s="31">
        <v>3.07333</v>
      </c>
      <c r="O16" s="31">
        <v>3.06964</v>
      </c>
      <c r="P16" s="31">
        <v>3.03219</v>
      </c>
      <c r="Q16" s="31">
        <v>3.03628</v>
      </c>
      <c r="R16" s="31">
        <v>3.08333</v>
      </c>
      <c r="S16" s="31">
        <v>3.05149</v>
      </c>
      <c r="T16" s="31">
        <v>3.03532</v>
      </c>
      <c r="U16" s="31">
        <v>3.06813</v>
      </c>
      <c r="V16" s="31">
        <v>3.03833</v>
      </c>
      <c r="W16" s="31">
        <v>3.02563</v>
      </c>
      <c r="X16" s="31">
        <v>3.02046</v>
      </c>
      <c r="Y16" s="31">
        <v>2.91583</v>
      </c>
    </row>
    <row r="17" spans="1:25" s="32" customFormat="1" ht="15.75">
      <c r="A17" s="30">
        <v>9</v>
      </c>
      <c r="B17" s="31">
        <v>2.87628</v>
      </c>
      <c r="C17" s="31">
        <v>2.72509</v>
      </c>
      <c r="D17" s="31">
        <v>2.69191</v>
      </c>
      <c r="E17" s="31">
        <v>2.77188</v>
      </c>
      <c r="F17" s="31">
        <v>2.96312</v>
      </c>
      <c r="G17" s="31">
        <v>3.01316</v>
      </c>
      <c r="H17" s="31">
        <v>3.05237</v>
      </c>
      <c r="I17" s="31">
        <v>3.13401</v>
      </c>
      <c r="J17" s="31">
        <v>3.16298</v>
      </c>
      <c r="K17" s="31">
        <v>3.17233</v>
      </c>
      <c r="L17" s="31">
        <v>3.13489</v>
      </c>
      <c r="M17" s="31">
        <v>3.11986</v>
      </c>
      <c r="N17" s="31">
        <v>3.09641</v>
      </c>
      <c r="O17" s="31">
        <v>3.11963</v>
      </c>
      <c r="P17" s="31">
        <v>3.11317</v>
      </c>
      <c r="Q17" s="31">
        <v>3.11777</v>
      </c>
      <c r="R17" s="31">
        <v>3.14345</v>
      </c>
      <c r="S17" s="31">
        <v>3.14954</v>
      </c>
      <c r="T17" s="31">
        <v>3.13887</v>
      </c>
      <c r="U17" s="31">
        <v>3.10497</v>
      </c>
      <c r="V17" s="31">
        <v>3.04766</v>
      </c>
      <c r="W17" s="31">
        <v>3.02936</v>
      </c>
      <c r="X17" s="31">
        <v>3.00018</v>
      </c>
      <c r="Y17" s="31">
        <v>2.81398</v>
      </c>
    </row>
    <row r="18" spans="1:25" s="32" customFormat="1" ht="15.75">
      <c r="A18" s="30">
        <v>10</v>
      </c>
      <c r="B18" s="31">
        <v>2.97364</v>
      </c>
      <c r="C18" s="31">
        <v>2.92461</v>
      </c>
      <c r="D18" s="31">
        <v>2.90672</v>
      </c>
      <c r="E18" s="31">
        <v>2.90775</v>
      </c>
      <c r="F18" s="31">
        <v>2.97745</v>
      </c>
      <c r="G18" s="31">
        <v>2.99796</v>
      </c>
      <c r="H18" s="31">
        <v>3.00607</v>
      </c>
      <c r="I18" s="31">
        <v>3.01839</v>
      </c>
      <c r="J18" s="31">
        <v>3.02536</v>
      </c>
      <c r="K18" s="31">
        <v>3.02461</v>
      </c>
      <c r="L18" s="31">
        <v>3.02348</v>
      </c>
      <c r="M18" s="31">
        <v>3.02396</v>
      </c>
      <c r="N18" s="31">
        <v>3.02168</v>
      </c>
      <c r="O18" s="31">
        <v>3.0261</v>
      </c>
      <c r="P18" s="31">
        <v>3.05035</v>
      </c>
      <c r="Q18" s="31">
        <v>3.07996</v>
      </c>
      <c r="R18" s="31">
        <v>3.09971</v>
      </c>
      <c r="S18" s="31">
        <v>3.11728</v>
      </c>
      <c r="T18" s="31">
        <v>3.09757</v>
      </c>
      <c r="U18" s="31">
        <v>3.04786</v>
      </c>
      <c r="V18" s="31">
        <v>3.03573</v>
      </c>
      <c r="W18" s="31">
        <v>3.02579</v>
      </c>
      <c r="X18" s="31">
        <v>3.01366</v>
      </c>
      <c r="Y18" s="31">
        <v>2.98061</v>
      </c>
    </row>
    <row r="19" spans="1:25" s="32" customFormat="1" ht="15.75">
      <c r="A19" s="30">
        <v>11</v>
      </c>
      <c r="B19" s="31">
        <v>2.99565</v>
      </c>
      <c r="C19" s="31">
        <v>2.95659</v>
      </c>
      <c r="D19" s="31">
        <v>2.95177</v>
      </c>
      <c r="E19" s="31">
        <v>2.95208</v>
      </c>
      <c r="F19" s="31">
        <v>2.95703</v>
      </c>
      <c r="G19" s="31">
        <v>2.97902</v>
      </c>
      <c r="H19" s="31">
        <v>3.00987</v>
      </c>
      <c r="I19" s="31">
        <v>3.04698</v>
      </c>
      <c r="J19" s="31">
        <v>3.0793</v>
      </c>
      <c r="K19" s="31">
        <v>3.23132</v>
      </c>
      <c r="L19" s="31">
        <v>3.23929</v>
      </c>
      <c r="M19" s="31">
        <v>3.23551</v>
      </c>
      <c r="N19" s="31">
        <v>3.22626</v>
      </c>
      <c r="O19" s="31">
        <v>3.23439</v>
      </c>
      <c r="P19" s="31">
        <v>3.26183</v>
      </c>
      <c r="Q19" s="31">
        <v>3.32676</v>
      </c>
      <c r="R19" s="31">
        <v>3.36821</v>
      </c>
      <c r="S19" s="31">
        <v>3.38332</v>
      </c>
      <c r="T19" s="31">
        <v>3.36199</v>
      </c>
      <c r="U19" s="31">
        <v>3.31257</v>
      </c>
      <c r="V19" s="31">
        <v>3.18716</v>
      </c>
      <c r="W19" s="31">
        <v>3.07829</v>
      </c>
      <c r="X19" s="31">
        <v>3.01479</v>
      </c>
      <c r="Y19" s="31">
        <v>2.99103</v>
      </c>
    </row>
    <row r="20" spans="1:25" s="32" customFormat="1" ht="15.75">
      <c r="A20" s="30">
        <v>12</v>
      </c>
      <c r="B20" s="31">
        <v>2.99132</v>
      </c>
      <c r="C20" s="31">
        <v>2.9763</v>
      </c>
      <c r="D20" s="31">
        <v>2.974</v>
      </c>
      <c r="E20" s="31">
        <v>2.984</v>
      </c>
      <c r="F20" s="31">
        <v>3.00802</v>
      </c>
      <c r="G20" s="31">
        <v>3.05512</v>
      </c>
      <c r="H20" s="31">
        <v>3.11925</v>
      </c>
      <c r="I20" s="31">
        <v>3.24635</v>
      </c>
      <c r="J20" s="31">
        <v>3.26128</v>
      </c>
      <c r="K20" s="31">
        <v>3.30421</v>
      </c>
      <c r="L20" s="31">
        <v>3.2572</v>
      </c>
      <c r="M20" s="31">
        <v>3.36547</v>
      </c>
      <c r="N20" s="31">
        <v>3.31444</v>
      </c>
      <c r="O20" s="31">
        <v>3.35171</v>
      </c>
      <c r="P20" s="31">
        <v>3.36732</v>
      </c>
      <c r="Q20" s="31">
        <v>3.35643</v>
      </c>
      <c r="R20" s="31">
        <v>3.36297</v>
      </c>
      <c r="S20" s="31">
        <v>3.33016</v>
      </c>
      <c r="T20" s="31">
        <v>3.28776</v>
      </c>
      <c r="U20" s="31">
        <v>3.17767</v>
      </c>
      <c r="V20" s="31">
        <v>3.03698</v>
      </c>
      <c r="W20" s="31">
        <v>3.01736</v>
      </c>
      <c r="X20" s="31">
        <v>3.00598</v>
      </c>
      <c r="Y20" s="31">
        <v>2.96989</v>
      </c>
    </row>
    <row r="21" spans="1:25" ht="15.75">
      <c r="A21" s="30">
        <v>13</v>
      </c>
      <c r="B21" s="31">
        <v>2.95849</v>
      </c>
      <c r="C21" s="31">
        <v>2.95048</v>
      </c>
      <c r="D21" s="31">
        <v>2.94678</v>
      </c>
      <c r="E21" s="31">
        <v>2.95571</v>
      </c>
      <c r="F21" s="31">
        <v>2.98466</v>
      </c>
      <c r="G21" s="31">
        <v>3.01577</v>
      </c>
      <c r="H21" s="31">
        <v>3.01316</v>
      </c>
      <c r="I21" s="31">
        <v>3.01391</v>
      </c>
      <c r="J21" s="31">
        <v>3.01247</v>
      </c>
      <c r="K21" s="31">
        <v>3.03328</v>
      </c>
      <c r="L21" s="31">
        <v>3.02906</v>
      </c>
      <c r="M21" s="31">
        <v>3.02876</v>
      </c>
      <c r="N21" s="31">
        <v>3.02572</v>
      </c>
      <c r="O21" s="31">
        <v>3.02492</v>
      </c>
      <c r="P21" s="31">
        <v>3.01048</v>
      </c>
      <c r="Q21" s="31">
        <v>3.01129</v>
      </c>
      <c r="R21" s="31">
        <v>3.17263</v>
      </c>
      <c r="S21" s="31">
        <v>3.18255</v>
      </c>
      <c r="T21" s="31">
        <v>3.20462</v>
      </c>
      <c r="U21" s="31">
        <v>3.09375</v>
      </c>
      <c r="V21" s="31">
        <v>3.02289</v>
      </c>
      <c r="W21" s="31">
        <v>3.01577</v>
      </c>
      <c r="X21" s="31">
        <v>3.00779</v>
      </c>
      <c r="Y21" s="31">
        <v>2.97624</v>
      </c>
    </row>
    <row r="22" spans="1:25" ht="15.75">
      <c r="A22" s="30">
        <v>14</v>
      </c>
      <c r="B22" s="31">
        <v>2.95129</v>
      </c>
      <c r="C22" s="31">
        <v>2.91091</v>
      </c>
      <c r="D22" s="31">
        <v>2.72004</v>
      </c>
      <c r="E22" s="31">
        <v>2.86692</v>
      </c>
      <c r="F22" s="31">
        <v>2.97</v>
      </c>
      <c r="G22" s="31">
        <v>3.00901</v>
      </c>
      <c r="H22" s="31">
        <v>3.03514</v>
      </c>
      <c r="I22" s="31">
        <v>3.10957</v>
      </c>
      <c r="J22" s="31">
        <v>3.16441</v>
      </c>
      <c r="K22" s="31">
        <v>3.17844</v>
      </c>
      <c r="L22" s="31">
        <v>3.17494</v>
      </c>
      <c r="M22" s="31">
        <v>3.14869</v>
      </c>
      <c r="N22" s="31">
        <v>3.1175</v>
      </c>
      <c r="O22" s="31">
        <v>3.17291</v>
      </c>
      <c r="P22" s="31">
        <v>3.19054</v>
      </c>
      <c r="Q22" s="31">
        <v>3.16182</v>
      </c>
      <c r="R22" s="31">
        <v>3.16743</v>
      </c>
      <c r="S22" s="31">
        <v>3.14212</v>
      </c>
      <c r="T22" s="31">
        <v>3.03726</v>
      </c>
      <c r="U22" s="31">
        <v>3.02142</v>
      </c>
      <c r="V22" s="31">
        <v>3.02054</v>
      </c>
      <c r="W22" s="31">
        <v>3.01769</v>
      </c>
      <c r="X22" s="31">
        <v>3.00612</v>
      </c>
      <c r="Y22" s="31">
        <v>2.98336</v>
      </c>
    </row>
    <row r="23" spans="1:25" ht="15.75">
      <c r="A23" s="30">
        <v>15</v>
      </c>
      <c r="B23" s="31">
        <v>2.95556</v>
      </c>
      <c r="C23" s="31">
        <v>2.95305</v>
      </c>
      <c r="D23" s="31">
        <v>2.95375</v>
      </c>
      <c r="E23" s="31">
        <v>2.95826</v>
      </c>
      <c r="F23" s="31">
        <v>2.97477</v>
      </c>
      <c r="G23" s="31">
        <v>2.99839</v>
      </c>
      <c r="H23" s="31">
        <v>3.07495</v>
      </c>
      <c r="I23" s="31">
        <v>3.16124</v>
      </c>
      <c r="J23" s="31">
        <v>3.2036</v>
      </c>
      <c r="K23" s="31">
        <v>3.24176</v>
      </c>
      <c r="L23" s="31">
        <v>3.21368</v>
      </c>
      <c r="M23" s="31">
        <v>3.16463</v>
      </c>
      <c r="N23" s="31">
        <v>3.14089</v>
      </c>
      <c r="O23" s="31">
        <v>3.20277</v>
      </c>
      <c r="P23" s="31">
        <v>3.24418</v>
      </c>
      <c r="Q23" s="31">
        <v>3.19674</v>
      </c>
      <c r="R23" s="31">
        <v>3.23152</v>
      </c>
      <c r="S23" s="31">
        <v>3.23223</v>
      </c>
      <c r="T23" s="31">
        <v>3.21748</v>
      </c>
      <c r="U23" s="31">
        <v>3.07406</v>
      </c>
      <c r="V23" s="31">
        <v>3.0376</v>
      </c>
      <c r="W23" s="31">
        <v>3.01432</v>
      </c>
      <c r="X23" s="31">
        <v>2.99499</v>
      </c>
      <c r="Y23" s="31">
        <v>2.96892</v>
      </c>
    </row>
    <row r="24" spans="1:25" ht="15.75">
      <c r="A24" s="30">
        <v>16</v>
      </c>
      <c r="B24" s="31">
        <v>2.96285</v>
      </c>
      <c r="C24" s="31">
        <v>2.95535</v>
      </c>
      <c r="D24" s="31">
        <v>2.95715</v>
      </c>
      <c r="E24" s="31">
        <v>2.96507</v>
      </c>
      <c r="F24" s="31">
        <v>2.97771</v>
      </c>
      <c r="G24" s="31">
        <v>2.9924</v>
      </c>
      <c r="H24" s="31">
        <v>3.02685</v>
      </c>
      <c r="I24" s="31">
        <v>3.07972</v>
      </c>
      <c r="J24" s="31">
        <v>3.1396</v>
      </c>
      <c r="K24" s="31">
        <v>3.19075</v>
      </c>
      <c r="L24" s="31">
        <v>3.1548</v>
      </c>
      <c r="M24" s="31">
        <v>3.10878</v>
      </c>
      <c r="N24" s="31">
        <v>3.08222</v>
      </c>
      <c r="O24" s="31">
        <v>3.12489</v>
      </c>
      <c r="P24" s="31">
        <v>3.18029</v>
      </c>
      <c r="Q24" s="31">
        <v>3.18778</v>
      </c>
      <c r="R24" s="31">
        <v>3.22374</v>
      </c>
      <c r="S24" s="31">
        <v>3.22949</v>
      </c>
      <c r="T24" s="31">
        <v>3.24163</v>
      </c>
      <c r="U24" s="31">
        <v>3.21154</v>
      </c>
      <c r="V24" s="31">
        <v>3.08418</v>
      </c>
      <c r="W24" s="31">
        <v>3.0259</v>
      </c>
      <c r="X24" s="31">
        <v>3.00178</v>
      </c>
      <c r="Y24" s="31">
        <v>2.97743</v>
      </c>
    </row>
    <row r="25" spans="1:25" ht="15.75">
      <c r="A25" s="30">
        <v>17</v>
      </c>
      <c r="B25" s="31">
        <v>2.98697</v>
      </c>
      <c r="C25" s="31">
        <v>2.96728</v>
      </c>
      <c r="D25" s="31">
        <v>2.9629</v>
      </c>
      <c r="E25" s="31">
        <v>2.96031</v>
      </c>
      <c r="F25" s="31">
        <v>2.97008</v>
      </c>
      <c r="G25" s="31">
        <v>2.98777</v>
      </c>
      <c r="H25" s="31">
        <v>3.00266</v>
      </c>
      <c r="I25" s="31">
        <v>3.0074</v>
      </c>
      <c r="J25" s="31">
        <v>3.07698</v>
      </c>
      <c r="K25" s="31">
        <v>3.13091</v>
      </c>
      <c r="L25" s="31">
        <v>3.13501</v>
      </c>
      <c r="M25" s="31">
        <v>3.13034</v>
      </c>
      <c r="N25" s="31">
        <v>3.11116</v>
      </c>
      <c r="O25" s="31">
        <v>3.09008</v>
      </c>
      <c r="P25" s="31">
        <v>3.10855</v>
      </c>
      <c r="Q25" s="31">
        <v>3.14008</v>
      </c>
      <c r="R25" s="31">
        <v>3.1535</v>
      </c>
      <c r="S25" s="31">
        <v>3.13389</v>
      </c>
      <c r="T25" s="31">
        <v>3.15701</v>
      </c>
      <c r="U25" s="31">
        <v>3.10822</v>
      </c>
      <c r="V25" s="31">
        <v>3.02773</v>
      </c>
      <c r="W25" s="31">
        <v>3.0127</v>
      </c>
      <c r="X25" s="31">
        <v>2.98601</v>
      </c>
      <c r="Y25" s="31">
        <v>2.9611</v>
      </c>
    </row>
    <row r="26" spans="1:25" ht="15.75">
      <c r="A26" s="30">
        <v>18</v>
      </c>
      <c r="B26" s="31">
        <v>2.95346</v>
      </c>
      <c r="C26" s="31">
        <v>2.94744</v>
      </c>
      <c r="D26" s="31">
        <v>2.94592</v>
      </c>
      <c r="E26" s="31">
        <v>2.93453</v>
      </c>
      <c r="F26" s="31">
        <v>2.95013</v>
      </c>
      <c r="G26" s="31">
        <v>2.94924</v>
      </c>
      <c r="H26" s="31">
        <v>2.96226</v>
      </c>
      <c r="I26" s="31">
        <v>2.98624</v>
      </c>
      <c r="J26" s="31">
        <v>2.92284</v>
      </c>
      <c r="K26" s="31">
        <v>2.97584</v>
      </c>
      <c r="L26" s="31">
        <v>2.98502</v>
      </c>
      <c r="M26" s="31">
        <v>2.98581</v>
      </c>
      <c r="N26" s="31">
        <v>2.98502</v>
      </c>
      <c r="O26" s="31">
        <v>2.98544</v>
      </c>
      <c r="P26" s="31">
        <v>2.99179</v>
      </c>
      <c r="Q26" s="31">
        <v>2.99868</v>
      </c>
      <c r="R26" s="31">
        <v>3.00534</v>
      </c>
      <c r="S26" s="31">
        <v>3.05113</v>
      </c>
      <c r="T26" s="31">
        <v>3.05789</v>
      </c>
      <c r="U26" s="31">
        <v>3.02135</v>
      </c>
      <c r="V26" s="31">
        <v>3.01197</v>
      </c>
      <c r="W26" s="31">
        <v>2.94341</v>
      </c>
      <c r="X26" s="31">
        <v>2.96615</v>
      </c>
      <c r="Y26" s="31">
        <v>2.95078</v>
      </c>
    </row>
    <row r="27" spans="1:25" ht="15.75">
      <c r="A27" s="30">
        <v>19</v>
      </c>
      <c r="B27" s="31">
        <v>2.95458</v>
      </c>
      <c r="C27" s="31">
        <v>2.94893</v>
      </c>
      <c r="D27" s="31">
        <v>2.94972</v>
      </c>
      <c r="E27" s="31">
        <v>2.95146</v>
      </c>
      <c r="F27" s="31">
        <v>2.96575</v>
      </c>
      <c r="G27" s="31">
        <v>2.98862</v>
      </c>
      <c r="H27" s="31">
        <v>3.00758</v>
      </c>
      <c r="I27" s="31">
        <v>3.01562</v>
      </c>
      <c r="J27" s="31">
        <v>3.09879</v>
      </c>
      <c r="K27" s="31">
        <v>3.14645</v>
      </c>
      <c r="L27" s="31">
        <v>3.13279</v>
      </c>
      <c r="M27" s="31">
        <v>3.07145</v>
      </c>
      <c r="N27" s="31">
        <v>3.02129</v>
      </c>
      <c r="O27" s="31">
        <v>3.0193</v>
      </c>
      <c r="P27" s="31">
        <v>3.0168</v>
      </c>
      <c r="Q27" s="31">
        <v>3.0102</v>
      </c>
      <c r="R27" s="31">
        <v>3.01582</v>
      </c>
      <c r="S27" s="31">
        <v>3.01467</v>
      </c>
      <c r="T27" s="31">
        <v>3.01269</v>
      </c>
      <c r="U27" s="31">
        <v>3.00532</v>
      </c>
      <c r="V27" s="31">
        <v>3.00362</v>
      </c>
      <c r="W27" s="31">
        <v>2.99854</v>
      </c>
      <c r="X27" s="31">
        <v>2.98566</v>
      </c>
      <c r="Y27" s="31">
        <v>2.95763</v>
      </c>
    </row>
    <row r="28" spans="1:25" ht="15.75">
      <c r="A28" s="30">
        <v>20</v>
      </c>
      <c r="B28" s="31">
        <v>2.90974</v>
      </c>
      <c r="C28" s="31">
        <v>2.23129</v>
      </c>
      <c r="D28" s="31">
        <v>2.2368</v>
      </c>
      <c r="E28" s="31">
        <v>2.24489</v>
      </c>
      <c r="F28" s="31">
        <v>2.93138</v>
      </c>
      <c r="G28" s="31">
        <v>2.97585</v>
      </c>
      <c r="H28" s="31">
        <v>2.99276</v>
      </c>
      <c r="I28" s="31">
        <v>3.00102</v>
      </c>
      <c r="J28" s="31">
        <v>3.00898</v>
      </c>
      <c r="K28" s="31">
        <v>3.0009</v>
      </c>
      <c r="L28" s="31">
        <v>3.07074</v>
      </c>
      <c r="M28" s="31">
        <v>2.98973</v>
      </c>
      <c r="N28" s="31">
        <v>2.9808</v>
      </c>
      <c r="O28" s="31">
        <v>2.98101</v>
      </c>
      <c r="P28" s="31">
        <v>2.98292</v>
      </c>
      <c r="Q28" s="31">
        <v>2.98101</v>
      </c>
      <c r="R28" s="31">
        <v>2.98934</v>
      </c>
      <c r="S28" s="31">
        <v>2.98555</v>
      </c>
      <c r="T28" s="31">
        <v>2.98093</v>
      </c>
      <c r="U28" s="31">
        <v>2.96491</v>
      </c>
      <c r="V28" s="31">
        <v>2.96135</v>
      </c>
      <c r="W28" s="31">
        <v>2.98229</v>
      </c>
      <c r="X28" s="31">
        <v>2.9625</v>
      </c>
      <c r="Y28" s="31">
        <v>2.85881</v>
      </c>
    </row>
    <row r="29" spans="1:25" ht="15.75">
      <c r="A29" s="30">
        <v>21</v>
      </c>
      <c r="B29" s="31">
        <v>2.9516</v>
      </c>
      <c r="C29" s="31">
        <v>2.77271</v>
      </c>
      <c r="D29" s="31">
        <v>2.72965</v>
      </c>
      <c r="E29" s="31">
        <v>2.72377</v>
      </c>
      <c r="F29" s="31">
        <v>2.95176</v>
      </c>
      <c r="G29" s="31">
        <v>2.98657</v>
      </c>
      <c r="H29" s="31">
        <v>3.00462</v>
      </c>
      <c r="I29" s="31">
        <v>3.00918</v>
      </c>
      <c r="J29" s="31">
        <v>3.02733</v>
      </c>
      <c r="K29" s="31">
        <v>3.03383</v>
      </c>
      <c r="L29" s="31">
        <v>3.02753</v>
      </c>
      <c r="M29" s="31">
        <v>3.0231</v>
      </c>
      <c r="N29" s="31">
        <v>3.01571</v>
      </c>
      <c r="O29" s="31">
        <v>3.01667</v>
      </c>
      <c r="P29" s="31">
        <v>3.02409</v>
      </c>
      <c r="Q29" s="31">
        <v>3.02105</v>
      </c>
      <c r="R29" s="31">
        <v>3.05123</v>
      </c>
      <c r="S29" s="31">
        <v>3.04886</v>
      </c>
      <c r="T29" s="31">
        <v>3.06307</v>
      </c>
      <c r="U29" s="31">
        <v>3.01968</v>
      </c>
      <c r="V29" s="31">
        <v>3.01324</v>
      </c>
      <c r="W29" s="31">
        <v>2.99824</v>
      </c>
      <c r="X29" s="31">
        <v>2.98373</v>
      </c>
      <c r="Y29" s="31">
        <v>2.94984</v>
      </c>
    </row>
    <row r="30" spans="1:25" ht="15.75">
      <c r="A30" s="30">
        <v>22</v>
      </c>
      <c r="B30" s="31">
        <v>2.95258</v>
      </c>
      <c r="C30" s="31">
        <v>2.95448</v>
      </c>
      <c r="D30" s="31">
        <v>2.96057</v>
      </c>
      <c r="E30" s="31">
        <v>2.96643</v>
      </c>
      <c r="F30" s="31">
        <v>2.9753</v>
      </c>
      <c r="G30" s="31">
        <v>2.9979</v>
      </c>
      <c r="H30" s="31">
        <v>3.01315</v>
      </c>
      <c r="I30" s="31">
        <v>3.0505</v>
      </c>
      <c r="J30" s="31">
        <v>3.1389</v>
      </c>
      <c r="K30" s="31">
        <v>3.20595</v>
      </c>
      <c r="L30" s="31">
        <v>3.1894</v>
      </c>
      <c r="M30" s="31">
        <v>3.14754</v>
      </c>
      <c r="N30" s="31">
        <v>3.08422</v>
      </c>
      <c r="O30" s="31">
        <v>3.07959</v>
      </c>
      <c r="P30" s="31">
        <v>3.09015</v>
      </c>
      <c r="Q30" s="31">
        <v>3.10139</v>
      </c>
      <c r="R30" s="31">
        <v>3.14333</v>
      </c>
      <c r="S30" s="31">
        <v>3.14355</v>
      </c>
      <c r="T30" s="31">
        <v>3.12743</v>
      </c>
      <c r="U30" s="31">
        <v>3.04634</v>
      </c>
      <c r="V30" s="31">
        <v>3.02374</v>
      </c>
      <c r="W30" s="31">
        <v>3.00966</v>
      </c>
      <c r="X30" s="31">
        <v>2.99333</v>
      </c>
      <c r="Y30" s="31">
        <v>2.96562</v>
      </c>
    </row>
    <row r="31" spans="1:25" ht="15.75">
      <c r="A31" s="30">
        <v>23</v>
      </c>
      <c r="B31" s="31">
        <v>2.97245</v>
      </c>
      <c r="C31" s="31">
        <v>2.96795</v>
      </c>
      <c r="D31" s="31">
        <v>2.97091</v>
      </c>
      <c r="E31" s="31">
        <v>2.97356</v>
      </c>
      <c r="F31" s="31">
        <v>2.98499</v>
      </c>
      <c r="G31" s="31">
        <v>3.00274</v>
      </c>
      <c r="H31" s="31">
        <v>3.01968</v>
      </c>
      <c r="I31" s="31">
        <v>3.1658</v>
      </c>
      <c r="J31" s="31">
        <v>3.23352</v>
      </c>
      <c r="K31" s="31">
        <v>3.27364</v>
      </c>
      <c r="L31" s="31">
        <v>3.26348</v>
      </c>
      <c r="M31" s="31">
        <v>3.2401</v>
      </c>
      <c r="N31" s="31">
        <v>3.2339</v>
      </c>
      <c r="O31" s="31">
        <v>3.23588</v>
      </c>
      <c r="P31" s="31">
        <v>3.23608</v>
      </c>
      <c r="Q31" s="31">
        <v>3.24164</v>
      </c>
      <c r="R31" s="31">
        <v>3.26043</v>
      </c>
      <c r="S31" s="31">
        <v>3.27047</v>
      </c>
      <c r="T31" s="31">
        <v>3.25277</v>
      </c>
      <c r="U31" s="31">
        <v>3.21545</v>
      </c>
      <c r="V31" s="31">
        <v>3.09527</v>
      </c>
      <c r="W31" s="31">
        <v>3.03455</v>
      </c>
      <c r="X31" s="31">
        <v>3.00401</v>
      </c>
      <c r="Y31" s="31">
        <v>2.99007</v>
      </c>
    </row>
    <row r="32" spans="1:25" ht="15.75">
      <c r="A32" s="30">
        <v>24</v>
      </c>
      <c r="B32" s="31">
        <v>2.98722</v>
      </c>
      <c r="C32" s="31">
        <v>2.97925</v>
      </c>
      <c r="D32" s="31">
        <v>2.9748</v>
      </c>
      <c r="E32" s="31">
        <v>2.97687</v>
      </c>
      <c r="F32" s="31">
        <v>2.97865</v>
      </c>
      <c r="G32" s="31">
        <v>2.99449</v>
      </c>
      <c r="H32" s="31">
        <v>3.00273</v>
      </c>
      <c r="I32" s="31">
        <v>3.01293</v>
      </c>
      <c r="J32" s="31">
        <v>3.11257</v>
      </c>
      <c r="K32" s="31">
        <v>3.29435</v>
      </c>
      <c r="L32" s="31">
        <v>3.3029</v>
      </c>
      <c r="M32" s="31">
        <v>3.30484</v>
      </c>
      <c r="N32" s="31">
        <v>3.29051</v>
      </c>
      <c r="O32" s="31">
        <v>3.2686</v>
      </c>
      <c r="P32" s="31">
        <v>3.29608</v>
      </c>
      <c r="Q32" s="31">
        <v>3.31042</v>
      </c>
      <c r="R32" s="31">
        <v>3.34126</v>
      </c>
      <c r="S32" s="31">
        <v>3.33181</v>
      </c>
      <c r="T32" s="31">
        <v>3.31976</v>
      </c>
      <c r="U32" s="31">
        <v>3.28103</v>
      </c>
      <c r="V32" s="31">
        <v>3.21505</v>
      </c>
      <c r="W32" s="31">
        <v>3.04987</v>
      </c>
      <c r="X32" s="31">
        <v>3.0004</v>
      </c>
      <c r="Y32" s="31">
        <v>2.98407</v>
      </c>
    </row>
    <row r="33" spans="1:25" ht="15.75">
      <c r="A33" s="30">
        <v>25</v>
      </c>
      <c r="B33" s="31">
        <v>2.99451</v>
      </c>
      <c r="C33" s="31">
        <v>2.9882</v>
      </c>
      <c r="D33" s="31">
        <v>2.98133</v>
      </c>
      <c r="E33" s="31">
        <v>2.98071</v>
      </c>
      <c r="F33" s="31">
        <v>2.98567</v>
      </c>
      <c r="G33" s="31">
        <v>2.99532</v>
      </c>
      <c r="H33" s="31">
        <v>3.00564</v>
      </c>
      <c r="I33" s="31">
        <v>3.00399</v>
      </c>
      <c r="J33" s="31">
        <v>3.01718</v>
      </c>
      <c r="K33" s="31">
        <v>3.10385</v>
      </c>
      <c r="L33" s="31">
        <v>3.14386</v>
      </c>
      <c r="M33" s="31">
        <v>3.13906</v>
      </c>
      <c r="N33" s="31">
        <v>3.13357</v>
      </c>
      <c r="O33" s="31">
        <v>3.15719</v>
      </c>
      <c r="P33" s="31">
        <v>3.17367</v>
      </c>
      <c r="Q33" s="31">
        <v>3.22627</v>
      </c>
      <c r="R33" s="31">
        <v>3.25379</v>
      </c>
      <c r="S33" s="31">
        <v>3.25507</v>
      </c>
      <c r="T33" s="31">
        <v>3.24002</v>
      </c>
      <c r="U33" s="31">
        <v>3.20236</v>
      </c>
      <c r="V33" s="31">
        <v>3.09034</v>
      </c>
      <c r="W33" s="31">
        <v>3.02379</v>
      </c>
      <c r="X33" s="31">
        <v>2.99636</v>
      </c>
      <c r="Y33" s="31">
        <v>2.97813</v>
      </c>
    </row>
    <row r="34" spans="1:25" ht="15.75">
      <c r="A34" s="30">
        <v>26</v>
      </c>
      <c r="B34" s="31">
        <v>2.94953</v>
      </c>
      <c r="C34" s="31">
        <v>2.89257</v>
      </c>
      <c r="D34" s="31">
        <v>2.91274</v>
      </c>
      <c r="E34" s="31">
        <v>2.94594</v>
      </c>
      <c r="F34" s="31">
        <v>2.96605</v>
      </c>
      <c r="G34" s="31">
        <v>2.99288</v>
      </c>
      <c r="H34" s="31">
        <v>3.04452</v>
      </c>
      <c r="I34" s="31">
        <v>3.11305</v>
      </c>
      <c r="J34" s="31">
        <v>3.18417</v>
      </c>
      <c r="K34" s="31">
        <v>3.22442</v>
      </c>
      <c r="L34" s="31">
        <v>3.15885</v>
      </c>
      <c r="M34" s="31">
        <v>3.16041</v>
      </c>
      <c r="N34" s="31">
        <v>3.12743</v>
      </c>
      <c r="O34" s="31">
        <v>3.17929</v>
      </c>
      <c r="P34" s="31">
        <v>3.16063</v>
      </c>
      <c r="Q34" s="31">
        <v>3.14782</v>
      </c>
      <c r="R34" s="31">
        <v>3.17747</v>
      </c>
      <c r="S34" s="31">
        <v>3.1063</v>
      </c>
      <c r="T34" s="31">
        <v>3.09421</v>
      </c>
      <c r="U34" s="31">
        <v>3.05883</v>
      </c>
      <c r="V34" s="31">
        <v>3.02705</v>
      </c>
      <c r="W34" s="31">
        <v>3.01292</v>
      </c>
      <c r="X34" s="31">
        <v>3.0011</v>
      </c>
      <c r="Y34" s="31">
        <v>2.961</v>
      </c>
    </row>
    <row r="35" spans="1:25" ht="15.75">
      <c r="A35" s="30">
        <v>27</v>
      </c>
      <c r="B35" s="31">
        <v>2.9567</v>
      </c>
      <c r="C35" s="31">
        <v>2.9521</v>
      </c>
      <c r="D35" s="31">
        <v>2.9552</v>
      </c>
      <c r="E35" s="31">
        <v>2.95915</v>
      </c>
      <c r="F35" s="31">
        <v>2.98135</v>
      </c>
      <c r="G35" s="31">
        <v>3.00653</v>
      </c>
      <c r="H35" s="31">
        <v>3.03471</v>
      </c>
      <c r="I35" s="31">
        <v>3.1499</v>
      </c>
      <c r="J35" s="31">
        <v>3.18146</v>
      </c>
      <c r="K35" s="31">
        <v>3.20114</v>
      </c>
      <c r="L35" s="31">
        <v>3.19369</v>
      </c>
      <c r="M35" s="31">
        <v>3.17828</v>
      </c>
      <c r="N35" s="31">
        <v>3.14605</v>
      </c>
      <c r="O35" s="31">
        <v>3.15692</v>
      </c>
      <c r="P35" s="31">
        <v>3.15886</v>
      </c>
      <c r="Q35" s="31">
        <v>3.16305</v>
      </c>
      <c r="R35" s="31">
        <v>3.1929</v>
      </c>
      <c r="S35" s="31">
        <v>3.17696</v>
      </c>
      <c r="T35" s="31">
        <v>3.14325</v>
      </c>
      <c r="U35" s="31">
        <v>3.10479</v>
      </c>
      <c r="V35" s="31">
        <v>3.04874</v>
      </c>
      <c r="W35" s="31">
        <v>3.02606</v>
      </c>
      <c r="X35" s="31">
        <v>3.00558</v>
      </c>
      <c r="Y35" s="31">
        <v>2.95912</v>
      </c>
    </row>
    <row r="36" spans="1:25" ht="15.75">
      <c r="A36" s="30">
        <v>28</v>
      </c>
      <c r="B36" s="31">
        <v>2.96396</v>
      </c>
      <c r="C36" s="31">
        <v>2.94385</v>
      </c>
      <c r="D36" s="31">
        <v>2.944</v>
      </c>
      <c r="E36" s="31">
        <v>2.95128</v>
      </c>
      <c r="F36" s="31">
        <v>2.96814</v>
      </c>
      <c r="G36" s="31">
        <v>2.99175</v>
      </c>
      <c r="H36" s="31">
        <v>3.03643</v>
      </c>
      <c r="I36" s="31">
        <v>3.16207</v>
      </c>
      <c r="J36" s="31">
        <v>3.21432</v>
      </c>
      <c r="K36" s="31">
        <v>3.21941</v>
      </c>
      <c r="L36" s="31">
        <v>3.21234</v>
      </c>
      <c r="M36" s="31">
        <v>3.1924</v>
      </c>
      <c r="N36" s="31">
        <v>3.18918</v>
      </c>
      <c r="O36" s="31">
        <v>3.16947</v>
      </c>
      <c r="P36" s="31">
        <v>3.13561</v>
      </c>
      <c r="Q36" s="31">
        <v>3.15111</v>
      </c>
      <c r="R36" s="31">
        <v>3.17533</v>
      </c>
      <c r="S36" s="31">
        <v>3.17078</v>
      </c>
      <c r="T36" s="31">
        <v>3.17021</v>
      </c>
      <c r="U36" s="31">
        <v>3.11011</v>
      </c>
      <c r="V36" s="31">
        <v>3.03776</v>
      </c>
      <c r="W36" s="31">
        <v>3.00348</v>
      </c>
      <c r="X36" s="31">
        <v>2.98859</v>
      </c>
      <c r="Y36" s="31">
        <v>2.96605</v>
      </c>
    </row>
    <row r="37" spans="1:25" ht="15.75">
      <c r="A37" s="30">
        <v>29</v>
      </c>
      <c r="B37" s="31">
        <v>2.97235</v>
      </c>
      <c r="C37" s="31">
        <v>2.94724</v>
      </c>
      <c r="D37" s="31">
        <v>2.94794</v>
      </c>
      <c r="E37" s="31">
        <v>2.96521</v>
      </c>
      <c r="F37" s="31">
        <v>2.97147</v>
      </c>
      <c r="G37" s="31">
        <v>2.99188</v>
      </c>
      <c r="H37" s="31">
        <v>3.01617</v>
      </c>
      <c r="I37" s="31">
        <v>3.14616</v>
      </c>
      <c r="J37" s="31">
        <v>3.21546</v>
      </c>
      <c r="K37" s="31">
        <v>3.22297</v>
      </c>
      <c r="L37" s="31">
        <v>3.21389</v>
      </c>
      <c r="M37" s="31">
        <v>3.20397</v>
      </c>
      <c r="N37" s="31">
        <v>3.19387</v>
      </c>
      <c r="O37" s="31">
        <v>3.19865</v>
      </c>
      <c r="P37" s="31">
        <v>3.20599</v>
      </c>
      <c r="Q37" s="31">
        <v>3.21176</v>
      </c>
      <c r="R37" s="31">
        <v>3.22229</v>
      </c>
      <c r="S37" s="31">
        <v>3.22348</v>
      </c>
      <c r="T37" s="31">
        <v>3.21781</v>
      </c>
      <c r="U37" s="31">
        <v>3.2275</v>
      </c>
      <c r="V37" s="31">
        <v>3.19861</v>
      </c>
      <c r="W37" s="31">
        <v>3.09554</v>
      </c>
      <c r="X37" s="31">
        <v>2.99573</v>
      </c>
      <c r="Y37" s="31">
        <v>2.98377</v>
      </c>
    </row>
    <row r="38" spans="1:25" ht="15.75">
      <c r="A38" s="30">
        <v>30</v>
      </c>
      <c r="B38" s="31">
        <v>2.98395</v>
      </c>
      <c r="C38" s="31">
        <v>2.97782</v>
      </c>
      <c r="D38" s="31">
        <v>2.97436</v>
      </c>
      <c r="E38" s="31">
        <v>2.97892</v>
      </c>
      <c r="F38" s="31">
        <v>2.98919</v>
      </c>
      <c r="G38" s="31">
        <v>3.00561</v>
      </c>
      <c r="H38" s="31">
        <v>3.07697</v>
      </c>
      <c r="I38" s="31">
        <v>3.20727</v>
      </c>
      <c r="J38" s="31">
        <v>3.27646</v>
      </c>
      <c r="K38" s="31">
        <v>3.30521</v>
      </c>
      <c r="L38" s="31">
        <v>3.2855</v>
      </c>
      <c r="M38" s="31">
        <v>3.26607</v>
      </c>
      <c r="N38" s="31">
        <v>3.26046</v>
      </c>
      <c r="O38" s="31">
        <v>3.24045</v>
      </c>
      <c r="P38" s="31">
        <v>3.24777</v>
      </c>
      <c r="Q38" s="31">
        <v>3.24474</v>
      </c>
      <c r="R38" s="31">
        <v>3.25992</v>
      </c>
      <c r="S38" s="31">
        <v>3.26901</v>
      </c>
      <c r="T38" s="31">
        <v>3.25132</v>
      </c>
      <c r="U38" s="31">
        <v>3.22527</v>
      </c>
      <c r="V38" s="31">
        <v>3.12795</v>
      </c>
      <c r="W38" s="31">
        <v>3.07968</v>
      </c>
      <c r="X38" s="31">
        <v>3.00856</v>
      </c>
      <c r="Y38" s="31">
        <v>2.99162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3.89443</v>
      </c>
      <c r="C45" s="31">
        <v>3.83169</v>
      </c>
      <c r="D45" s="31">
        <v>3.82838</v>
      </c>
      <c r="E45" s="31">
        <v>3.83321</v>
      </c>
      <c r="F45" s="31">
        <v>3.91826</v>
      </c>
      <c r="G45" s="31">
        <v>3.96454</v>
      </c>
      <c r="H45" s="31">
        <v>4.00424</v>
      </c>
      <c r="I45" s="31">
        <v>4.01938</v>
      </c>
      <c r="J45" s="31">
        <v>4.02589</v>
      </c>
      <c r="K45" s="31">
        <v>4.03544</v>
      </c>
      <c r="L45" s="31">
        <v>4.03022</v>
      </c>
      <c r="M45" s="31">
        <v>4.03199</v>
      </c>
      <c r="N45" s="31">
        <v>4.01735</v>
      </c>
      <c r="O45" s="31">
        <v>4.01774</v>
      </c>
      <c r="P45" s="31">
        <v>4.01644</v>
      </c>
      <c r="Q45" s="31">
        <v>4.01569</v>
      </c>
      <c r="R45" s="31">
        <v>4.02858</v>
      </c>
      <c r="S45" s="31">
        <v>4.04369</v>
      </c>
      <c r="T45" s="31">
        <v>4.03227</v>
      </c>
      <c r="U45" s="31">
        <v>4.02932</v>
      </c>
      <c r="V45" s="31">
        <v>3.98414</v>
      </c>
      <c r="W45" s="31">
        <v>3.96854</v>
      </c>
      <c r="X45" s="31">
        <v>3.95568</v>
      </c>
      <c r="Y45" s="31">
        <v>3.93887</v>
      </c>
    </row>
    <row r="46" spans="1:25" ht="15.75">
      <c r="A46" s="30">
        <v>2</v>
      </c>
      <c r="B46" s="31">
        <v>3.9162</v>
      </c>
      <c r="C46" s="31">
        <v>3.91316</v>
      </c>
      <c r="D46" s="31">
        <v>3.91054</v>
      </c>
      <c r="E46" s="31">
        <v>3.9215</v>
      </c>
      <c r="F46" s="31">
        <v>3.9432</v>
      </c>
      <c r="G46" s="31">
        <v>3.97373</v>
      </c>
      <c r="H46" s="31">
        <v>4.00797</v>
      </c>
      <c r="I46" s="31">
        <v>4.03028</v>
      </c>
      <c r="J46" s="31">
        <v>4.03203</v>
      </c>
      <c r="K46" s="31">
        <v>4.07266</v>
      </c>
      <c r="L46" s="31">
        <v>4.05827</v>
      </c>
      <c r="M46" s="31">
        <v>4.02022</v>
      </c>
      <c r="N46" s="31">
        <v>4.00147</v>
      </c>
      <c r="O46" s="31">
        <v>4.00026</v>
      </c>
      <c r="P46" s="31">
        <v>3.996</v>
      </c>
      <c r="Q46" s="31">
        <v>3.99314</v>
      </c>
      <c r="R46" s="31">
        <v>4.01749</v>
      </c>
      <c r="S46" s="31">
        <v>4.01641</v>
      </c>
      <c r="T46" s="31">
        <v>4.03271</v>
      </c>
      <c r="U46" s="31">
        <v>4.01432</v>
      </c>
      <c r="V46" s="31">
        <v>3.99599</v>
      </c>
      <c r="W46" s="31">
        <v>3.98354</v>
      </c>
      <c r="X46" s="31">
        <v>3.96712</v>
      </c>
      <c r="Y46" s="31">
        <v>3.95514</v>
      </c>
    </row>
    <row r="47" spans="1:25" ht="15.75">
      <c r="A47" s="30">
        <v>3</v>
      </c>
      <c r="B47" s="31">
        <v>3.93992</v>
      </c>
      <c r="C47" s="31">
        <v>3.92417</v>
      </c>
      <c r="D47" s="31">
        <v>3.90875</v>
      </c>
      <c r="E47" s="31">
        <v>3.91143</v>
      </c>
      <c r="F47" s="31">
        <v>3.9172</v>
      </c>
      <c r="G47" s="31">
        <v>3.9487</v>
      </c>
      <c r="H47" s="31">
        <v>3.96578</v>
      </c>
      <c r="I47" s="31">
        <v>3.98386</v>
      </c>
      <c r="J47" s="31">
        <v>4.00438</v>
      </c>
      <c r="K47" s="31">
        <v>4.0107</v>
      </c>
      <c r="L47" s="31">
        <v>4.00171</v>
      </c>
      <c r="M47" s="31">
        <v>4.00745</v>
      </c>
      <c r="N47" s="31">
        <v>3.99962</v>
      </c>
      <c r="O47" s="31">
        <v>4.00028</v>
      </c>
      <c r="P47" s="31">
        <v>4.0028</v>
      </c>
      <c r="Q47" s="31">
        <v>4.00923</v>
      </c>
      <c r="R47" s="31">
        <v>4.04106</v>
      </c>
      <c r="S47" s="31">
        <v>4.03846</v>
      </c>
      <c r="T47" s="31">
        <v>4.07443</v>
      </c>
      <c r="U47" s="31">
        <v>4.06052</v>
      </c>
      <c r="V47" s="31">
        <v>4.00725</v>
      </c>
      <c r="W47" s="31">
        <v>3.98179</v>
      </c>
      <c r="X47" s="31">
        <v>3.95755</v>
      </c>
      <c r="Y47" s="31">
        <v>3.93351</v>
      </c>
    </row>
    <row r="48" spans="1:25" ht="15.75">
      <c r="A48" s="30">
        <v>4</v>
      </c>
      <c r="B48" s="31">
        <v>3.93172</v>
      </c>
      <c r="C48" s="31">
        <v>3.90612</v>
      </c>
      <c r="D48" s="31">
        <v>3.90564</v>
      </c>
      <c r="E48" s="31">
        <v>3.90626</v>
      </c>
      <c r="F48" s="31">
        <v>3.90813</v>
      </c>
      <c r="G48" s="31">
        <v>3.93317</v>
      </c>
      <c r="H48" s="31">
        <v>3.9565</v>
      </c>
      <c r="I48" s="31">
        <v>3.97303</v>
      </c>
      <c r="J48" s="31">
        <v>3.98755</v>
      </c>
      <c r="K48" s="31">
        <v>3.97791</v>
      </c>
      <c r="L48" s="31">
        <v>3.97299</v>
      </c>
      <c r="M48" s="31">
        <v>3.9714</v>
      </c>
      <c r="N48" s="31">
        <v>3.96949</v>
      </c>
      <c r="O48" s="31">
        <v>3.96761</v>
      </c>
      <c r="P48" s="31">
        <v>3.96644</v>
      </c>
      <c r="Q48" s="31">
        <v>3.97662</v>
      </c>
      <c r="R48" s="31">
        <v>4.0805</v>
      </c>
      <c r="S48" s="31">
        <v>4.09528</v>
      </c>
      <c r="T48" s="31">
        <v>4.12695</v>
      </c>
      <c r="U48" s="31">
        <v>4.11392</v>
      </c>
      <c r="V48" s="31">
        <v>4.03137</v>
      </c>
      <c r="W48" s="31">
        <v>3.96841</v>
      </c>
      <c r="X48" s="31">
        <v>3.94375</v>
      </c>
      <c r="Y48" s="31">
        <v>3.92316</v>
      </c>
    </row>
    <row r="49" spans="1:25" ht="15.75">
      <c r="A49" s="30">
        <v>5</v>
      </c>
      <c r="B49" s="31">
        <v>3.8725</v>
      </c>
      <c r="C49" s="31">
        <v>3.84681</v>
      </c>
      <c r="D49" s="31">
        <v>3.8306</v>
      </c>
      <c r="E49" s="31">
        <v>3.85646</v>
      </c>
      <c r="F49" s="31">
        <v>3.91233</v>
      </c>
      <c r="G49" s="31">
        <v>3.95485</v>
      </c>
      <c r="H49" s="31">
        <v>3.99194</v>
      </c>
      <c r="I49" s="31">
        <v>4.01608</v>
      </c>
      <c r="J49" s="31">
        <v>4.01627</v>
      </c>
      <c r="K49" s="31">
        <v>4.02119</v>
      </c>
      <c r="L49" s="31">
        <v>4.01611</v>
      </c>
      <c r="M49" s="31">
        <v>4.02009</v>
      </c>
      <c r="N49" s="31">
        <v>4.02472</v>
      </c>
      <c r="O49" s="31">
        <v>4.01507</v>
      </c>
      <c r="P49" s="31">
        <v>4.01666</v>
      </c>
      <c r="Q49" s="31">
        <v>4.0224</v>
      </c>
      <c r="R49" s="31">
        <v>3.99877</v>
      </c>
      <c r="S49" s="31">
        <v>4.00427</v>
      </c>
      <c r="T49" s="31">
        <v>4.04041</v>
      </c>
      <c r="U49" s="31">
        <v>4.01499</v>
      </c>
      <c r="V49" s="31">
        <v>3.96751</v>
      </c>
      <c r="W49" s="31">
        <v>3.95495</v>
      </c>
      <c r="X49" s="31">
        <v>3.94313</v>
      </c>
      <c r="Y49" s="31">
        <v>3.80203</v>
      </c>
    </row>
    <row r="50" spans="1:25" ht="15.75">
      <c r="A50" s="30">
        <v>6</v>
      </c>
      <c r="B50" s="31">
        <v>3.68903</v>
      </c>
      <c r="C50" s="31">
        <v>3.65557</v>
      </c>
      <c r="D50" s="31">
        <v>3.64919</v>
      </c>
      <c r="E50" s="31">
        <v>3.69502</v>
      </c>
      <c r="F50" s="31">
        <v>3.92348</v>
      </c>
      <c r="G50" s="31">
        <v>3.95942</v>
      </c>
      <c r="H50" s="31">
        <v>4.00508</v>
      </c>
      <c r="I50" s="31">
        <v>4.01674</v>
      </c>
      <c r="J50" s="31">
        <v>4.03178</v>
      </c>
      <c r="K50" s="31">
        <v>4.03768</v>
      </c>
      <c r="L50" s="31">
        <v>4.02509</v>
      </c>
      <c r="M50" s="31">
        <v>4.00974</v>
      </c>
      <c r="N50" s="31">
        <v>4.02994</v>
      </c>
      <c r="O50" s="31">
        <v>4.06417</v>
      </c>
      <c r="P50" s="31">
        <v>4.06768</v>
      </c>
      <c r="Q50" s="31">
        <v>4.03556</v>
      </c>
      <c r="R50" s="31">
        <v>4.04175</v>
      </c>
      <c r="S50" s="31">
        <v>4.04721</v>
      </c>
      <c r="T50" s="31">
        <v>4.09841</v>
      </c>
      <c r="U50" s="31">
        <v>4.08411</v>
      </c>
      <c r="V50" s="31">
        <v>3.97218</v>
      </c>
      <c r="W50" s="31">
        <v>3.96383</v>
      </c>
      <c r="X50" s="31">
        <v>3.9528</v>
      </c>
      <c r="Y50" s="31">
        <v>3.91468</v>
      </c>
    </row>
    <row r="51" spans="1:25" ht="15.75">
      <c r="A51" s="30">
        <v>7</v>
      </c>
      <c r="B51" s="31">
        <v>3.9195</v>
      </c>
      <c r="C51" s="31">
        <v>3.85374</v>
      </c>
      <c r="D51" s="31">
        <v>3.85685</v>
      </c>
      <c r="E51" s="31">
        <v>3.89955</v>
      </c>
      <c r="F51" s="31">
        <v>3.94465</v>
      </c>
      <c r="G51" s="31">
        <v>3.96166</v>
      </c>
      <c r="H51" s="31">
        <v>3.98785</v>
      </c>
      <c r="I51" s="31">
        <v>4.01536</v>
      </c>
      <c r="J51" s="31">
        <v>4.03285</v>
      </c>
      <c r="K51" s="31">
        <v>4.05422</v>
      </c>
      <c r="L51" s="31">
        <v>4.00009</v>
      </c>
      <c r="M51" s="31">
        <v>4.04254</v>
      </c>
      <c r="N51" s="31">
        <v>4.02034</v>
      </c>
      <c r="O51" s="31">
        <v>4.02564</v>
      </c>
      <c r="P51" s="31">
        <v>4.05271</v>
      </c>
      <c r="Q51" s="31">
        <v>4.05439</v>
      </c>
      <c r="R51" s="31">
        <v>4.08249</v>
      </c>
      <c r="S51" s="31">
        <v>4.06381</v>
      </c>
      <c r="T51" s="31">
        <v>3.97665</v>
      </c>
      <c r="U51" s="31">
        <v>3.9958</v>
      </c>
      <c r="V51" s="31">
        <v>3.97473</v>
      </c>
      <c r="W51" s="31">
        <v>3.95892</v>
      </c>
      <c r="X51" s="31">
        <v>3.95287</v>
      </c>
      <c r="Y51" s="31">
        <v>3.93414</v>
      </c>
    </row>
    <row r="52" spans="1:25" ht="15.75">
      <c r="A52" s="30">
        <v>8</v>
      </c>
      <c r="B52" s="31">
        <v>3.81705</v>
      </c>
      <c r="C52" s="31">
        <v>3.78563</v>
      </c>
      <c r="D52" s="31">
        <v>3.79011</v>
      </c>
      <c r="E52" s="31">
        <v>3.80541</v>
      </c>
      <c r="F52" s="31">
        <v>3.84886</v>
      </c>
      <c r="G52" s="31">
        <v>3.93608</v>
      </c>
      <c r="H52" s="31">
        <v>3.97494</v>
      </c>
      <c r="I52" s="31">
        <v>3.97309</v>
      </c>
      <c r="J52" s="31">
        <v>4.02036</v>
      </c>
      <c r="K52" s="31">
        <v>4.01925</v>
      </c>
      <c r="L52" s="31">
        <v>4.0153</v>
      </c>
      <c r="M52" s="31">
        <v>4.01414</v>
      </c>
      <c r="N52" s="31">
        <v>4.01123</v>
      </c>
      <c r="O52" s="31">
        <v>4.00754</v>
      </c>
      <c r="P52" s="31">
        <v>3.97009</v>
      </c>
      <c r="Q52" s="31">
        <v>3.97418</v>
      </c>
      <c r="R52" s="31">
        <v>4.02123</v>
      </c>
      <c r="S52" s="31">
        <v>3.98939</v>
      </c>
      <c r="T52" s="31">
        <v>3.97322</v>
      </c>
      <c r="U52" s="31">
        <v>4.00603</v>
      </c>
      <c r="V52" s="31">
        <v>3.97623</v>
      </c>
      <c r="W52" s="31">
        <v>3.96353</v>
      </c>
      <c r="X52" s="31">
        <v>3.95836</v>
      </c>
      <c r="Y52" s="31">
        <v>3.85373</v>
      </c>
    </row>
    <row r="53" spans="1:25" ht="15.75">
      <c r="A53" s="30">
        <v>9</v>
      </c>
      <c r="B53" s="31">
        <v>3.81418</v>
      </c>
      <c r="C53" s="31">
        <v>3.66299</v>
      </c>
      <c r="D53" s="31">
        <v>3.62981</v>
      </c>
      <c r="E53" s="31">
        <v>3.70978</v>
      </c>
      <c r="F53" s="31">
        <v>3.90102</v>
      </c>
      <c r="G53" s="31">
        <v>3.95106</v>
      </c>
      <c r="H53" s="31">
        <v>3.99027</v>
      </c>
      <c r="I53" s="31">
        <v>4.07191</v>
      </c>
      <c r="J53" s="31">
        <v>4.10088</v>
      </c>
      <c r="K53" s="31">
        <v>4.11023</v>
      </c>
      <c r="L53" s="31">
        <v>4.07279</v>
      </c>
      <c r="M53" s="31">
        <v>4.05776</v>
      </c>
      <c r="N53" s="31">
        <v>4.03431</v>
      </c>
      <c r="O53" s="31">
        <v>4.05753</v>
      </c>
      <c r="P53" s="31">
        <v>4.05107</v>
      </c>
      <c r="Q53" s="31">
        <v>4.05567</v>
      </c>
      <c r="R53" s="31">
        <v>4.08135</v>
      </c>
      <c r="S53" s="31">
        <v>4.08744</v>
      </c>
      <c r="T53" s="31">
        <v>4.07677</v>
      </c>
      <c r="U53" s="31">
        <v>4.04287</v>
      </c>
      <c r="V53" s="31">
        <v>3.98556</v>
      </c>
      <c r="W53" s="31">
        <v>3.96726</v>
      </c>
      <c r="X53" s="31">
        <v>3.93808</v>
      </c>
      <c r="Y53" s="31">
        <v>3.75188</v>
      </c>
    </row>
    <row r="54" spans="1:25" ht="15.75">
      <c r="A54" s="30">
        <v>10</v>
      </c>
      <c r="B54" s="31">
        <v>3.91154</v>
      </c>
      <c r="C54" s="31">
        <v>3.86251</v>
      </c>
      <c r="D54" s="31">
        <v>3.84462</v>
      </c>
      <c r="E54" s="31">
        <v>3.84565</v>
      </c>
      <c r="F54" s="31">
        <v>3.91535</v>
      </c>
      <c r="G54" s="31">
        <v>3.93586</v>
      </c>
      <c r="H54" s="31">
        <v>3.94397</v>
      </c>
      <c r="I54" s="31">
        <v>3.95629</v>
      </c>
      <c r="J54" s="31">
        <v>3.96326</v>
      </c>
      <c r="K54" s="31">
        <v>3.96251</v>
      </c>
      <c r="L54" s="31">
        <v>3.96138</v>
      </c>
      <c r="M54" s="31">
        <v>3.96186</v>
      </c>
      <c r="N54" s="31">
        <v>3.95958</v>
      </c>
      <c r="O54" s="31">
        <v>3.964</v>
      </c>
      <c r="P54" s="31">
        <v>3.98825</v>
      </c>
      <c r="Q54" s="31">
        <v>4.01786</v>
      </c>
      <c r="R54" s="31">
        <v>4.03761</v>
      </c>
      <c r="S54" s="31">
        <v>4.05518</v>
      </c>
      <c r="T54" s="31">
        <v>4.03547</v>
      </c>
      <c r="U54" s="31">
        <v>3.98576</v>
      </c>
      <c r="V54" s="31">
        <v>3.97363</v>
      </c>
      <c r="W54" s="31">
        <v>3.96369</v>
      </c>
      <c r="X54" s="31">
        <v>3.95156</v>
      </c>
      <c r="Y54" s="31">
        <v>3.91851</v>
      </c>
    </row>
    <row r="55" spans="1:25" ht="15.75">
      <c r="A55" s="30">
        <v>11</v>
      </c>
      <c r="B55" s="31">
        <v>3.93355</v>
      </c>
      <c r="C55" s="31">
        <v>3.89449</v>
      </c>
      <c r="D55" s="31">
        <v>3.88967</v>
      </c>
      <c r="E55" s="31">
        <v>3.88998</v>
      </c>
      <c r="F55" s="31">
        <v>3.89493</v>
      </c>
      <c r="G55" s="31">
        <v>3.91692</v>
      </c>
      <c r="H55" s="31">
        <v>3.94777</v>
      </c>
      <c r="I55" s="31">
        <v>3.98488</v>
      </c>
      <c r="J55" s="31">
        <v>4.0172</v>
      </c>
      <c r="K55" s="31">
        <v>4.16922</v>
      </c>
      <c r="L55" s="31">
        <v>4.17719</v>
      </c>
      <c r="M55" s="31">
        <v>4.17341</v>
      </c>
      <c r="N55" s="31">
        <v>4.16416</v>
      </c>
      <c r="O55" s="31">
        <v>4.17229</v>
      </c>
      <c r="P55" s="31">
        <v>4.19973</v>
      </c>
      <c r="Q55" s="31">
        <v>4.26466</v>
      </c>
      <c r="R55" s="31">
        <v>4.30611</v>
      </c>
      <c r="S55" s="31">
        <v>4.32122</v>
      </c>
      <c r="T55" s="31">
        <v>4.29989</v>
      </c>
      <c r="U55" s="31">
        <v>4.25047</v>
      </c>
      <c r="V55" s="31">
        <v>4.12506</v>
      </c>
      <c r="W55" s="31">
        <v>4.01619</v>
      </c>
      <c r="X55" s="31">
        <v>3.95269</v>
      </c>
      <c r="Y55" s="31">
        <v>3.92893</v>
      </c>
    </row>
    <row r="56" spans="1:25" ht="15.75">
      <c r="A56" s="30">
        <v>12</v>
      </c>
      <c r="B56" s="31">
        <v>3.92922</v>
      </c>
      <c r="C56" s="31">
        <v>3.9142</v>
      </c>
      <c r="D56" s="31">
        <v>3.9119</v>
      </c>
      <c r="E56" s="31">
        <v>3.9219</v>
      </c>
      <c r="F56" s="31">
        <v>3.94592</v>
      </c>
      <c r="G56" s="31">
        <v>3.99302</v>
      </c>
      <c r="H56" s="31">
        <v>4.05715</v>
      </c>
      <c r="I56" s="31">
        <v>4.18425</v>
      </c>
      <c r="J56" s="31">
        <v>4.19918</v>
      </c>
      <c r="K56" s="31">
        <v>4.24211</v>
      </c>
      <c r="L56" s="31">
        <v>4.1951</v>
      </c>
      <c r="M56" s="31">
        <v>4.30337</v>
      </c>
      <c r="N56" s="31">
        <v>4.25234</v>
      </c>
      <c r="O56" s="31">
        <v>4.28961</v>
      </c>
      <c r="P56" s="31">
        <v>4.30522</v>
      </c>
      <c r="Q56" s="31">
        <v>4.29433</v>
      </c>
      <c r="R56" s="31">
        <v>4.30087</v>
      </c>
      <c r="S56" s="31">
        <v>4.26806</v>
      </c>
      <c r="T56" s="31">
        <v>4.22566</v>
      </c>
      <c r="U56" s="31">
        <v>4.11557</v>
      </c>
      <c r="V56" s="31">
        <v>3.97488</v>
      </c>
      <c r="W56" s="31">
        <v>3.95526</v>
      </c>
      <c r="X56" s="31">
        <v>3.94388</v>
      </c>
      <c r="Y56" s="31">
        <v>3.90779</v>
      </c>
    </row>
    <row r="57" spans="1:25" ht="15.75">
      <c r="A57" s="30">
        <v>13</v>
      </c>
      <c r="B57" s="31">
        <v>3.89639</v>
      </c>
      <c r="C57" s="31">
        <v>3.88838</v>
      </c>
      <c r="D57" s="31">
        <v>3.88468</v>
      </c>
      <c r="E57" s="31">
        <v>3.89361</v>
      </c>
      <c r="F57" s="31">
        <v>3.92256</v>
      </c>
      <c r="G57" s="31">
        <v>3.95367</v>
      </c>
      <c r="H57" s="31">
        <v>3.95106</v>
      </c>
      <c r="I57" s="31">
        <v>3.95181</v>
      </c>
      <c r="J57" s="31">
        <v>3.95037</v>
      </c>
      <c r="K57" s="31">
        <v>3.97118</v>
      </c>
      <c r="L57" s="31">
        <v>3.96696</v>
      </c>
      <c r="M57" s="31">
        <v>3.96666</v>
      </c>
      <c r="N57" s="31">
        <v>3.96362</v>
      </c>
      <c r="O57" s="31">
        <v>3.96282</v>
      </c>
      <c r="P57" s="31">
        <v>3.94838</v>
      </c>
      <c r="Q57" s="31">
        <v>3.94919</v>
      </c>
      <c r="R57" s="31">
        <v>4.11053</v>
      </c>
      <c r="S57" s="31">
        <v>4.12045</v>
      </c>
      <c r="T57" s="31">
        <v>4.14252</v>
      </c>
      <c r="U57" s="31">
        <v>4.03165</v>
      </c>
      <c r="V57" s="31">
        <v>3.96079</v>
      </c>
      <c r="W57" s="31">
        <v>3.95367</v>
      </c>
      <c r="X57" s="31">
        <v>3.94569</v>
      </c>
      <c r="Y57" s="31">
        <v>3.91414</v>
      </c>
    </row>
    <row r="58" spans="1:25" ht="15.75">
      <c r="A58" s="30">
        <v>14</v>
      </c>
      <c r="B58" s="31">
        <v>3.88919</v>
      </c>
      <c r="C58" s="31">
        <v>3.84881</v>
      </c>
      <c r="D58" s="31">
        <v>3.65794</v>
      </c>
      <c r="E58" s="31">
        <v>3.80482</v>
      </c>
      <c r="F58" s="31">
        <v>3.9079</v>
      </c>
      <c r="G58" s="31">
        <v>3.94691</v>
      </c>
      <c r="H58" s="31">
        <v>3.97304</v>
      </c>
      <c r="I58" s="31">
        <v>4.04747</v>
      </c>
      <c r="J58" s="31">
        <v>4.10231</v>
      </c>
      <c r="K58" s="31">
        <v>4.11634</v>
      </c>
      <c r="L58" s="31">
        <v>4.11284</v>
      </c>
      <c r="M58" s="31">
        <v>4.08659</v>
      </c>
      <c r="N58" s="31">
        <v>4.0554</v>
      </c>
      <c r="O58" s="31">
        <v>4.11081</v>
      </c>
      <c r="P58" s="31">
        <v>4.12844</v>
      </c>
      <c r="Q58" s="31">
        <v>4.09972</v>
      </c>
      <c r="R58" s="31">
        <v>4.10533</v>
      </c>
      <c r="S58" s="31">
        <v>4.08002</v>
      </c>
      <c r="T58" s="31">
        <v>3.97516</v>
      </c>
      <c r="U58" s="31">
        <v>3.95932</v>
      </c>
      <c r="V58" s="31">
        <v>3.95844</v>
      </c>
      <c r="W58" s="31">
        <v>3.95559</v>
      </c>
      <c r="X58" s="31">
        <v>3.94402</v>
      </c>
      <c r="Y58" s="31">
        <v>3.92126</v>
      </c>
    </row>
    <row r="59" spans="1:25" ht="15.75">
      <c r="A59" s="30">
        <v>15</v>
      </c>
      <c r="B59" s="31">
        <v>3.89346</v>
      </c>
      <c r="C59" s="31">
        <v>3.89095</v>
      </c>
      <c r="D59" s="31">
        <v>3.89165</v>
      </c>
      <c r="E59" s="31">
        <v>3.89616</v>
      </c>
      <c r="F59" s="31">
        <v>3.91267</v>
      </c>
      <c r="G59" s="31">
        <v>3.93629</v>
      </c>
      <c r="H59" s="31">
        <v>4.01285</v>
      </c>
      <c r="I59" s="31">
        <v>4.09914</v>
      </c>
      <c r="J59" s="31">
        <v>4.1415</v>
      </c>
      <c r="K59" s="31">
        <v>4.17966</v>
      </c>
      <c r="L59" s="31">
        <v>4.15158</v>
      </c>
      <c r="M59" s="31">
        <v>4.10253</v>
      </c>
      <c r="N59" s="31">
        <v>4.07879</v>
      </c>
      <c r="O59" s="31">
        <v>4.14067</v>
      </c>
      <c r="P59" s="31">
        <v>4.18208</v>
      </c>
      <c r="Q59" s="31">
        <v>4.13464</v>
      </c>
      <c r="R59" s="31">
        <v>4.16942</v>
      </c>
      <c r="S59" s="31">
        <v>4.17013</v>
      </c>
      <c r="T59" s="31">
        <v>4.15538</v>
      </c>
      <c r="U59" s="31">
        <v>4.01196</v>
      </c>
      <c r="V59" s="31">
        <v>3.9755</v>
      </c>
      <c r="W59" s="31">
        <v>3.95222</v>
      </c>
      <c r="X59" s="31">
        <v>3.93289</v>
      </c>
      <c r="Y59" s="31">
        <v>3.90682</v>
      </c>
    </row>
    <row r="60" spans="1:25" ht="15.75">
      <c r="A60" s="30">
        <v>16</v>
      </c>
      <c r="B60" s="31">
        <v>3.90075</v>
      </c>
      <c r="C60" s="31">
        <v>3.89325</v>
      </c>
      <c r="D60" s="31">
        <v>3.89505</v>
      </c>
      <c r="E60" s="31">
        <v>3.90297</v>
      </c>
      <c r="F60" s="31">
        <v>3.91561</v>
      </c>
      <c r="G60" s="31">
        <v>3.9303</v>
      </c>
      <c r="H60" s="31">
        <v>3.96475</v>
      </c>
      <c r="I60" s="31">
        <v>4.01762</v>
      </c>
      <c r="J60" s="31">
        <v>4.0775</v>
      </c>
      <c r="K60" s="31">
        <v>4.12865</v>
      </c>
      <c r="L60" s="31">
        <v>4.0927</v>
      </c>
      <c r="M60" s="31">
        <v>4.04668</v>
      </c>
      <c r="N60" s="31">
        <v>4.02012</v>
      </c>
      <c r="O60" s="31">
        <v>4.06279</v>
      </c>
      <c r="P60" s="31">
        <v>4.11819</v>
      </c>
      <c r="Q60" s="31">
        <v>4.12568</v>
      </c>
      <c r="R60" s="31">
        <v>4.16164</v>
      </c>
      <c r="S60" s="31">
        <v>4.16739</v>
      </c>
      <c r="T60" s="31">
        <v>4.17953</v>
      </c>
      <c r="U60" s="31">
        <v>4.14944</v>
      </c>
      <c r="V60" s="31">
        <v>4.02208</v>
      </c>
      <c r="W60" s="31">
        <v>3.9638</v>
      </c>
      <c r="X60" s="31">
        <v>3.93968</v>
      </c>
      <c r="Y60" s="31">
        <v>3.91533</v>
      </c>
    </row>
    <row r="61" spans="1:25" ht="15.75">
      <c r="A61" s="30">
        <v>17</v>
      </c>
      <c r="B61" s="31">
        <v>3.92487</v>
      </c>
      <c r="C61" s="31">
        <v>3.90518</v>
      </c>
      <c r="D61" s="31">
        <v>3.9008</v>
      </c>
      <c r="E61" s="31">
        <v>3.89821</v>
      </c>
      <c r="F61" s="31">
        <v>3.90798</v>
      </c>
      <c r="G61" s="31">
        <v>3.92567</v>
      </c>
      <c r="H61" s="31">
        <v>3.94056</v>
      </c>
      <c r="I61" s="31">
        <v>3.9453</v>
      </c>
      <c r="J61" s="31">
        <v>4.01488</v>
      </c>
      <c r="K61" s="31">
        <v>4.06881</v>
      </c>
      <c r="L61" s="31">
        <v>4.07291</v>
      </c>
      <c r="M61" s="31">
        <v>4.06824</v>
      </c>
      <c r="N61" s="31">
        <v>4.04906</v>
      </c>
      <c r="O61" s="31">
        <v>4.02798</v>
      </c>
      <c r="P61" s="31">
        <v>4.04645</v>
      </c>
      <c r="Q61" s="31">
        <v>4.07798</v>
      </c>
      <c r="R61" s="31">
        <v>4.0914</v>
      </c>
      <c r="S61" s="31">
        <v>4.07179</v>
      </c>
      <c r="T61" s="31">
        <v>4.09491</v>
      </c>
      <c r="U61" s="31">
        <v>4.04612</v>
      </c>
      <c r="V61" s="31">
        <v>3.96563</v>
      </c>
      <c r="W61" s="31">
        <v>3.9506</v>
      </c>
      <c r="X61" s="31">
        <v>3.92391</v>
      </c>
      <c r="Y61" s="31">
        <v>3.899</v>
      </c>
    </row>
    <row r="62" spans="1:25" ht="15.75">
      <c r="A62" s="30">
        <v>18</v>
      </c>
      <c r="B62" s="31">
        <v>3.89136</v>
      </c>
      <c r="C62" s="31">
        <v>3.88534</v>
      </c>
      <c r="D62" s="31">
        <v>3.88382</v>
      </c>
      <c r="E62" s="31">
        <v>3.87243</v>
      </c>
      <c r="F62" s="31">
        <v>3.88803</v>
      </c>
      <c r="G62" s="31">
        <v>3.88714</v>
      </c>
      <c r="H62" s="31">
        <v>3.90016</v>
      </c>
      <c r="I62" s="31">
        <v>3.92414</v>
      </c>
      <c r="J62" s="31">
        <v>3.86074</v>
      </c>
      <c r="K62" s="31">
        <v>3.91374</v>
      </c>
      <c r="L62" s="31">
        <v>3.92292</v>
      </c>
      <c r="M62" s="31">
        <v>3.92371</v>
      </c>
      <c r="N62" s="31">
        <v>3.92292</v>
      </c>
      <c r="O62" s="31">
        <v>3.92334</v>
      </c>
      <c r="P62" s="31">
        <v>3.92969</v>
      </c>
      <c r="Q62" s="31">
        <v>3.93658</v>
      </c>
      <c r="R62" s="31">
        <v>3.94324</v>
      </c>
      <c r="S62" s="31">
        <v>3.98903</v>
      </c>
      <c r="T62" s="31">
        <v>3.99579</v>
      </c>
      <c r="U62" s="31">
        <v>3.95925</v>
      </c>
      <c r="V62" s="31">
        <v>3.94987</v>
      </c>
      <c r="W62" s="31">
        <v>3.88131</v>
      </c>
      <c r="X62" s="31">
        <v>3.90405</v>
      </c>
      <c r="Y62" s="31">
        <v>3.88868</v>
      </c>
    </row>
    <row r="63" spans="1:25" ht="15.75">
      <c r="A63" s="30">
        <v>19</v>
      </c>
      <c r="B63" s="31">
        <v>3.89248</v>
      </c>
      <c r="C63" s="31">
        <v>3.88683</v>
      </c>
      <c r="D63" s="31">
        <v>3.88762</v>
      </c>
      <c r="E63" s="31">
        <v>3.88936</v>
      </c>
      <c r="F63" s="31">
        <v>3.90365</v>
      </c>
      <c r="G63" s="31">
        <v>3.92652</v>
      </c>
      <c r="H63" s="31">
        <v>3.94548</v>
      </c>
      <c r="I63" s="31">
        <v>3.95352</v>
      </c>
      <c r="J63" s="31">
        <v>4.03669</v>
      </c>
      <c r="K63" s="31">
        <v>4.08435</v>
      </c>
      <c r="L63" s="31">
        <v>4.07069</v>
      </c>
      <c r="M63" s="31">
        <v>4.00935</v>
      </c>
      <c r="N63" s="31">
        <v>3.95919</v>
      </c>
      <c r="O63" s="31">
        <v>3.9572</v>
      </c>
      <c r="P63" s="31">
        <v>3.9547</v>
      </c>
      <c r="Q63" s="31">
        <v>3.9481</v>
      </c>
      <c r="R63" s="31">
        <v>3.95372</v>
      </c>
      <c r="S63" s="31">
        <v>3.95257</v>
      </c>
      <c r="T63" s="31">
        <v>3.95059</v>
      </c>
      <c r="U63" s="31">
        <v>3.94322</v>
      </c>
      <c r="V63" s="31">
        <v>3.94152</v>
      </c>
      <c r="W63" s="31">
        <v>3.93644</v>
      </c>
      <c r="X63" s="31">
        <v>3.92356</v>
      </c>
      <c r="Y63" s="31">
        <v>3.89553</v>
      </c>
    </row>
    <row r="64" spans="1:25" ht="15.75">
      <c r="A64" s="30">
        <v>20</v>
      </c>
      <c r="B64" s="31">
        <v>3.84764</v>
      </c>
      <c r="C64" s="31">
        <v>3.16919</v>
      </c>
      <c r="D64" s="31">
        <v>3.1747</v>
      </c>
      <c r="E64" s="31">
        <v>3.18279</v>
      </c>
      <c r="F64" s="31">
        <v>3.86928</v>
      </c>
      <c r="G64" s="31">
        <v>3.91375</v>
      </c>
      <c r="H64" s="31">
        <v>3.93066</v>
      </c>
      <c r="I64" s="31">
        <v>3.93892</v>
      </c>
      <c r="J64" s="31">
        <v>3.94688</v>
      </c>
      <c r="K64" s="31">
        <v>3.9388</v>
      </c>
      <c r="L64" s="31">
        <v>4.00864</v>
      </c>
      <c r="M64" s="31">
        <v>3.92763</v>
      </c>
      <c r="N64" s="31">
        <v>3.9187</v>
      </c>
      <c r="O64" s="31">
        <v>3.91891</v>
      </c>
      <c r="P64" s="31">
        <v>3.92082</v>
      </c>
      <c r="Q64" s="31">
        <v>3.91891</v>
      </c>
      <c r="R64" s="31">
        <v>3.92724</v>
      </c>
      <c r="S64" s="31">
        <v>3.92345</v>
      </c>
      <c r="T64" s="31">
        <v>3.91883</v>
      </c>
      <c r="U64" s="31">
        <v>3.90281</v>
      </c>
      <c r="V64" s="31">
        <v>3.89925</v>
      </c>
      <c r="W64" s="31">
        <v>3.92019</v>
      </c>
      <c r="X64" s="31">
        <v>3.9004</v>
      </c>
      <c r="Y64" s="31">
        <v>3.79671</v>
      </c>
    </row>
    <row r="65" spans="1:25" ht="15.75">
      <c r="A65" s="30">
        <v>21</v>
      </c>
      <c r="B65" s="31">
        <v>3.8895</v>
      </c>
      <c r="C65" s="31">
        <v>3.71061</v>
      </c>
      <c r="D65" s="31">
        <v>3.66755</v>
      </c>
      <c r="E65" s="31">
        <v>3.66167</v>
      </c>
      <c r="F65" s="31">
        <v>3.88966</v>
      </c>
      <c r="G65" s="31">
        <v>3.92447</v>
      </c>
      <c r="H65" s="31">
        <v>3.94252</v>
      </c>
      <c r="I65" s="31">
        <v>3.94708</v>
      </c>
      <c r="J65" s="31">
        <v>3.96523</v>
      </c>
      <c r="K65" s="31">
        <v>3.97173</v>
      </c>
      <c r="L65" s="31">
        <v>3.96543</v>
      </c>
      <c r="M65" s="31">
        <v>3.961</v>
      </c>
      <c r="N65" s="31">
        <v>3.95361</v>
      </c>
      <c r="O65" s="31">
        <v>3.95457</v>
      </c>
      <c r="P65" s="31">
        <v>3.96199</v>
      </c>
      <c r="Q65" s="31">
        <v>3.95895</v>
      </c>
      <c r="R65" s="31">
        <v>3.98913</v>
      </c>
      <c r="S65" s="31">
        <v>3.98676</v>
      </c>
      <c r="T65" s="31">
        <v>4.00097</v>
      </c>
      <c r="U65" s="31">
        <v>3.95758</v>
      </c>
      <c r="V65" s="31">
        <v>3.95114</v>
      </c>
      <c r="W65" s="31">
        <v>3.93614</v>
      </c>
      <c r="X65" s="31">
        <v>3.92163</v>
      </c>
      <c r="Y65" s="31">
        <v>3.88774</v>
      </c>
    </row>
    <row r="66" spans="1:25" ht="15.75">
      <c r="A66" s="30">
        <v>22</v>
      </c>
      <c r="B66" s="31">
        <v>3.89048</v>
      </c>
      <c r="C66" s="31">
        <v>3.89238</v>
      </c>
      <c r="D66" s="31">
        <v>3.89847</v>
      </c>
      <c r="E66" s="31">
        <v>3.90433</v>
      </c>
      <c r="F66" s="31">
        <v>3.9132</v>
      </c>
      <c r="G66" s="31">
        <v>3.9358</v>
      </c>
      <c r="H66" s="31">
        <v>3.95105</v>
      </c>
      <c r="I66" s="31">
        <v>3.9884</v>
      </c>
      <c r="J66" s="31">
        <v>4.0768</v>
      </c>
      <c r="K66" s="31">
        <v>4.14385</v>
      </c>
      <c r="L66" s="31">
        <v>4.1273</v>
      </c>
      <c r="M66" s="31">
        <v>4.08544</v>
      </c>
      <c r="N66" s="31">
        <v>4.02212</v>
      </c>
      <c r="O66" s="31">
        <v>4.01749</v>
      </c>
      <c r="P66" s="31">
        <v>4.02805</v>
      </c>
      <c r="Q66" s="31">
        <v>4.03929</v>
      </c>
      <c r="R66" s="31">
        <v>4.08123</v>
      </c>
      <c r="S66" s="31">
        <v>4.08145</v>
      </c>
      <c r="T66" s="31">
        <v>4.06533</v>
      </c>
      <c r="U66" s="31">
        <v>3.98424</v>
      </c>
      <c r="V66" s="31">
        <v>3.96164</v>
      </c>
      <c r="W66" s="31">
        <v>3.94756</v>
      </c>
      <c r="X66" s="31">
        <v>3.93123</v>
      </c>
      <c r="Y66" s="31">
        <v>3.90352</v>
      </c>
    </row>
    <row r="67" spans="1:25" ht="15.75">
      <c r="A67" s="30">
        <v>23</v>
      </c>
      <c r="B67" s="31">
        <v>3.91035</v>
      </c>
      <c r="C67" s="31">
        <v>3.90585</v>
      </c>
      <c r="D67" s="31">
        <v>3.90881</v>
      </c>
      <c r="E67" s="31">
        <v>3.91146</v>
      </c>
      <c r="F67" s="31">
        <v>3.92289</v>
      </c>
      <c r="G67" s="31">
        <v>3.94064</v>
      </c>
      <c r="H67" s="31">
        <v>3.95758</v>
      </c>
      <c r="I67" s="31">
        <v>4.1037</v>
      </c>
      <c r="J67" s="31">
        <v>4.17142</v>
      </c>
      <c r="K67" s="31">
        <v>4.21154</v>
      </c>
      <c r="L67" s="31">
        <v>4.20138</v>
      </c>
      <c r="M67" s="31">
        <v>4.178</v>
      </c>
      <c r="N67" s="31">
        <v>4.1718</v>
      </c>
      <c r="O67" s="31">
        <v>4.17378</v>
      </c>
      <c r="P67" s="31">
        <v>4.17398</v>
      </c>
      <c r="Q67" s="31">
        <v>4.17954</v>
      </c>
      <c r="R67" s="31">
        <v>4.19833</v>
      </c>
      <c r="S67" s="31">
        <v>4.20837</v>
      </c>
      <c r="T67" s="31">
        <v>4.19067</v>
      </c>
      <c r="U67" s="31">
        <v>4.15335</v>
      </c>
      <c r="V67" s="31">
        <v>4.03317</v>
      </c>
      <c r="W67" s="31">
        <v>3.97245</v>
      </c>
      <c r="X67" s="31">
        <v>3.94191</v>
      </c>
      <c r="Y67" s="31">
        <v>3.92797</v>
      </c>
    </row>
    <row r="68" spans="1:25" ht="15.75">
      <c r="A68" s="30">
        <v>24</v>
      </c>
      <c r="B68" s="31">
        <v>3.92512</v>
      </c>
      <c r="C68" s="31">
        <v>3.91715</v>
      </c>
      <c r="D68" s="31">
        <v>3.9127</v>
      </c>
      <c r="E68" s="31">
        <v>3.91477</v>
      </c>
      <c r="F68" s="31">
        <v>3.91655</v>
      </c>
      <c r="G68" s="31">
        <v>3.93239</v>
      </c>
      <c r="H68" s="31">
        <v>3.94063</v>
      </c>
      <c r="I68" s="31">
        <v>3.95083</v>
      </c>
      <c r="J68" s="31">
        <v>4.05047</v>
      </c>
      <c r="K68" s="31">
        <v>4.23225</v>
      </c>
      <c r="L68" s="31">
        <v>4.2408</v>
      </c>
      <c r="M68" s="31">
        <v>4.24274</v>
      </c>
      <c r="N68" s="31">
        <v>4.22841</v>
      </c>
      <c r="O68" s="31">
        <v>4.2065</v>
      </c>
      <c r="P68" s="31">
        <v>4.23398</v>
      </c>
      <c r="Q68" s="31">
        <v>4.24832</v>
      </c>
      <c r="R68" s="31">
        <v>4.27916</v>
      </c>
      <c r="S68" s="31">
        <v>4.26971</v>
      </c>
      <c r="T68" s="31">
        <v>4.25766</v>
      </c>
      <c r="U68" s="31">
        <v>4.21893</v>
      </c>
      <c r="V68" s="31">
        <v>4.15295</v>
      </c>
      <c r="W68" s="31">
        <v>3.98777</v>
      </c>
      <c r="X68" s="31">
        <v>3.9383</v>
      </c>
      <c r="Y68" s="31">
        <v>3.92197</v>
      </c>
    </row>
    <row r="69" spans="1:25" ht="15.75">
      <c r="A69" s="30">
        <v>25</v>
      </c>
      <c r="B69" s="31">
        <v>3.93241</v>
      </c>
      <c r="C69" s="31">
        <v>3.9261</v>
      </c>
      <c r="D69" s="31">
        <v>3.91923</v>
      </c>
      <c r="E69" s="31">
        <v>3.91861</v>
      </c>
      <c r="F69" s="31">
        <v>3.92357</v>
      </c>
      <c r="G69" s="31">
        <v>3.93322</v>
      </c>
      <c r="H69" s="31">
        <v>3.94354</v>
      </c>
      <c r="I69" s="31">
        <v>3.94189</v>
      </c>
      <c r="J69" s="31">
        <v>3.95508</v>
      </c>
      <c r="K69" s="31">
        <v>4.04175</v>
      </c>
      <c r="L69" s="31">
        <v>4.08176</v>
      </c>
      <c r="M69" s="31">
        <v>4.07696</v>
      </c>
      <c r="N69" s="31">
        <v>4.07147</v>
      </c>
      <c r="O69" s="31">
        <v>4.09509</v>
      </c>
      <c r="P69" s="31">
        <v>4.11157</v>
      </c>
      <c r="Q69" s="31">
        <v>4.16417</v>
      </c>
      <c r="R69" s="31">
        <v>4.19169</v>
      </c>
      <c r="S69" s="31">
        <v>4.19297</v>
      </c>
      <c r="T69" s="31">
        <v>4.17792</v>
      </c>
      <c r="U69" s="31">
        <v>4.14026</v>
      </c>
      <c r="V69" s="31">
        <v>4.02824</v>
      </c>
      <c r="W69" s="31">
        <v>3.96169</v>
      </c>
      <c r="X69" s="31">
        <v>3.93426</v>
      </c>
      <c r="Y69" s="31">
        <v>3.91603</v>
      </c>
    </row>
    <row r="70" spans="1:25" ht="15.75">
      <c r="A70" s="30">
        <v>26</v>
      </c>
      <c r="B70" s="31">
        <v>3.88743</v>
      </c>
      <c r="C70" s="31">
        <v>3.83047</v>
      </c>
      <c r="D70" s="31">
        <v>3.85064</v>
      </c>
      <c r="E70" s="31">
        <v>3.88384</v>
      </c>
      <c r="F70" s="31">
        <v>3.90395</v>
      </c>
      <c r="G70" s="31">
        <v>3.93078</v>
      </c>
      <c r="H70" s="31">
        <v>3.98242</v>
      </c>
      <c r="I70" s="31">
        <v>4.05095</v>
      </c>
      <c r="J70" s="31">
        <v>4.12207</v>
      </c>
      <c r="K70" s="31">
        <v>4.16232</v>
      </c>
      <c r="L70" s="31">
        <v>4.09675</v>
      </c>
      <c r="M70" s="31">
        <v>4.09831</v>
      </c>
      <c r="N70" s="31">
        <v>4.06533</v>
      </c>
      <c r="O70" s="31">
        <v>4.11719</v>
      </c>
      <c r="P70" s="31">
        <v>4.09853</v>
      </c>
      <c r="Q70" s="31">
        <v>4.08572</v>
      </c>
      <c r="R70" s="31">
        <v>4.11537</v>
      </c>
      <c r="S70" s="31">
        <v>4.0442</v>
      </c>
      <c r="T70" s="31">
        <v>4.03211</v>
      </c>
      <c r="U70" s="31">
        <v>3.99673</v>
      </c>
      <c r="V70" s="31">
        <v>3.96495</v>
      </c>
      <c r="W70" s="31">
        <v>3.95082</v>
      </c>
      <c r="X70" s="31">
        <v>3.939</v>
      </c>
      <c r="Y70" s="31">
        <v>3.8989</v>
      </c>
    </row>
    <row r="71" spans="1:25" ht="15.75">
      <c r="A71" s="30">
        <v>27</v>
      </c>
      <c r="B71" s="31">
        <v>3.8946</v>
      </c>
      <c r="C71" s="31">
        <v>3.89</v>
      </c>
      <c r="D71" s="31">
        <v>3.8931</v>
      </c>
      <c r="E71" s="31">
        <v>3.89705</v>
      </c>
      <c r="F71" s="31">
        <v>3.91925</v>
      </c>
      <c r="G71" s="31">
        <v>3.94443</v>
      </c>
      <c r="H71" s="31">
        <v>3.97261</v>
      </c>
      <c r="I71" s="31">
        <v>4.0878</v>
      </c>
      <c r="J71" s="31">
        <v>4.11936</v>
      </c>
      <c r="K71" s="31">
        <v>4.13904</v>
      </c>
      <c r="L71" s="31">
        <v>4.13159</v>
      </c>
      <c r="M71" s="31">
        <v>4.11618</v>
      </c>
      <c r="N71" s="31">
        <v>4.08395</v>
      </c>
      <c r="O71" s="31">
        <v>4.09482</v>
      </c>
      <c r="P71" s="31">
        <v>4.09676</v>
      </c>
      <c r="Q71" s="31">
        <v>4.10095</v>
      </c>
      <c r="R71" s="31">
        <v>4.1308</v>
      </c>
      <c r="S71" s="31">
        <v>4.11486</v>
      </c>
      <c r="T71" s="31">
        <v>4.08115</v>
      </c>
      <c r="U71" s="31">
        <v>4.04269</v>
      </c>
      <c r="V71" s="31">
        <v>3.98664</v>
      </c>
      <c r="W71" s="31">
        <v>3.96396</v>
      </c>
      <c r="X71" s="31">
        <v>3.94348</v>
      </c>
      <c r="Y71" s="31">
        <v>3.89702</v>
      </c>
    </row>
    <row r="72" spans="1:25" ht="15.75">
      <c r="A72" s="30">
        <v>28</v>
      </c>
      <c r="B72" s="31">
        <v>3.90186</v>
      </c>
      <c r="C72" s="31">
        <v>3.88175</v>
      </c>
      <c r="D72" s="31">
        <v>3.8819</v>
      </c>
      <c r="E72" s="31">
        <v>3.88918</v>
      </c>
      <c r="F72" s="31">
        <v>3.90604</v>
      </c>
      <c r="G72" s="31">
        <v>3.92965</v>
      </c>
      <c r="H72" s="31">
        <v>3.97433</v>
      </c>
      <c r="I72" s="31">
        <v>4.09997</v>
      </c>
      <c r="J72" s="31">
        <v>4.15222</v>
      </c>
      <c r="K72" s="31">
        <v>4.15731</v>
      </c>
      <c r="L72" s="31">
        <v>4.15024</v>
      </c>
      <c r="M72" s="31">
        <v>4.1303</v>
      </c>
      <c r="N72" s="31">
        <v>4.12708</v>
      </c>
      <c r="O72" s="31">
        <v>4.10737</v>
      </c>
      <c r="P72" s="31">
        <v>4.07351</v>
      </c>
      <c r="Q72" s="31">
        <v>4.08901</v>
      </c>
      <c r="R72" s="31">
        <v>4.11323</v>
      </c>
      <c r="S72" s="31">
        <v>4.10868</v>
      </c>
      <c r="T72" s="31">
        <v>4.10811</v>
      </c>
      <c r="U72" s="31">
        <v>4.04801</v>
      </c>
      <c r="V72" s="31">
        <v>3.97566</v>
      </c>
      <c r="W72" s="31">
        <v>3.94138</v>
      </c>
      <c r="X72" s="31">
        <v>3.92649</v>
      </c>
      <c r="Y72" s="31">
        <v>3.90395</v>
      </c>
    </row>
    <row r="73" spans="1:25" ht="15.75">
      <c r="A73" s="30">
        <v>29</v>
      </c>
      <c r="B73" s="31">
        <v>3.91025</v>
      </c>
      <c r="C73" s="31">
        <v>3.88514</v>
      </c>
      <c r="D73" s="31">
        <v>3.88584</v>
      </c>
      <c r="E73" s="31">
        <v>3.90311</v>
      </c>
      <c r="F73" s="31">
        <v>3.90937</v>
      </c>
      <c r="G73" s="31">
        <v>3.92978</v>
      </c>
      <c r="H73" s="31">
        <v>3.95407</v>
      </c>
      <c r="I73" s="31">
        <v>4.08406</v>
      </c>
      <c r="J73" s="31">
        <v>4.15336</v>
      </c>
      <c r="K73" s="31">
        <v>4.16087</v>
      </c>
      <c r="L73" s="31">
        <v>4.15179</v>
      </c>
      <c r="M73" s="31">
        <v>4.14187</v>
      </c>
      <c r="N73" s="31">
        <v>4.13177</v>
      </c>
      <c r="O73" s="31">
        <v>4.13655</v>
      </c>
      <c r="P73" s="31">
        <v>4.14389</v>
      </c>
      <c r="Q73" s="31">
        <v>4.14966</v>
      </c>
      <c r="R73" s="31">
        <v>4.16019</v>
      </c>
      <c r="S73" s="31">
        <v>4.16138</v>
      </c>
      <c r="T73" s="31">
        <v>4.15571</v>
      </c>
      <c r="U73" s="31">
        <v>4.1654</v>
      </c>
      <c r="V73" s="31">
        <v>4.13651</v>
      </c>
      <c r="W73" s="31">
        <v>4.03344</v>
      </c>
      <c r="X73" s="31">
        <v>3.93363</v>
      </c>
      <c r="Y73" s="31">
        <v>3.92167</v>
      </c>
    </row>
    <row r="74" spans="1:25" ht="15.75">
      <c r="A74" s="30">
        <v>30</v>
      </c>
      <c r="B74" s="31">
        <v>3.92185</v>
      </c>
      <c r="C74" s="31">
        <v>3.91572</v>
      </c>
      <c r="D74" s="31">
        <v>3.91226</v>
      </c>
      <c r="E74" s="31">
        <v>3.91682</v>
      </c>
      <c r="F74" s="31">
        <v>3.92709</v>
      </c>
      <c r="G74" s="31">
        <v>3.94351</v>
      </c>
      <c r="H74" s="31">
        <v>4.01487</v>
      </c>
      <c r="I74" s="31">
        <v>4.14517</v>
      </c>
      <c r="J74" s="31">
        <v>4.21436</v>
      </c>
      <c r="K74" s="31">
        <v>4.24311</v>
      </c>
      <c r="L74" s="31">
        <v>4.2234</v>
      </c>
      <c r="M74" s="31">
        <v>4.20397</v>
      </c>
      <c r="N74" s="31">
        <v>4.19836</v>
      </c>
      <c r="O74" s="31">
        <v>4.17835</v>
      </c>
      <c r="P74" s="31">
        <v>4.18567</v>
      </c>
      <c r="Q74" s="31">
        <v>4.18264</v>
      </c>
      <c r="R74" s="31">
        <v>4.19782</v>
      </c>
      <c r="S74" s="31">
        <v>4.20691</v>
      </c>
      <c r="T74" s="31">
        <v>4.18922</v>
      </c>
      <c r="U74" s="31">
        <v>4.16317</v>
      </c>
      <c r="V74" s="31">
        <v>4.06585</v>
      </c>
      <c r="W74" s="31">
        <v>4.01758</v>
      </c>
      <c r="X74" s="31">
        <v>3.94646</v>
      </c>
      <c r="Y74" s="31">
        <v>3.92952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4.06752</v>
      </c>
      <c r="C80" s="31">
        <v>4.00478</v>
      </c>
      <c r="D80" s="31">
        <v>4.00147</v>
      </c>
      <c r="E80" s="31">
        <v>4.0063</v>
      </c>
      <c r="F80" s="31">
        <v>4.09135</v>
      </c>
      <c r="G80" s="31">
        <v>4.13763</v>
      </c>
      <c r="H80" s="31">
        <v>4.17733</v>
      </c>
      <c r="I80" s="31">
        <v>4.19247</v>
      </c>
      <c r="J80" s="31">
        <v>4.19898</v>
      </c>
      <c r="K80" s="31">
        <v>4.20853</v>
      </c>
      <c r="L80" s="31">
        <v>4.20331</v>
      </c>
      <c r="M80" s="31">
        <v>4.20508</v>
      </c>
      <c r="N80" s="31">
        <v>4.19044</v>
      </c>
      <c r="O80" s="31">
        <v>4.19083</v>
      </c>
      <c r="P80" s="31">
        <v>4.18953</v>
      </c>
      <c r="Q80" s="31">
        <v>4.18878</v>
      </c>
      <c r="R80" s="31">
        <v>4.20167</v>
      </c>
      <c r="S80" s="31">
        <v>4.21678</v>
      </c>
      <c r="T80" s="31">
        <v>4.20536</v>
      </c>
      <c r="U80" s="31">
        <v>4.20241</v>
      </c>
      <c r="V80" s="31">
        <v>4.15723</v>
      </c>
      <c r="W80" s="31">
        <v>4.14163</v>
      </c>
      <c r="X80" s="31">
        <v>4.12877</v>
      </c>
      <c r="Y80" s="31">
        <v>4.11196</v>
      </c>
    </row>
    <row r="81" spans="1:25" ht="15.75">
      <c r="A81" s="30">
        <v>2</v>
      </c>
      <c r="B81" s="31">
        <v>4.08929</v>
      </c>
      <c r="C81" s="31">
        <v>4.08625</v>
      </c>
      <c r="D81" s="31">
        <v>4.08363</v>
      </c>
      <c r="E81" s="31">
        <v>4.09459</v>
      </c>
      <c r="F81" s="31">
        <v>4.11629</v>
      </c>
      <c r="G81" s="31">
        <v>4.14682</v>
      </c>
      <c r="H81" s="31">
        <v>4.18106</v>
      </c>
      <c r="I81" s="31">
        <v>4.20337</v>
      </c>
      <c r="J81" s="31">
        <v>4.20512</v>
      </c>
      <c r="K81" s="31">
        <v>4.24575</v>
      </c>
      <c r="L81" s="31">
        <v>4.23136</v>
      </c>
      <c r="M81" s="31">
        <v>4.19331</v>
      </c>
      <c r="N81" s="31">
        <v>4.17456</v>
      </c>
      <c r="O81" s="31">
        <v>4.17335</v>
      </c>
      <c r="P81" s="31">
        <v>4.16909</v>
      </c>
      <c r="Q81" s="31">
        <v>4.16623</v>
      </c>
      <c r="R81" s="31">
        <v>4.19058</v>
      </c>
      <c r="S81" s="31">
        <v>4.1895</v>
      </c>
      <c r="T81" s="31">
        <v>4.2058</v>
      </c>
      <c r="U81" s="31">
        <v>4.18741</v>
      </c>
      <c r="V81" s="31">
        <v>4.16908</v>
      </c>
      <c r="W81" s="31">
        <v>4.15663</v>
      </c>
      <c r="X81" s="31">
        <v>4.14021</v>
      </c>
      <c r="Y81" s="31">
        <v>4.12823</v>
      </c>
    </row>
    <row r="82" spans="1:25" ht="15.75">
      <c r="A82" s="30">
        <v>3</v>
      </c>
      <c r="B82" s="31">
        <v>4.11301</v>
      </c>
      <c r="C82" s="31">
        <v>4.09726</v>
      </c>
      <c r="D82" s="31">
        <v>4.08184</v>
      </c>
      <c r="E82" s="31">
        <v>4.08452</v>
      </c>
      <c r="F82" s="31">
        <v>4.09029</v>
      </c>
      <c r="G82" s="31">
        <v>4.12179</v>
      </c>
      <c r="H82" s="31">
        <v>4.13887</v>
      </c>
      <c r="I82" s="31">
        <v>4.15695</v>
      </c>
      <c r="J82" s="31">
        <v>4.17747</v>
      </c>
      <c r="K82" s="31">
        <v>4.18379</v>
      </c>
      <c r="L82" s="31">
        <v>4.1748</v>
      </c>
      <c r="M82" s="31">
        <v>4.18054</v>
      </c>
      <c r="N82" s="31">
        <v>4.17271</v>
      </c>
      <c r="O82" s="31">
        <v>4.17337</v>
      </c>
      <c r="P82" s="31">
        <v>4.17589</v>
      </c>
      <c r="Q82" s="31">
        <v>4.18232</v>
      </c>
      <c r="R82" s="31">
        <v>4.21415</v>
      </c>
      <c r="S82" s="31">
        <v>4.21155</v>
      </c>
      <c r="T82" s="31">
        <v>4.24752</v>
      </c>
      <c r="U82" s="31">
        <v>4.23361</v>
      </c>
      <c r="V82" s="31">
        <v>4.18034</v>
      </c>
      <c r="W82" s="31">
        <v>4.15488</v>
      </c>
      <c r="X82" s="31">
        <v>4.13064</v>
      </c>
      <c r="Y82" s="31">
        <v>4.1066</v>
      </c>
    </row>
    <row r="83" spans="1:25" ht="15.75">
      <c r="A83" s="30">
        <v>4</v>
      </c>
      <c r="B83" s="31">
        <v>4.10481</v>
      </c>
      <c r="C83" s="31">
        <v>4.07921</v>
      </c>
      <c r="D83" s="31">
        <v>4.07873</v>
      </c>
      <c r="E83" s="31">
        <v>4.07935</v>
      </c>
      <c r="F83" s="31">
        <v>4.08122</v>
      </c>
      <c r="G83" s="31">
        <v>4.10626</v>
      </c>
      <c r="H83" s="31">
        <v>4.12959</v>
      </c>
      <c r="I83" s="31">
        <v>4.14612</v>
      </c>
      <c r="J83" s="31">
        <v>4.16064</v>
      </c>
      <c r="K83" s="31">
        <v>4.151</v>
      </c>
      <c r="L83" s="31">
        <v>4.14608</v>
      </c>
      <c r="M83" s="31">
        <v>4.14449</v>
      </c>
      <c r="N83" s="31">
        <v>4.14258</v>
      </c>
      <c r="O83" s="31">
        <v>4.1407</v>
      </c>
      <c r="P83" s="31">
        <v>4.13953</v>
      </c>
      <c r="Q83" s="31">
        <v>4.14971</v>
      </c>
      <c r="R83" s="31">
        <v>4.25359</v>
      </c>
      <c r="S83" s="31">
        <v>4.26837</v>
      </c>
      <c r="T83" s="31">
        <v>4.30004</v>
      </c>
      <c r="U83" s="31">
        <v>4.28701</v>
      </c>
      <c r="V83" s="31">
        <v>4.20446</v>
      </c>
      <c r="W83" s="31">
        <v>4.1415</v>
      </c>
      <c r="X83" s="31">
        <v>4.11684</v>
      </c>
      <c r="Y83" s="31">
        <v>4.09625</v>
      </c>
    </row>
    <row r="84" spans="1:25" ht="15.75">
      <c r="A84" s="30">
        <v>5</v>
      </c>
      <c r="B84" s="31">
        <v>4.04559</v>
      </c>
      <c r="C84" s="31">
        <v>4.0199</v>
      </c>
      <c r="D84" s="31">
        <v>4.00369</v>
      </c>
      <c r="E84" s="31">
        <v>4.02955</v>
      </c>
      <c r="F84" s="31">
        <v>4.08542</v>
      </c>
      <c r="G84" s="31">
        <v>4.12794</v>
      </c>
      <c r="H84" s="31">
        <v>4.16503</v>
      </c>
      <c r="I84" s="31">
        <v>4.18917</v>
      </c>
      <c r="J84" s="31">
        <v>4.18936</v>
      </c>
      <c r="K84" s="31">
        <v>4.19428</v>
      </c>
      <c r="L84" s="31">
        <v>4.1892</v>
      </c>
      <c r="M84" s="31">
        <v>4.19318</v>
      </c>
      <c r="N84" s="31">
        <v>4.19781</v>
      </c>
      <c r="O84" s="31">
        <v>4.18816</v>
      </c>
      <c r="P84" s="31">
        <v>4.18975</v>
      </c>
      <c r="Q84" s="31">
        <v>4.19549</v>
      </c>
      <c r="R84" s="31">
        <v>4.17186</v>
      </c>
      <c r="S84" s="31">
        <v>4.17736</v>
      </c>
      <c r="T84" s="31">
        <v>4.2135</v>
      </c>
      <c r="U84" s="31">
        <v>4.18808</v>
      </c>
      <c r="V84" s="31">
        <v>4.1406</v>
      </c>
      <c r="W84" s="31">
        <v>4.12804</v>
      </c>
      <c r="X84" s="31">
        <v>4.11622</v>
      </c>
      <c r="Y84" s="31">
        <v>3.97512</v>
      </c>
    </row>
    <row r="85" spans="1:25" ht="15.75">
      <c r="A85" s="30">
        <v>6</v>
      </c>
      <c r="B85" s="31">
        <v>3.86212</v>
      </c>
      <c r="C85" s="31">
        <v>3.82866</v>
      </c>
      <c r="D85" s="31">
        <v>3.82228</v>
      </c>
      <c r="E85" s="31">
        <v>3.86811</v>
      </c>
      <c r="F85" s="31">
        <v>4.09657</v>
      </c>
      <c r="G85" s="31">
        <v>4.13251</v>
      </c>
      <c r="H85" s="31">
        <v>4.17817</v>
      </c>
      <c r="I85" s="31">
        <v>4.18983</v>
      </c>
      <c r="J85" s="31">
        <v>4.20487</v>
      </c>
      <c r="K85" s="31">
        <v>4.21077</v>
      </c>
      <c r="L85" s="31">
        <v>4.19818</v>
      </c>
      <c r="M85" s="31">
        <v>4.18283</v>
      </c>
      <c r="N85" s="31">
        <v>4.20303</v>
      </c>
      <c r="O85" s="31">
        <v>4.23726</v>
      </c>
      <c r="P85" s="31">
        <v>4.24077</v>
      </c>
      <c r="Q85" s="31">
        <v>4.20865</v>
      </c>
      <c r="R85" s="31">
        <v>4.21484</v>
      </c>
      <c r="S85" s="31">
        <v>4.2203</v>
      </c>
      <c r="T85" s="31">
        <v>4.2715</v>
      </c>
      <c r="U85" s="31">
        <v>4.2572</v>
      </c>
      <c r="V85" s="31">
        <v>4.14527</v>
      </c>
      <c r="W85" s="31">
        <v>4.13692</v>
      </c>
      <c r="X85" s="31">
        <v>4.12589</v>
      </c>
      <c r="Y85" s="31">
        <v>4.08777</v>
      </c>
    </row>
    <row r="86" spans="1:25" ht="15.75">
      <c r="A86" s="30">
        <v>7</v>
      </c>
      <c r="B86" s="31">
        <v>4.09259</v>
      </c>
      <c r="C86" s="31">
        <v>4.02683</v>
      </c>
      <c r="D86" s="31">
        <v>4.02994</v>
      </c>
      <c r="E86" s="31">
        <v>4.07264</v>
      </c>
      <c r="F86" s="31">
        <v>4.11774</v>
      </c>
      <c r="G86" s="31">
        <v>4.13475</v>
      </c>
      <c r="H86" s="31">
        <v>4.16094</v>
      </c>
      <c r="I86" s="31">
        <v>4.18845</v>
      </c>
      <c r="J86" s="31">
        <v>4.20594</v>
      </c>
      <c r="K86" s="31">
        <v>4.22731</v>
      </c>
      <c r="L86" s="31">
        <v>4.17318</v>
      </c>
      <c r="M86" s="31">
        <v>4.21563</v>
      </c>
      <c r="N86" s="31">
        <v>4.19343</v>
      </c>
      <c r="O86" s="31">
        <v>4.19873</v>
      </c>
      <c r="P86" s="31">
        <v>4.2258</v>
      </c>
      <c r="Q86" s="31">
        <v>4.22748</v>
      </c>
      <c r="R86" s="31">
        <v>4.25558</v>
      </c>
      <c r="S86" s="31">
        <v>4.2369</v>
      </c>
      <c r="T86" s="31">
        <v>4.14974</v>
      </c>
      <c r="U86" s="31">
        <v>4.16889</v>
      </c>
      <c r="V86" s="31">
        <v>4.14782</v>
      </c>
      <c r="W86" s="31">
        <v>4.13201</v>
      </c>
      <c r="X86" s="31">
        <v>4.12596</v>
      </c>
      <c r="Y86" s="31">
        <v>4.10723</v>
      </c>
    </row>
    <row r="87" spans="1:25" ht="15.75">
      <c r="A87" s="30">
        <v>8</v>
      </c>
      <c r="B87" s="31">
        <v>3.99014</v>
      </c>
      <c r="C87" s="31">
        <v>3.95872</v>
      </c>
      <c r="D87" s="31">
        <v>3.9632</v>
      </c>
      <c r="E87" s="31">
        <v>3.9785</v>
      </c>
      <c r="F87" s="31">
        <v>4.02195</v>
      </c>
      <c r="G87" s="31">
        <v>4.10917</v>
      </c>
      <c r="H87" s="31">
        <v>4.14803</v>
      </c>
      <c r="I87" s="31">
        <v>4.14618</v>
      </c>
      <c r="J87" s="31">
        <v>4.19345</v>
      </c>
      <c r="K87" s="31">
        <v>4.19234</v>
      </c>
      <c r="L87" s="31">
        <v>4.18839</v>
      </c>
      <c r="M87" s="31">
        <v>4.18723</v>
      </c>
      <c r="N87" s="31">
        <v>4.18432</v>
      </c>
      <c r="O87" s="31">
        <v>4.18063</v>
      </c>
      <c r="P87" s="31">
        <v>4.14318</v>
      </c>
      <c r="Q87" s="31">
        <v>4.14727</v>
      </c>
      <c r="R87" s="31">
        <v>4.19432</v>
      </c>
      <c r="S87" s="31">
        <v>4.16248</v>
      </c>
      <c r="T87" s="31">
        <v>4.14631</v>
      </c>
      <c r="U87" s="31">
        <v>4.17912</v>
      </c>
      <c r="V87" s="31">
        <v>4.14932</v>
      </c>
      <c r="W87" s="31">
        <v>4.13662</v>
      </c>
      <c r="X87" s="31">
        <v>4.13145</v>
      </c>
      <c r="Y87" s="31">
        <v>4.02682</v>
      </c>
    </row>
    <row r="88" spans="1:25" ht="15.75">
      <c r="A88" s="30">
        <v>9</v>
      </c>
      <c r="B88" s="31">
        <v>3.98727</v>
      </c>
      <c r="C88" s="31">
        <v>3.83608</v>
      </c>
      <c r="D88" s="31">
        <v>3.8029</v>
      </c>
      <c r="E88" s="31">
        <v>3.88287</v>
      </c>
      <c r="F88" s="31">
        <v>4.07411</v>
      </c>
      <c r="G88" s="31">
        <v>4.12415</v>
      </c>
      <c r="H88" s="31">
        <v>4.16336</v>
      </c>
      <c r="I88" s="31">
        <v>4.245</v>
      </c>
      <c r="J88" s="31">
        <v>4.27397</v>
      </c>
      <c r="K88" s="31">
        <v>4.28332</v>
      </c>
      <c r="L88" s="31">
        <v>4.24588</v>
      </c>
      <c r="M88" s="31">
        <v>4.23085</v>
      </c>
      <c r="N88" s="31">
        <v>4.2074</v>
      </c>
      <c r="O88" s="31">
        <v>4.23062</v>
      </c>
      <c r="P88" s="31">
        <v>4.22416</v>
      </c>
      <c r="Q88" s="31">
        <v>4.22876</v>
      </c>
      <c r="R88" s="31">
        <v>4.25444</v>
      </c>
      <c r="S88" s="31">
        <v>4.26053</v>
      </c>
      <c r="T88" s="31">
        <v>4.24986</v>
      </c>
      <c r="U88" s="31">
        <v>4.21596</v>
      </c>
      <c r="V88" s="31">
        <v>4.15865</v>
      </c>
      <c r="W88" s="31">
        <v>4.14035</v>
      </c>
      <c r="X88" s="31">
        <v>4.11117</v>
      </c>
      <c r="Y88" s="31">
        <v>3.92497</v>
      </c>
    </row>
    <row r="89" spans="1:25" ht="15.75">
      <c r="A89" s="30">
        <v>10</v>
      </c>
      <c r="B89" s="31">
        <v>4.08463</v>
      </c>
      <c r="C89" s="31">
        <v>4.0356</v>
      </c>
      <c r="D89" s="31">
        <v>4.01771</v>
      </c>
      <c r="E89" s="31">
        <v>4.01874</v>
      </c>
      <c r="F89" s="31">
        <v>4.08844</v>
      </c>
      <c r="G89" s="31">
        <v>4.10895</v>
      </c>
      <c r="H89" s="31">
        <v>4.11706</v>
      </c>
      <c r="I89" s="31">
        <v>4.12938</v>
      </c>
      <c r="J89" s="31">
        <v>4.13635</v>
      </c>
      <c r="K89" s="31">
        <v>4.1356</v>
      </c>
      <c r="L89" s="31">
        <v>4.13447</v>
      </c>
      <c r="M89" s="31">
        <v>4.13495</v>
      </c>
      <c r="N89" s="31">
        <v>4.13267</v>
      </c>
      <c r="O89" s="31">
        <v>4.13709</v>
      </c>
      <c r="P89" s="31">
        <v>4.16134</v>
      </c>
      <c r="Q89" s="31">
        <v>4.19095</v>
      </c>
      <c r="R89" s="31">
        <v>4.2107</v>
      </c>
      <c r="S89" s="31">
        <v>4.22827</v>
      </c>
      <c r="T89" s="31">
        <v>4.20856</v>
      </c>
      <c r="U89" s="31">
        <v>4.15885</v>
      </c>
      <c r="V89" s="31">
        <v>4.14672</v>
      </c>
      <c r="W89" s="31">
        <v>4.13678</v>
      </c>
      <c r="X89" s="31">
        <v>4.12465</v>
      </c>
      <c r="Y89" s="31">
        <v>4.0916</v>
      </c>
    </row>
    <row r="90" spans="1:25" ht="15.75">
      <c r="A90" s="30">
        <v>11</v>
      </c>
      <c r="B90" s="31">
        <v>4.10664</v>
      </c>
      <c r="C90" s="31">
        <v>4.06758</v>
      </c>
      <c r="D90" s="31">
        <v>4.06276</v>
      </c>
      <c r="E90" s="31">
        <v>4.06307</v>
      </c>
      <c r="F90" s="31">
        <v>4.06802</v>
      </c>
      <c r="G90" s="31">
        <v>4.09001</v>
      </c>
      <c r="H90" s="31">
        <v>4.12086</v>
      </c>
      <c r="I90" s="31">
        <v>4.15797</v>
      </c>
      <c r="J90" s="31">
        <v>4.19029</v>
      </c>
      <c r="K90" s="31">
        <v>4.34231</v>
      </c>
      <c r="L90" s="31">
        <v>4.35028</v>
      </c>
      <c r="M90" s="31">
        <v>4.3465</v>
      </c>
      <c r="N90" s="31">
        <v>4.33725</v>
      </c>
      <c r="O90" s="31">
        <v>4.34538</v>
      </c>
      <c r="P90" s="31">
        <v>4.37282</v>
      </c>
      <c r="Q90" s="31">
        <v>4.43775</v>
      </c>
      <c r="R90" s="31">
        <v>4.4792</v>
      </c>
      <c r="S90" s="31">
        <v>4.49431</v>
      </c>
      <c r="T90" s="31">
        <v>4.47298</v>
      </c>
      <c r="U90" s="31">
        <v>4.42356</v>
      </c>
      <c r="V90" s="31">
        <v>4.29815</v>
      </c>
      <c r="W90" s="31">
        <v>4.18928</v>
      </c>
      <c r="X90" s="31">
        <v>4.12578</v>
      </c>
      <c r="Y90" s="31">
        <v>4.10202</v>
      </c>
    </row>
    <row r="91" spans="1:25" ht="15.75">
      <c r="A91" s="30">
        <v>12</v>
      </c>
      <c r="B91" s="31">
        <v>4.10231</v>
      </c>
      <c r="C91" s="31">
        <v>4.08729</v>
      </c>
      <c r="D91" s="31">
        <v>4.08499</v>
      </c>
      <c r="E91" s="31">
        <v>4.09499</v>
      </c>
      <c r="F91" s="31">
        <v>4.11901</v>
      </c>
      <c r="G91" s="31">
        <v>4.16611</v>
      </c>
      <c r="H91" s="31">
        <v>4.23024</v>
      </c>
      <c r="I91" s="31">
        <v>4.35734</v>
      </c>
      <c r="J91" s="31">
        <v>4.37227</v>
      </c>
      <c r="K91" s="31">
        <v>4.4152</v>
      </c>
      <c r="L91" s="31">
        <v>4.36819</v>
      </c>
      <c r="M91" s="31">
        <v>4.47646</v>
      </c>
      <c r="N91" s="31">
        <v>4.42543</v>
      </c>
      <c r="O91" s="31">
        <v>4.4627</v>
      </c>
      <c r="P91" s="31">
        <v>4.47831</v>
      </c>
      <c r="Q91" s="31">
        <v>4.46742</v>
      </c>
      <c r="R91" s="31">
        <v>4.47396</v>
      </c>
      <c r="S91" s="31">
        <v>4.44115</v>
      </c>
      <c r="T91" s="31">
        <v>4.39875</v>
      </c>
      <c r="U91" s="31">
        <v>4.28866</v>
      </c>
      <c r="V91" s="31">
        <v>4.14797</v>
      </c>
      <c r="W91" s="31">
        <v>4.12835</v>
      </c>
      <c r="X91" s="31">
        <v>4.11697</v>
      </c>
      <c r="Y91" s="31">
        <v>4.08088</v>
      </c>
    </row>
    <row r="92" spans="1:25" ht="15.75">
      <c r="A92" s="30">
        <v>13</v>
      </c>
      <c r="B92" s="31">
        <v>4.06948</v>
      </c>
      <c r="C92" s="31">
        <v>4.06147</v>
      </c>
      <c r="D92" s="31">
        <v>4.05777</v>
      </c>
      <c r="E92" s="31">
        <v>4.0667</v>
      </c>
      <c r="F92" s="31">
        <v>4.09565</v>
      </c>
      <c r="G92" s="31">
        <v>4.12676</v>
      </c>
      <c r="H92" s="31">
        <v>4.12415</v>
      </c>
      <c r="I92" s="31">
        <v>4.1249</v>
      </c>
      <c r="J92" s="31">
        <v>4.12346</v>
      </c>
      <c r="K92" s="31">
        <v>4.14427</v>
      </c>
      <c r="L92" s="31">
        <v>4.14005</v>
      </c>
      <c r="M92" s="31">
        <v>4.13975</v>
      </c>
      <c r="N92" s="31">
        <v>4.13671</v>
      </c>
      <c r="O92" s="31">
        <v>4.13591</v>
      </c>
      <c r="P92" s="31">
        <v>4.12147</v>
      </c>
      <c r="Q92" s="31">
        <v>4.12228</v>
      </c>
      <c r="R92" s="31">
        <v>4.28362</v>
      </c>
      <c r="S92" s="31">
        <v>4.29354</v>
      </c>
      <c r="T92" s="31">
        <v>4.31561</v>
      </c>
      <c r="U92" s="31">
        <v>4.20474</v>
      </c>
      <c r="V92" s="31">
        <v>4.13388</v>
      </c>
      <c r="W92" s="31">
        <v>4.12676</v>
      </c>
      <c r="X92" s="31">
        <v>4.11878</v>
      </c>
      <c r="Y92" s="31">
        <v>4.08723</v>
      </c>
    </row>
    <row r="93" spans="1:25" ht="15.75">
      <c r="A93" s="30">
        <v>14</v>
      </c>
      <c r="B93" s="31">
        <v>4.06228</v>
      </c>
      <c r="C93" s="31">
        <v>4.0219</v>
      </c>
      <c r="D93" s="31">
        <v>3.83103</v>
      </c>
      <c r="E93" s="31">
        <v>3.97791</v>
      </c>
      <c r="F93" s="31">
        <v>4.08099</v>
      </c>
      <c r="G93" s="31">
        <v>4.12</v>
      </c>
      <c r="H93" s="31">
        <v>4.14613</v>
      </c>
      <c r="I93" s="31">
        <v>4.22056</v>
      </c>
      <c r="J93" s="31">
        <v>4.2754</v>
      </c>
      <c r="K93" s="31">
        <v>4.28943</v>
      </c>
      <c r="L93" s="31">
        <v>4.28593</v>
      </c>
      <c r="M93" s="31">
        <v>4.25968</v>
      </c>
      <c r="N93" s="31">
        <v>4.22849</v>
      </c>
      <c r="O93" s="31">
        <v>4.2839</v>
      </c>
      <c r="P93" s="31">
        <v>4.30153</v>
      </c>
      <c r="Q93" s="31">
        <v>4.27281</v>
      </c>
      <c r="R93" s="31">
        <v>4.27842</v>
      </c>
      <c r="S93" s="31">
        <v>4.25311</v>
      </c>
      <c r="T93" s="31">
        <v>4.14825</v>
      </c>
      <c r="U93" s="31">
        <v>4.13241</v>
      </c>
      <c r="V93" s="31">
        <v>4.13153</v>
      </c>
      <c r="W93" s="31">
        <v>4.12868</v>
      </c>
      <c r="X93" s="31">
        <v>4.11711</v>
      </c>
      <c r="Y93" s="31">
        <v>4.09435</v>
      </c>
    </row>
    <row r="94" spans="1:25" ht="15.75">
      <c r="A94" s="30">
        <v>15</v>
      </c>
      <c r="B94" s="31">
        <v>4.06655</v>
      </c>
      <c r="C94" s="31">
        <v>4.06404</v>
      </c>
      <c r="D94" s="31">
        <v>4.06474</v>
      </c>
      <c r="E94" s="31">
        <v>4.06925</v>
      </c>
      <c r="F94" s="31">
        <v>4.08576</v>
      </c>
      <c r="G94" s="31">
        <v>4.10938</v>
      </c>
      <c r="H94" s="31">
        <v>4.18594</v>
      </c>
      <c r="I94" s="31">
        <v>4.27223</v>
      </c>
      <c r="J94" s="31">
        <v>4.31459</v>
      </c>
      <c r="K94" s="31">
        <v>4.35275</v>
      </c>
      <c r="L94" s="31">
        <v>4.32467</v>
      </c>
      <c r="M94" s="31">
        <v>4.27562</v>
      </c>
      <c r="N94" s="31">
        <v>4.25188</v>
      </c>
      <c r="O94" s="31">
        <v>4.31376</v>
      </c>
      <c r="P94" s="31">
        <v>4.35517</v>
      </c>
      <c r="Q94" s="31">
        <v>4.30773</v>
      </c>
      <c r="R94" s="31">
        <v>4.34251</v>
      </c>
      <c r="S94" s="31">
        <v>4.34322</v>
      </c>
      <c r="T94" s="31">
        <v>4.32847</v>
      </c>
      <c r="U94" s="31">
        <v>4.18505</v>
      </c>
      <c r="V94" s="31">
        <v>4.14859</v>
      </c>
      <c r="W94" s="31">
        <v>4.12531</v>
      </c>
      <c r="X94" s="31">
        <v>4.10598</v>
      </c>
      <c r="Y94" s="31">
        <v>4.07991</v>
      </c>
    </row>
    <row r="95" spans="1:25" ht="15.75">
      <c r="A95" s="30">
        <v>16</v>
      </c>
      <c r="B95" s="31">
        <v>4.07384</v>
      </c>
      <c r="C95" s="31">
        <v>4.06634</v>
      </c>
      <c r="D95" s="31">
        <v>4.06814</v>
      </c>
      <c r="E95" s="31">
        <v>4.07606</v>
      </c>
      <c r="F95" s="31">
        <v>4.0887</v>
      </c>
      <c r="G95" s="31">
        <v>4.10339</v>
      </c>
      <c r="H95" s="31">
        <v>4.13784</v>
      </c>
      <c r="I95" s="31">
        <v>4.19071</v>
      </c>
      <c r="J95" s="31">
        <v>4.25059</v>
      </c>
      <c r="K95" s="31">
        <v>4.30174</v>
      </c>
      <c r="L95" s="31">
        <v>4.26579</v>
      </c>
      <c r="M95" s="31">
        <v>4.21977</v>
      </c>
      <c r="N95" s="31">
        <v>4.19321</v>
      </c>
      <c r="O95" s="31">
        <v>4.23588</v>
      </c>
      <c r="P95" s="31">
        <v>4.29128</v>
      </c>
      <c r="Q95" s="31">
        <v>4.29877</v>
      </c>
      <c r="R95" s="31">
        <v>4.33473</v>
      </c>
      <c r="S95" s="31">
        <v>4.34048</v>
      </c>
      <c r="T95" s="31">
        <v>4.35262</v>
      </c>
      <c r="U95" s="31">
        <v>4.32253</v>
      </c>
      <c r="V95" s="31">
        <v>4.19517</v>
      </c>
      <c r="W95" s="31">
        <v>4.13689</v>
      </c>
      <c r="X95" s="31">
        <v>4.11277</v>
      </c>
      <c r="Y95" s="31">
        <v>4.08842</v>
      </c>
    </row>
    <row r="96" spans="1:25" ht="15.75">
      <c r="A96" s="30">
        <v>17</v>
      </c>
      <c r="B96" s="31">
        <v>4.09796</v>
      </c>
      <c r="C96" s="31">
        <v>4.07827</v>
      </c>
      <c r="D96" s="31">
        <v>4.07389</v>
      </c>
      <c r="E96" s="31">
        <v>4.0713</v>
      </c>
      <c r="F96" s="31">
        <v>4.08107</v>
      </c>
      <c r="G96" s="31">
        <v>4.09876</v>
      </c>
      <c r="H96" s="31">
        <v>4.11365</v>
      </c>
      <c r="I96" s="31">
        <v>4.11839</v>
      </c>
      <c r="J96" s="31">
        <v>4.18797</v>
      </c>
      <c r="K96" s="31">
        <v>4.2419</v>
      </c>
      <c r="L96" s="31">
        <v>4.246</v>
      </c>
      <c r="M96" s="31">
        <v>4.24133</v>
      </c>
      <c r="N96" s="31">
        <v>4.22215</v>
      </c>
      <c r="O96" s="31">
        <v>4.20107</v>
      </c>
      <c r="P96" s="31">
        <v>4.21954</v>
      </c>
      <c r="Q96" s="31">
        <v>4.25107</v>
      </c>
      <c r="R96" s="31">
        <v>4.26449</v>
      </c>
      <c r="S96" s="31">
        <v>4.24488</v>
      </c>
      <c r="T96" s="31">
        <v>4.268</v>
      </c>
      <c r="U96" s="31">
        <v>4.21921</v>
      </c>
      <c r="V96" s="31">
        <v>4.13872</v>
      </c>
      <c r="W96" s="31">
        <v>4.12369</v>
      </c>
      <c r="X96" s="31">
        <v>4.097</v>
      </c>
      <c r="Y96" s="31">
        <v>4.07209</v>
      </c>
    </row>
    <row r="97" spans="1:25" ht="15.75">
      <c r="A97" s="30">
        <v>18</v>
      </c>
      <c r="B97" s="31">
        <v>4.06445</v>
      </c>
      <c r="C97" s="31">
        <v>4.05843</v>
      </c>
      <c r="D97" s="31">
        <v>4.05691</v>
      </c>
      <c r="E97" s="31">
        <v>4.04552</v>
      </c>
      <c r="F97" s="31">
        <v>4.06112</v>
      </c>
      <c r="G97" s="31">
        <v>4.06023</v>
      </c>
      <c r="H97" s="31">
        <v>4.07325</v>
      </c>
      <c r="I97" s="31">
        <v>4.09723</v>
      </c>
      <c r="J97" s="31">
        <v>4.03383</v>
      </c>
      <c r="K97" s="31">
        <v>4.08683</v>
      </c>
      <c r="L97" s="31">
        <v>4.09601</v>
      </c>
      <c r="M97" s="31">
        <v>4.0968</v>
      </c>
      <c r="N97" s="31">
        <v>4.09601</v>
      </c>
      <c r="O97" s="31">
        <v>4.09643</v>
      </c>
      <c r="P97" s="31">
        <v>4.10278</v>
      </c>
      <c r="Q97" s="31">
        <v>4.10967</v>
      </c>
      <c r="R97" s="31">
        <v>4.11633</v>
      </c>
      <c r="S97" s="31">
        <v>4.16212</v>
      </c>
      <c r="T97" s="31">
        <v>4.16888</v>
      </c>
      <c r="U97" s="31">
        <v>4.13234</v>
      </c>
      <c r="V97" s="31">
        <v>4.12296</v>
      </c>
      <c r="W97" s="31">
        <v>4.0544</v>
      </c>
      <c r="X97" s="31">
        <v>4.07714</v>
      </c>
      <c r="Y97" s="31">
        <v>4.06177</v>
      </c>
    </row>
    <row r="98" spans="1:25" ht="15.75">
      <c r="A98" s="30">
        <v>19</v>
      </c>
      <c r="B98" s="31">
        <v>4.06557</v>
      </c>
      <c r="C98" s="31">
        <v>4.05992</v>
      </c>
      <c r="D98" s="31">
        <v>4.06071</v>
      </c>
      <c r="E98" s="31">
        <v>4.06245</v>
      </c>
      <c r="F98" s="31">
        <v>4.07674</v>
      </c>
      <c r="G98" s="31">
        <v>4.09961</v>
      </c>
      <c r="H98" s="31">
        <v>4.11857</v>
      </c>
      <c r="I98" s="31">
        <v>4.12661</v>
      </c>
      <c r="J98" s="31">
        <v>4.20978</v>
      </c>
      <c r="K98" s="31">
        <v>4.25744</v>
      </c>
      <c r="L98" s="31">
        <v>4.24378</v>
      </c>
      <c r="M98" s="31">
        <v>4.18244</v>
      </c>
      <c r="N98" s="31">
        <v>4.13228</v>
      </c>
      <c r="O98" s="31">
        <v>4.13029</v>
      </c>
      <c r="P98" s="31">
        <v>4.12779</v>
      </c>
      <c r="Q98" s="31">
        <v>4.12119</v>
      </c>
      <c r="R98" s="31">
        <v>4.12681</v>
      </c>
      <c r="S98" s="31">
        <v>4.12566</v>
      </c>
      <c r="T98" s="31">
        <v>4.12368</v>
      </c>
      <c r="U98" s="31">
        <v>4.11631</v>
      </c>
      <c r="V98" s="31">
        <v>4.11461</v>
      </c>
      <c r="W98" s="31">
        <v>4.10953</v>
      </c>
      <c r="X98" s="31">
        <v>4.09665</v>
      </c>
      <c r="Y98" s="31">
        <v>4.06862</v>
      </c>
    </row>
    <row r="99" spans="1:25" ht="15.75">
      <c r="A99" s="30">
        <v>20</v>
      </c>
      <c r="B99" s="31">
        <v>4.02073</v>
      </c>
      <c r="C99" s="31">
        <v>3.34228</v>
      </c>
      <c r="D99" s="31">
        <v>3.34779</v>
      </c>
      <c r="E99" s="31">
        <v>3.35588</v>
      </c>
      <c r="F99" s="31">
        <v>4.04237</v>
      </c>
      <c r="G99" s="31">
        <v>4.08684</v>
      </c>
      <c r="H99" s="31">
        <v>4.10375</v>
      </c>
      <c r="I99" s="31">
        <v>4.11201</v>
      </c>
      <c r="J99" s="31">
        <v>4.11997</v>
      </c>
      <c r="K99" s="31">
        <v>4.11189</v>
      </c>
      <c r="L99" s="31">
        <v>4.18173</v>
      </c>
      <c r="M99" s="31">
        <v>4.10072</v>
      </c>
      <c r="N99" s="31">
        <v>4.09179</v>
      </c>
      <c r="O99" s="31">
        <v>4.092</v>
      </c>
      <c r="P99" s="31">
        <v>4.09391</v>
      </c>
      <c r="Q99" s="31">
        <v>4.092</v>
      </c>
      <c r="R99" s="31">
        <v>4.10033</v>
      </c>
      <c r="S99" s="31">
        <v>4.09654</v>
      </c>
      <c r="T99" s="31">
        <v>4.09192</v>
      </c>
      <c r="U99" s="31">
        <v>4.0759</v>
      </c>
      <c r="V99" s="31">
        <v>4.07234</v>
      </c>
      <c r="W99" s="31">
        <v>4.09328</v>
      </c>
      <c r="X99" s="31">
        <v>4.07349</v>
      </c>
      <c r="Y99" s="31">
        <v>3.9698</v>
      </c>
    </row>
    <row r="100" spans="1:25" ht="15.75">
      <c r="A100" s="30">
        <v>21</v>
      </c>
      <c r="B100" s="31">
        <v>4.06259</v>
      </c>
      <c r="C100" s="31">
        <v>3.8837</v>
      </c>
      <c r="D100" s="31">
        <v>3.84064</v>
      </c>
      <c r="E100" s="31">
        <v>3.83476</v>
      </c>
      <c r="F100" s="31">
        <v>4.06275</v>
      </c>
      <c r="G100" s="31">
        <v>4.09756</v>
      </c>
      <c r="H100" s="31">
        <v>4.11561</v>
      </c>
      <c r="I100" s="31">
        <v>4.12017</v>
      </c>
      <c r="J100" s="31">
        <v>4.13832</v>
      </c>
      <c r="K100" s="31">
        <v>4.14482</v>
      </c>
      <c r="L100" s="31">
        <v>4.13852</v>
      </c>
      <c r="M100" s="31">
        <v>4.13409</v>
      </c>
      <c r="N100" s="31">
        <v>4.1267</v>
      </c>
      <c r="O100" s="31">
        <v>4.12766</v>
      </c>
      <c r="P100" s="31">
        <v>4.13508</v>
      </c>
      <c r="Q100" s="31">
        <v>4.13204</v>
      </c>
      <c r="R100" s="31">
        <v>4.16222</v>
      </c>
      <c r="S100" s="31">
        <v>4.15985</v>
      </c>
      <c r="T100" s="31">
        <v>4.17406</v>
      </c>
      <c r="U100" s="31">
        <v>4.13067</v>
      </c>
      <c r="V100" s="31">
        <v>4.12423</v>
      </c>
      <c r="W100" s="31">
        <v>4.10923</v>
      </c>
      <c r="X100" s="31">
        <v>4.09472</v>
      </c>
      <c r="Y100" s="31">
        <v>4.06083</v>
      </c>
    </row>
    <row r="101" spans="1:25" ht="15.75">
      <c r="A101" s="30">
        <v>22</v>
      </c>
      <c r="B101" s="31">
        <v>4.06357</v>
      </c>
      <c r="C101" s="31">
        <v>4.06547</v>
      </c>
      <c r="D101" s="31">
        <v>4.07156</v>
      </c>
      <c r="E101" s="31">
        <v>4.07742</v>
      </c>
      <c r="F101" s="31">
        <v>4.08629</v>
      </c>
      <c r="G101" s="31">
        <v>4.10889</v>
      </c>
      <c r="H101" s="31">
        <v>4.12414</v>
      </c>
      <c r="I101" s="31">
        <v>4.16149</v>
      </c>
      <c r="J101" s="31">
        <v>4.24989</v>
      </c>
      <c r="K101" s="31">
        <v>4.31694</v>
      </c>
      <c r="L101" s="31">
        <v>4.30039</v>
      </c>
      <c r="M101" s="31">
        <v>4.25853</v>
      </c>
      <c r="N101" s="31">
        <v>4.19521</v>
      </c>
      <c r="O101" s="31">
        <v>4.19058</v>
      </c>
      <c r="P101" s="31">
        <v>4.20114</v>
      </c>
      <c r="Q101" s="31">
        <v>4.21238</v>
      </c>
      <c r="R101" s="31">
        <v>4.25432</v>
      </c>
      <c r="S101" s="31">
        <v>4.25454</v>
      </c>
      <c r="T101" s="31">
        <v>4.23842</v>
      </c>
      <c r="U101" s="31">
        <v>4.15733</v>
      </c>
      <c r="V101" s="31">
        <v>4.13473</v>
      </c>
      <c r="W101" s="31">
        <v>4.12065</v>
      </c>
      <c r="X101" s="31">
        <v>4.10432</v>
      </c>
      <c r="Y101" s="31">
        <v>4.07661</v>
      </c>
    </row>
    <row r="102" spans="1:25" ht="15.75">
      <c r="A102" s="30">
        <v>23</v>
      </c>
      <c r="B102" s="31">
        <v>4.08344</v>
      </c>
      <c r="C102" s="31">
        <v>4.07894</v>
      </c>
      <c r="D102" s="31">
        <v>4.0819</v>
      </c>
      <c r="E102" s="31">
        <v>4.08455</v>
      </c>
      <c r="F102" s="31">
        <v>4.09598</v>
      </c>
      <c r="G102" s="31">
        <v>4.11373</v>
      </c>
      <c r="H102" s="31">
        <v>4.13067</v>
      </c>
      <c r="I102" s="31">
        <v>4.27679</v>
      </c>
      <c r="J102" s="31">
        <v>4.34451</v>
      </c>
      <c r="K102" s="31">
        <v>4.38463</v>
      </c>
      <c r="L102" s="31">
        <v>4.37447</v>
      </c>
      <c r="M102" s="31">
        <v>4.35109</v>
      </c>
      <c r="N102" s="31">
        <v>4.34489</v>
      </c>
      <c r="O102" s="31">
        <v>4.34687</v>
      </c>
      <c r="P102" s="31">
        <v>4.34707</v>
      </c>
      <c r="Q102" s="31">
        <v>4.35263</v>
      </c>
      <c r="R102" s="31">
        <v>4.37142</v>
      </c>
      <c r="S102" s="31">
        <v>4.38146</v>
      </c>
      <c r="T102" s="31">
        <v>4.36376</v>
      </c>
      <c r="U102" s="31">
        <v>4.32644</v>
      </c>
      <c r="V102" s="31">
        <v>4.20626</v>
      </c>
      <c r="W102" s="31">
        <v>4.14554</v>
      </c>
      <c r="X102" s="31">
        <v>4.115</v>
      </c>
      <c r="Y102" s="31">
        <v>4.10106</v>
      </c>
    </row>
    <row r="103" spans="1:25" ht="15.75">
      <c r="A103" s="30">
        <v>24</v>
      </c>
      <c r="B103" s="31">
        <v>4.09821</v>
      </c>
      <c r="C103" s="31">
        <v>4.09024</v>
      </c>
      <c r="D103" s="31">
        <v>4.08579</v>
      </c>
      <c r="E103" s="31">
        <v>4.08786</v>
      </c>
      <c r="F103" s="31">
        <v>4.08964</v>
      </c>
      <c r="G103" s="31">
        <v>4.10548</v>
      </c>
      <c r="H103" s="31">
        <v>4.11372</v>
      </c>
      <c r="I103" s="31">
        <v>4.12392</v>
      </c>
      <c r="J103" s="31">
        <v>4.22356</v>
      </c>
      <c r="K103" s="31">
        <v>4.40534</v>
      </c>
      <c r="L103" s="31">
        <v>4.41389</v>
      </c>
      <c r="M103" s="31">
        <v>4.41583</v>
      </c>
      <c r="N103" s="31">
        <v>4.4015</v>
      </c>
      <c r="O103" s="31">
        <v>4.37959</v>
      </c>
      <c r="P103" s="31">
        <v>4.40707</v>
      </c>
      <c r="Q103" s="31">
        <v>4.42141</v>
      </c>
      <c r="R103" s="31">
        <v>4.45225</v>
      </c>
      <c r="S103" s="31">
        <v>4.4428</v>
      </c>
      <c r="T103" s="31">
        <v>4.43075</v>
      </c>
      <c r="U103" s="31">
        <v>4.39202</v>
      </c>
      <c r="V103" s="31">
        <v>4.32604</v>
      </c>
      <c r="W103" s="31">
        <v>4.16086</v>
      </c>
      <c r="X103" s="31">
        <v>4.11139</v>
      </c>
      <c r="Y103" s="31">
        <v>4.09506</v>
      </c>
    </row>
    <row r="104" spans="1:25" ht="15.75">
      <c r="A104" s="30">
        <v>25</v>
      </c>
      <c r="B104" s="31">
        <v>4.1055</v>
      </c>
      <c r="C104" s="31">
        <v>4.09919</v>
      </c>
      <c r="D104" s="31">
        <v>4.09232</v>
      </c>
      <c r="E104" s="31">
        <v>4.0917</v>
      </c>
      <c r="F104" s="31">
        <v>4.09666</v>
      </c>
      <c r="G104" s="31">
        <v>4.10631</v>
      </c>
      <c r="H104" s="31">
        <v>4.11663</v>
      </c>
      <c r="I104" s="31">
        <v>4.11498</v>
      </c>
      <c r="J104" s="31">
        <v>4.12817</v>
      </c>
      <c r="K104" s="31">
        <v>4.21484</v>
      </c>
      <c r="L104" s="31">
        <v>4.25485</v>
      </c>
      <c r="M104" s="31">
        <v>4.25005</v>
      </c>
      <c r="N104" s="31">
        <v>4.24456</v>
      </c>
      <c r="O104" s="31">
        <v>4.26818</v>
      </c>
      <c r="P104" s="31">
        <v>4.28466</v>
      </c>
      <c r="Q104" s="31">
        <v>4.33726</v>
      </c>
      <c r="R104" s="31">
        <v>4.36478</v>
      </c>
      <c r="S104" s="31">
        <v>4.36606</v>
      </c>
      <c r="T104" s="31">
        <v>4.35101</v>
      </c>
      <c r="U104" s="31">
        <v>4.31335</v>
      </c>
      <c r="V104" s="31">
        <v>4.20133</v>
      </c>
      <c r="W104" s="31">
        <v>4.13478</v>
      </c>
      <c r="X104" s="31">
        <v>4.10735</v>
      </c>
      <c r="Y104" s="31">
        <v>4.08912</v>
      </c>
    </row>
    <row r="105" spans="1:25" ht="15.75">
      <c r="A105" s="30">
        <v>26</v>
      </c>
      <c r="B105" s="31">
        <v>4.06052</v>
      </c>
      <c r="C105" s="31">
        <v>4.00356</v>
      </c>
      <c r="D105" s="31">
        <v>4.02373</v>
      </c>
      <c r="E105" s="31">
        <v>4.05693</v>
      </c>
      <c r="F105" s="31">
        <v>4.07704</v>
      </c>
      <c r="G105" s="31">
        <v>4.10387</v>
      </c>
      <c r="H105" s="31">
        <v>4.15551</v>
      </c>
      <c r="I105" s="31">
        <v>4.22404</v>
      </c>
      <c r="J105" s="31">
        <v>4.29516</v>
      </c>
      <c r="K105" s="31">
        <v>4.33541</v>
      </c>
      <c r="L105" s="31">
        <v>4.26984</v>
      </c>
      <c r="M105" s="31">
        <v>4.2714</v>
      </c>
      <c r="N105" s="31">
        <v>4.23842</v>
      </c>
      <c r="O105" s="31">
        <v>4.29028</v>
      </c>
      <c r="P105" s="31">
        <v>4.27162</v>
      </c>
      <c r="Q105" s="31">
        <v>4.25881</v>
      </c>
      <c r="R105" s="31">
        <v>4.28846</v>
      </c>
      <c r="S105" s="31">
        <v>4.21729</v>
      </c>
      <c r="T105" s="31">
        <v>4.2052</v>
      </c>
      <c r="U105" s="31">
        <v>4.16982</v>
      </c>
      <c r="V105" s="31">
        <v>4.13804</v>
      </c>
      <c r="W105" s="31">
        <v>4.12391</v>
      </c>
      <c r="X105" s="31">
        <v>4.11209</v>
      </c>
      <c r="Y105" s="31">
        <v>4.07199</v>
      </c>
    </row>
    <row r="106" spans="1:25" ht="15.75">
      <c r="A106" s="30">
        <v>27</v>
      </c>
      <c r="B106" s="31">
        <v>4.06769</v>
      </c>
      <c r="C106" s="31">
        <v>4.06309</v>
      </c>
      <c r="D106" s="31">
        <v>4.06619</v>
      </c>
      <c r="E106" s="31">
        <v>4.07014</v>
      </c>
      <c r="F106" s="31">
        <v>4.09234</v>
      </c>
      <c r="G106" s="31">
        <v>4.11752</v>
      </c>
      <c r="H106" s="31">
        <v>4.1457</v>
      </c>
      <c r="I106" s="31">
        <v>4.26089</v>
      </c>
      <c r="J106" s="31">
        <v>4.29245</v>
      </c>
      <c r="K106" s="31">
        <v>4.31213</v>
      </c>
      <c r="L106" s="31">
        <v>4.30468</v>
      </c>
      <c r="M106" s="31">
        <v>4.28927</v>
      </c>
      <c r="N106" s="31">
        <v>4.25704</v>
      </c>
      <c r="O106" s="31">
        <v>4.26791</v>
      </c>
      <c r="P106" s="31">
        <v>4.26985</v>
      </c>
      <c r="Q106" s="31">
        <v>4.27404</v>
      </c>
      <c r="R106" s="31">
        <v>4.30389</v>
      </c>
      <c r="S106" s="31">
        <v>4.28795</v>
      </c>
      <c r="T106" s="31">
        <v>4.25424</v>
      </c>
      <c r="U106" s="31">
        <v>4.21578</v>
      </c>
      <c r="V106" s="31">
        <v>4.15973</v>
      </c>
      <c r="W106" s="31">
        <v>4.13705</v>
      </c>
      <c r="X106" s="31">
        <v>4.11657</v>
      </c>
      <c r="Y106" s="31">
        <v>4.07011</v>
      </c>
    </row>
    <row r="107" spans="1:25" ht="15.75">
      <c r="A107" s="30">
        <v>28</v>
      </c>
      <c r="B107" s="31">
        <v>4.07495</v>
      </c>
      <c r="C107" s="31">
        <v>4.05484</v>
      </c>
      <c r="D107" s="31">
        <v>4.05499</v>
      </c>
      <c r="E107" s="31">
        <v>4.06227</v>
      </c>
      <c r="F107" s="31">
        <v>4.07913</v>
      </c>
      <c r="G107" s="31">
        <v>4.10274</v>
      </c>
      <c r="H107" s="31">
        <v>4.14742</v>
      </c>
      <c r="I107" s="31">
        <v>4.27306</v>
      </c>
      <c r="J107" s="31">
        <v>4.32531</v>
      </c>
      <c r="K107" s="31">
        <v>4.3304</v>
      </c>
      <c r="L107" s="31">
        <v>4.32333</v>
      </c>
      <c r="M107" s="31">
        <v>4.30339</v>
      </c>
      <c r="N107" s="31">
        <v>4.30017</v>
      </c>
      <c r="O107" s="31">
        <v>4.28046</v>
      </c>
      <c r="P107" s="31">
        <v>4.2466</v>
      </c>
      <c r="Q107" s="31">
        <v>4.2621</v>
      </c>
      <c r="R107" s="31">
        <v>4.28632</v>
      </c>
      <c r="S107" s="31">
        <v>4.28177</v>
      </c>
      <c r="T107" s="31">
        <v>4.2812</v>
      </c>
      <c r="U107" s="31">
        <v>4.2211</v>
      </c>
      <c r="V107" s="31">
        <v>4.14875</v>
      </c>
      <c r="W107" s="31">
        <v>4.11447</v>
      </c>
      <c r="X107" s="31">
        <v>4.09958</v>
      </c>
      <c r="Y107" s="31">
        <v>4.07704</v>
      </c>
    </row>
    <row r="108" spans="1:25" ht="15.75">
      <c r="A108" s="30">
        <v>29</v>
      </c>
      <c r="B108" s="31">
        <v>4.08334</v>
      </c>
      <c r="C108" s="31">
        <v>4.05823</v>
      </c>
      <c r="D108" s="31">
        <v>4.05893</v>
      </c>
      <c r="E108" s="31">
        <v>4.0762</v>
      </c>
      <c r="F108" s="31">
        <v>4.08246</v>
      </c>
      <c r="G108" s="31">
        <v>4.10287</v>
      </c>
      <c r="H108" s="31">
        <v>4.12716</v>
      </c>
      <c r="I108" s="31">
        <v>4.25715</v>
      </c>
      <c r="J108" s="31">
        <v>4.32645</v>
      </c>
      <c r="K108" s="31">
        <v>4.33396</v>
      </c>
      <c r="L108" s="31">
        <v>4.32488</v>
      </c>
      <c r="M108" s="31">
        <v>4.31496</v>
      </c>
      <c r="N108" s="31">
        <v>4.30486</v>
      </c>
      <c r="O108" s="31">
        <v>4.30964</v>
      </c>
      <c r="P108" s="31">
        <v>4.31698</v>
      </c>
      <c r="Q108" s="31">
        <v>4.32275</v>
      </c>
      <c r="R108" s="31">
        <v>4.33328</v>
      </c>
      <c r="S108" s="31">
        <v>4.33447</v>
      </c>
      <c r="T108" s="31">
        <v>4.3288</v>
      </c>
      <c r="U108" s="31">
        <v>4.33849</v>
      </c>
      <c r="V108" s="31">
        <v>4.3096</v>
      </c>
      <c r="W108" s="31">
        <v>4.20653</v>
      </c>
      <c r="X108" s="31">
        <v>4.10672</v>
      </c>
      <c r="Y108" s="31">
        <v>4.09476</v>
      </c>
    </row>
    <row r="109" spans="1:25" ht="15.75">
      <c r="A109" s="30">
        <v>30</v>
      </c>
      <c r="B109" s="31">
        <v>4.09494</v>
      </c>
      <c r="C109" s="31">
        <v>4.08881</v>
      </c>
      <c r="D109" s="31">
        <v>4.08535</v>
      </c>
      <c r="E109" s="31">
        <v>4.08991</v>
      </c>
      <c r="F109" s="31">
        <v>4.10018</v>
      </c>
      <c r="G109" s="31">
        <v>4.1166</v>
      </c>
      <c r="H109" s="31">
        <v>4.18796</v>
      </c>
      <c r="I109" s="31">
        <v>4.31826</v>
      </c>
      <c r="J109" s="31">
        <v>4.38745</v>
      </c>
      <c r="K109" s="31">
        <v>4.4162</v>
      </c>
      <c r="L109" s="31">
        <v>4.39649</v>
      </c>
      <c r="M109" s="31">
        <v>4.37706</v>
      </c>
      <c r="N109" s="31">
        <v>4.37145</v>
      </c>
      <c r="O109" s="31">
        <v>4.35144</v>
      </c>
      <c r="P109" s="31">
        <v>4.35876</v>
      </c>
      <c r="Q109" s="31">
        <v>4.35573</v>
      </c>
      <c r="R109" s="31">
        <v>4.37091</v>
      </c>
      <c r="S109" s="31">
        <v>4.38</v>
      </c>
      <c r="T109" s="31">
        <v>4.36231</v>
      </c>
      <c r="U109" s="31">
        <v>4.33626</v>
      </c>
      <c r="V109" s="31">
        <v>4.23894</v>
      </c>
      <c r="W109" s="31">
        <v>4.19067</v>
      </c>
      <c r="X109" s="31">
        <v>4.11955</v>
      </c>
      <c r="Y109" s="31">
        <v>4.10261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4.20993</v>
      </c>
      <c r="C115" s="31">
        <v>4.14719</v>
      </c>
      <c r="D115" s="31">
        <v>4.14388</v>
      </c>
      <c r="E115" s="31">
        <v>4.14871</v>
      </c>
      <c r="F115" s="31">
        <v>4.23376</v>
      </c>
      <c r="G115" s="31">
        <v>4.28004</v>
      </c>
      <c r="H115" s="31">
        <v>4.31974</v>
      </c>
      <c r="I115" s="31">
        <v>4.33488</v>
      </c>
      <c r="J115" s="31">
        <v>4.34139</v>
      </c>
      <c r="K115" s="31">
        <v>4.35094</v>
      </c>
      <c r="L115" s="31">
        <v>4.34572</v>
      </c>
      <c r="M115" s="31">
        <v>4.34749</v>
      </c>
      <c r="N115" s="31">
        <v>4.33285</v>
      </c>
      <c r="O115" s="31">
        <v>4.33324</v>
      </c>
      <c r="P115" s="31">
        <v>4.33194</v>
      </c>
      <c r="Q115" s="31">
        <v>4.33119</v>
      </c>
      <c r="R115" s="31">
        <v>4.34408</v>
      </c>
      <c r="S115" s="31">
        <v>4.35919</v>
      </c>
      <c r="T115" s="31">
        <v>4.34777</v>
      </c>
      <c r="U115" s="31">
        <v>4.34482</v>
      </c>
      <c r="V115" s="31">
        <v>4.29964</v>
      </c>
      <c r="W115" s="31">
        <v>4.28404</v>
      </c>
      <c r="X115" s="31">
        <v>4.27118</v>
      </c>
      <c r="Y115" s="31">
        <v>4.25437</v>
      </c>
    </row>
    <row r="116" spans="1:25" ht="15.75">
      <c r="A116" s="30">
        <v>2</v>
      </c>
      <c r="B116" s="31">
        <v>4.2317</v>
      </c>
      <c r="C116" s="31">
        <v>4.22866</v>
      </c>
      <c r="D116" s="31">
        <v>4.22604</v>
      </c>
      <c r="E116" s="31">
        <v>4.237</v>
      </c>
      <c r="F116" s="31">
        <v>4.2587</v>
      </c>
      <c r="G116" s="31">
        <v>4.28923</v>
      </c>
      <c r="H116" s="31">
        <v>4.32347</v>
      </c>
      <c r="I116" s="31">
        <v>4.34578</v>
      </c>
      <c r="J116" s="31">
        <v>4.34753</v>
      </c>
      <c r="K116" s="31">
        <v>4.38816</v>
      </c>
      <c r="L116" s="31">
        <v>4.37377</v>
      </c>
      <c r="M116" s="31">
        <v>4.33572</v>
      </c>
      <c r="N116" s="31">
        <v>4.31697</v>
      </c>
      <c r="O116" s="31">
        <v>4.31576</v>
      </c>
      <c r="P116" s="31">
        <v>4.3115</v>
      </c>
      <c r="Q116" s="31">
        <v>4.30864</v>
      </c>
      <c r="R116" s="31">
        <v>4.33299</v>
      </c>
      <c r="S116" s="31">
        <v>4.33191</v>
      </c>
      <c r="T116" s="31">
        <v>4.34821</v>
      </c>
      <c r="U116" s="31">
        <v>4.32982</v>
      </c>
      <c r="V116" s="31">
        <v>4.31149</v>
      </c>
      <c r="W116" s="31">
        <v>4.29904</v>
      </c>
      <c r="X116" s="31">
        <v>4.28262</v>
      </c>
      <c r="Y116" s="31">
        <v>4.27064</v>
      </c>
    </row>
    <row r="117" spans="1:25" ht="15.75">
      <c r="A117" s="30">
        <v>3</v>
      </c>
      <c r="B117" s="31">
        <v>4.25542</v>
      </c>
      <c r="C117" s="31">
        <v>4.23967</v>
      </c>
      <c r="D117" s="31">
        <v>4.22425</v>
      </c>
      <c r="E117" s="31">
        <v>4.22693</v>
      </c>
      <c r="F117" s="31">
        <v>4.2327</v>
      </c>
      <c r="G117" s="31">
        <v>4.2642</v>
      </c>
      <c r="H117" s="31">
        <v>4.28128</v>
      </c>
      <c r="I117" s="31">
        <v>4.29936</v>
      </c>
      <c r="J117" s="31">
        <v>4.31988</v>
      </c>
      <c r="K117" s="31">
        <v>4.3262</v>
      </c>
      <c r="L117" s="31">
        <v>4.31721</v>
      </c>
      <c r="M117" s="31">
        <v>4.32295</v>
      </c>
      <c r="N117" s="31">
        <v>4.31512</v>
      </c>
      <c r="O117" s="31">
        <v>4.31578</v>
      </c>
      <c r="P117" s="31">
        <v>4.3183</v>
      </c>
      <c r="Q117" s="31">
        <v>4.32473</v>
      </c>
      <c r="R117" s="31">
        <v>4.35656</v>
      </c>
      <c r="S117" s="31">
        <v>4.35396</v>
      </c>
      <c r="T117" s="31">
        <v>4.38993</v>
      </c>
      <c r="U117" s="31">
        <v>4.37602</v>
      </c>
      <c r="V117" s="31">
        <v>4.32275</v>
      </c>
      <c r="W117" s="31">
        <v>4.29729</v>
      </c>
      <c r="X117" s="31">
        <v>4.27305</v>
      </c>
      <c r="Y117" s="31">
        <v>4.24901</v>
      </c>
    </row>
    <row r="118" spans="1:25" ht="15.75">
      <c r="A118" s="30">
        <v>4</v>
      </c>
      <c r="B118" s="31">
        <v>4.24722</v>
      </c>
      <c r="C118" s="31">
        <v>4.22162</v>
      </c>
      <c r="D118" s="31">
        <v>4.22114</v>
      </c>
      <c r="E118" s="31">
        <v>4.22176</v>
      </c>
      <c r="F118" s="31">
        <v>4.22363</v>
      </c>
      <c r="G118" s="31">
        <v>4.24867</v>
      </c>
      <c r="H118" s="31">
        <v>4.272</v>
      </c>
      <c r="I118" s="31">
        <v>4.28853</v>
      </c>
      <c r="J118" s="31">
        <v>4.30305</v>
      </c>
      <c r="K118" s="31">
        <v>4.29341</v>
      </c>
      <c r="L118" s="31">
        <v>4.28849</v>
      </c>
      <c r="M118" s="31">
        <v>4.2869</v>
      </c>
      <c r="N118" s="31">
        <v>4.28499</v>
      </c>
      <c r="O118" s="31">
        <v>4.28311</v>
      </c>
      <c r="P118" s="31">
        <v>4.28194</v>
      </c>
      <c r="Q118" s="31">
        <v>4.29212</v>
      </c>
      <c r="R118" s="31">
        <v>4.396</v>
      </c>
      <c r="S118" s="31">
        <v>4.41078</v>
      </c>
      <c r="T118" s="31">
        <v>4.44245</v>
      </c>
      <c r="U118" s="31">
        <v>4.42942</v>
      </c>
      <c r="V118" s="31">
        <v>4.34687</v>
      </c>
      <c r="W118" s="31">
        <v>4.28391</v>
      </c>
      <c r="X118" s="31">
        <v>4.25925</v>
      </c>
      <c r="Y118" s="31">
        <v>4.23866</v>
      </c>
    </row>
    <row r="119" spans="1:25" ht="15.75">
      <c r="A119" s="30">
        <v>5</v>
      </c>
      <c r="B119" s="31">
        <v>4.188</v>
      </c>
      <c r="C119" s="31">
        <v>4.16231</v>
      </c>
      <c r="D119" s="31">
        <v>4.1461</v>
      </c>
      <c r="E119" s="31">
        <v>4.17196</v>
      </c>
      <c r="F119" s="31">
        <v>4.22783</v>
      </c>
      <c r="G119" s="31">
        <v>4.27035</v>
      </c>
      <c r="H119" s="31">
        <v>4.30744</v>
      </c>
      <c r="I119" s="31">
        <v>4.33158</v>
      </c>
      <c r="J119" s="31">
        <v>4.33177</v>
      </c>
      <c r="K119" s="31">
        <v>4.33669</v>
      </c>
      <c r="L119" s="31">
        <v>4.33161</v>
      </c>
      <c r="M119" s="31">
        <v>4.33559</v>
      </c>
      <c r="N119" s="31">
        <v>4.34022</v>
      </c>
      <c r="O119" s="31">
        <v>4.33057</v>
      </c>
      <c r="P119" s="31">
        <v>4.33216</v>
      </c>
      <c r="Q119" s="31">
        <v>4.3379</v>
      </c>
      <c r="R119" s="31">
        <v>4.31427</v>
      </c>
      <c r="S119" s="31">
        <v>4.31977</v>
      </c>
      <c r="T119" s="31">
        <v>4.35591</v>
      </c>
      <c r="U119" s="31">
        <v>4.33049</v>
      </c>
      <c r="V119" s="31">
        <v>4.28301</v>
      </c>
      <c r="W119" s="31">
        <v>4.27045</v>
      </c>
      <c r="X119" s="31">
        <v>4.25863</v>
      </c>
      <c r="Y119" s="31">
        <v>4.11753</v>
      </c>
    </row>
    <row r="120" spans="1:25" ht="15.75">
      <c r="A120" s="30">
        <v>6</v>
      </c>
      <c r="B120" s="31">
        <v>4.00453</v>
      </c>
      <c r="C120" s="31">
        <v>3.97107</v>
      </c>
      <c r="D120" s="31">
        <v>3.96469</v>
      </c>
      <c r="E120" s="31">
        <v>4.01052</v>
      </c>
      <c r="F120" s="31">
        <v>4.23898</v>
      </c>
      <c r="G120" s="31">
        <v>4.27492</v>
      </c>
      <c r="H120" s="31">
        <v>4.32058</v>
      </c>
      <c r="I120" s="31">
        <v>4.33224</v>
      </c>
      <c r="J120" s="31">
        <v>4.34728</v>
      </c>
      <c r="K120" s="31">
        <v>4.35318</v>
      </c>
      <c r="L120" s="31">
        <v>4.34059</v>
      </c>
      <c r="M120" s="31">
        <v>4.32524</v>
      </c>
      <c r="N120" s="31">
        <v>4.34544</v>
      </c>
      <c r="O120" s="31">
        <v>4.37967</v>
      </c>
      <c r="P120" s="31">
        <v>4.38318</v>
      </c>
      <c r="Q120" s="31">
        <v>4.35106</v>
      </c>
      <c r="R120" s="31">
        <v>4.35725</v>
      </c>
      <c r="S120" s="31">
        <v>4.36271</v>
      </c>
      <c r="T120" s="31">
        <v>4.41391</v>
      </c>
      <c r="U120" s="31">
        <v>4.39961</v>
      </c>
      <c r="V120" s="31">
        <v>4.28768</v>
      </c>
      <c r="W120" s="31">
        <v>4.27933</v>
      </c>
      <c r="X120" s="31">
        <v>4.2683</v>
      </c>
      <c r="Y120" s="31">
        <v>4.23018</v>
      </c>
    </row>
    <row r="121" spans="1:25" ht="15.75">
      <c r="A121" s="30">
        <v>7</v>
      </c>
      <c r="B121" s="31">
        <v>4.235</v>
      </c>
      <c r="C121" s="31">
        <v>4.16924</v>
      </c>
      <c r="D121" s="31">
        <v>4.17235</v>
      </c>
      <c r="E121" s="31">
        <v>4.21505</v>
      </c>
      <c r="F121" s="31">
        <v>4.26015</v>
      </c>
      <c r="G121" s="31">
        <v>4.27716</v>
      </c>
      <c r="H121" s="31">
        <v>4.30335</v>
      </c>
      <c r="I121" s="31">
        <v>4.33086</v>
      </c>
      <c r="J121" s="31">
        <v>4.34835</v>
      </c>
      <c r="K121" s="31">
        <v>4.36972</v>
      </c>
      <c r="L121" s="31">
        <v>4.31559</v>
      </c>
      <c r="M121" s="31">
        <v>4.35804</v>
      </c>
      <c r="N121" s="31">
        <v>4.33584</v>
      </c>
      <c r="O121" s="31">
        <v>4.34114</v>
      </c>
      <c r="P121" s="31">
        <v>4.36821</v>
      </c>
      <c r="Q121" s="31">
        <v>4.36989</v>
      </c>
      <c r="R121" s="31">
        <v>4.39799</v>
      </c>
      <c r="S121" s="31">
        <v>4.37931</v>
      </c>
      <c r="T121" s="31">
        <v>4.29215</v>
      </c>
      <c r="U121" s="31">
        <v>4.3113</v>
      </c>
      <c r="V121" s="31">
        <v>4.29023</v>
      </c>
      <c r="W121" s="31">
        <v>4.27442</v>
      </c>
      <c r="X121" s="31">
        <v>4.26837</v>
      </c>
      <c r="Y121" s="31">
        <v>4.24964</v>
      </c>
    </row>
    <row r="122" spans="1:25" ht="15.75">
      <c r="A122" s="30">
        <v>8</v>
      </c>
      <c r="B122" s="31">
        <v>4.13255</v>
      </c>
      <c r="C122" s="31">
        <v>4.10113</v>
      </c>
      <c r="D122" s="31">
        <v>4.10561</v>
      </c>
      <c r="E122" s="31">
        <v>4.12091</v>
      </c>
      <c r="F122" s="31">
        <v>4.16436</v>
      </c>
      <c r="G122" s="31">
        <v>4.25158</v>
      </c>
      <c r="H122" s="31">
        <v>4.29044</v>
      </c>
      <c r="I122" s="31">
        <v>4.28859</v>
      </c>
      <c r="J122" s="31">
        <v>4.33586</v>
      </c>
      <c r="K122" s="31">
        <v>4.33475</v>
      </c>
      <c r="L122" s="31">
        <v>4.3308</v>
      </c>
      <c r="M122" s="31">
        <v>4.32964</v>
      </c>
      <c r="N122" s="31">
        <v>4.32673</v>
      </c>
      <c r="O122" s="31">
        <v>4.32304</v>
      </c>
      <c r="P122" s="31">
        <v>4.28559</v>
      </c>
      <c r="Q122" s="31">
        <v>4.28968</v>
      </c>
      <c r="R122" s="31">
        <v>4.33673</v>
      </c>
      <c r="S122" s="31">
        <v>4.30489</v>
      </c>
      <c r="T122" s="31">
        <v>4.28872</v>
      </c>
      <c r="U122" s="31">
        <v>4.32153</v>
      </c>
      <c r="V122" s="31">
        <v>4.29173</v>
      </c>
      <c r="W122" s="31">
        <v>4.27903</v>
      </c>
      <c r="X122" s="31">
        <v>4.27386</v>
      </c>
      <c r="Y122" s="31">
        <v>4.16923</v>
      </c>
    </row>
    <row r="123" spans="1:25" ht="15.75">
      <c r="A123" s="30">
        <v>9</v>
      </c>
      <c r="B123" s="31">
        <v>4.12968</v>
      </c>
      <c r="C123" s="31">
        <v>3.97849</v>
      </c>
      <c r="D123" s="31">
        <v>3.94531</v>
      </c>
      <c r="E123" s="31">
        <v>4.02528</v>
      </c>
      <c r="F123" s="31">
        <v>4.21652</v>
      </c>
      <c r="G123" s="31">
        <v>4.26656</v>
      </c>
      <c r="H123" s="31">
        <v>4.30577</v>
      </c>
      <c r="I123" s="31">
        <v>4.38741</v>
      </c>
      <c r="J123" s="31">
        <v>4.41638</v>
      </c>
      <c r="K123" s="31">
        <v>4.42573</v>
      </c>
      <c r="L123" s="31">
        <v>4.38829</v>
      </c>
      <c r="M123" s="31">
        <v>4.37326</v>
      </c>
      <c r="N123" s="31">
        <v>4.34981</v>
      </c>
      <c r="O123" s="31">
        <v>4.37303</v>
      </c>
      <c r="P123" s="31">
        <v>4.36657</v>
      </c>
      <c r="Q123" s="31">
        <v>4.37117</v>
      </c>
      <c r="R123" s="31">
        <v>4.39685</v>
      </c>
      <c r="S123" s="31">
        <v>4.40294</v>
      </c>
      <c r="T123" s="31">
        <v>4.39227</v>
      </c>
      <c r="U123" s="31">
        <v>4.35837</v>
      </c>
      <c r="V123" s="31">
        <v>4.30106</v>
      </c>
      <c r="W123" s="31">
        <v>4.28276</v>
      </c>
      <c r="X123" s="31">
        <v>4.25358</v>
      </c>
      <c r="Y123" s="31">
        <v>4.06738</v>
      </c>
    </row>
    <row r="124" spans="1:25" ht="15.75">
      <c r="A124" s="30">
        <v>10</v>
      </c>
      <c r="B124" s="31">
        <v>4.22704</v>
      </c>
      <c r="C124" s="31">
        <v>4.17801</v>
      </c>
      <c r="D124" s="31">
        <v>4.16012</v>
      </c>
      <c r="E124" s="31">
        <v>4.16115</v>
      </c>
      <c r="F124" s="31">
        <v>4.23085</v>
      </c>
      <c r="G124" s="31">
        <v>4.25136</v>
      </c>
      <c r="H124" s="31">
        <v>4.25947</v>
      </c>
      <c r="I124" s="31">
        <v>4.27179</v>
      </c>
      <c r="J124" s="31">
        <v>4.27876</v>
      </c>
      <c r="K124" s="31">
        <v>4.27801</v>
      </c>
      <c r="L124" s="31">
        <v>4.27688</v>
      </c>
      <c r="M124" s="31">
        <v>4.27736</v>
      </c>
      <c r="N124" s="31">
        <v>4.27508</v>
      </c>
      <c r="O124" s="31">
        <v>4.2795</v>
      </c>
      <c r="P124" s="31">
        <v>4.30375</v>
      </c>
      <c r="Q124" s="31">
        <v>4.33336</v>
      </c>
      <c r="R124" s="31">
        <v>4.35311</v>
      </c>
      <c r="S124" s="31">
        <v>4.37068</v>
      </c>
      <c r="T124" s="31">
        <v>4.35097</v>
      </c>
      <c r="U124" s="31">
        <v>4.30126</v>
      </c>
      <c r="V124" s="31">
        <v>4.28913</v>
      </c>
      <c r="W124" s="31">
        <v>4.27919</v>
      </c>
      <c r="X124" s="31">
        <v>4.26706</v>
      </c>
      <c r="Y124" s="31">
        <v>4.23401</v>
      </c>
    </row>
    <row r="125" spans="1:25" ht="15.75">
      <c r="A125" s="30">
        <v>11</v>
      </c>
      <c r="B125" s="31">
        <v>4.24905</v>
      </c>
      <c r="C125" s="31">
        <v>4.20999</v>
      </c>
      <c r="D125" s="31">
        <v>4.20517</v>
      </c>
      <c r="E125" s="31">
        <v>4.20548</v>
      </c>
      <c r="F125" s="31">
        <v>4.21043</v>
      </c>
      <c r="G125" s="31">
        <v>4.23242</v>
      </c>
      <c r="H125" s="31">
        <v>4.26327</v>
      </c>
      <c r="I125" s="31">
        <v>4.30038</v>
      </c>
      <c r="J125" s="31">
        <v>4.3327</v>
      </c>
      <c r="K125" s="31">
        <v>4.48472</v>
      </c>
      <c r="L125" s="31">
        <v>4.49269</v>
      </c>
      <c r="M125" s="31">
        <v>4.48891</v>
      </c>
      <c r="N125" s="31">
        <v>4.47966</v>
      </c>
      <c r="O125" s="31">
        <v>4.48779</v>
      </c>
      <c r="P125" s="31">
        <v>4.51523</v>
      </c>
      <c r="Q125" s="31">
        <v>4.58016</v>
      </c>
      <c r="R125" s="31">
        <v>4.62161</v>
      </c>
      <c r="S125" s="31">
        <v>4.63672</v>
      </c>
      <c r="T125" s="31">
        <v>4.61539</v>
      </c>
      <c r="U125" s="31">
        <v>4.56597</v>
      </c>
      <c r="V125" s="31">
        <v>4.44056</v>
      </c>
      <c r="W125" s="31">
        <v>4.33169</v>
      </c>
      <c r="X125" s="31">
        <v>4.26819</v>
      </c>
      <c r="Y125" s="31">
        <v>4.24443</v>
      </c>
    </row>
    <row r="126" spans="1:25" ht="15.75">
      <c r="A126" s="30">
        <v>12</v>
      </c>
      <c r="B126" s="31">
        <v>4.24472</v>
      </c>
      <c r="C126" s="31">
        <v>4.2297</v>
      </c>
      <c r="D126" s="31">
        <v>4.2274</v>
      </c>
      <c r="E126" s="31">
        <v>4.2374</v>
      </c>
      <c r="F126" s="31">
        <v>4.26142</v>
      </c>
      <c r="G126" s="31">
        <v>4.30852</v>
      </c>
      <c r="H126" s="31">
        <v>4.37265</v>
      </c>
      <c r="I126" s="31">
        <v>4.49975</v>
      </c>
      <c r="J126" s="31">
        <v>4.51468</v>
      </c>
      <c r="K126" s="31">
        <v>4.55761</v>
      </c>
      <c r="L126" s="31">
        <v>4.5106</v>
      </c>
      <c r="M126" s="31">
        <v>4.61887</v>
      </c>
      <c r="N126" s="31">
        <v>4.56784</v>
      </c>
      <c r="O126" s="31">
        <v>4.60511</v>
      </c>
      <c r="P126" s="31">
        <v>4.62072</v>
      </c>
      <c r="Q126" s="31">
        <v>4.60983</v>
      </c>
      <c r="R126" s="31">
        <v>4.61637</v>
      </c>
      <c r="S126" s="31">
        <v>4.58356</v>
      </c>
      <c r="T126" s="31">
        <v>4.54116</v>
      </c>
      <c r="U126" s="31">
        <v>4.43107</v>
      </c>
      <c r="V126" s="31">
        <v>4.29038</v>
      </c>
      <c r="W126" s="31">
        <v>4.27076</v>
      </c>
      <c r="X126" s="31">
        <v>4.25938</v>
      </c>
      <c r="Y126" s="31">
        <v>4.22329</v>
      </c>
    </row>
    <row r="127" spans="1:25" ht="15.75">
      <c r="A127" s="30">
        <v>13</v>
      </c>
      <c r="B127" s="31">
        <v>4.21189</v>
      </c>
      <c r="C127" s="31">
        <v>4.20388</v>
      </c>
      <c r="D127" s="31">
        <v>4.20018</v>
      </c>
      <c r="E127" s="31">
        <v>4.20911</v>
      </c>
      <c r="F127" s="31">
        <v>4.23806</v>
      </c>
      <c r="G127" s="31">
        <v>4.26917</v>
      </c>
      <c r="H127" s="31">
        <v>4.26656</v>
      </c>
      <c r="I127" s="31">
        <v>4.26731</v>
      </c>
      <c r="J127" s="31">
        <v>4.26587</v>
      </c>
      <c r="K127" s="31">
        <v>4.28668</v>
      </c>
      <c r="L127" s="31">
        <v>4.28246</v>
      </c>
      <c r="M127" s="31">
        <v>4.28216</v>
      </c>
      <c r="N127" s="31">
        <v>4.27912</v>
      </c>
      <c r="O127" s="31">
        <v>4.27832</v>
      </c>
      <c r="P127" s="31">
        <v>4.26388</v>
      </c>
      <c r="Q127" s="31">
        <v>4.26469</v>
      </c>
      <c r="R127" s="31">
        <v>4.42603</v>
      </c>
      <c r="S127" s="31">
        <v>4.43595</v>
      </c>
      <c r="T127" s="31">
        <v>4.45802</v>
      </c>
      <c r="U127" s="31">
        <v>4.34715</v>
      </c>
      <c r="V127" s="31">
        <v>4.27629</v>
      </c>
      <c r="W127" s="31">
        <v>4.26917</v>
      </c>
      <c r="X127" s="31">
        <v>4.26119</v>
      </c>
      <c r="Y127" s="31">
        <v>4.22964</v>
      </c>
    </row>
    <row r="128" spans="1:25" ht="15.75">
      <c r="A128" s="30">
        <v>14</v>
      </c>
      <c r="B128" s="31">
        <v>4.20469</v>
      </c>
      <c r="C128" s="31">
        <v>4.16431</v>
      </c>
      <c r="D128" s="31">
        <v>3.97344</v>
      </c>
      <c r="E128" s="31">
        <v>4.12032</v>
      </c>
      <c r="F128" s="31">
        <v>4.2234</v>
      </c>
      <c r="G128" s="31">
        <v>4.26241</v>
      </c>
      <c r="H128" s="31">
        <v>4.28854</v>
      </c>
      <c r="I128" s="31">
        <v>4.36297</v>
      </c>
      <c r="J128" s="31">
        <v>4.41781</v>
      </c>
      <c r="K128" s="31">
        <v>4.43184</v>
      </c>
      <c r="L128" s="31">
        <v>4.42834</v>
      </c>
      <c r="M128" s="31">
        <v>4.40209</v>
      </c>
      <c r="N128" s="31">
        <v>4.3709</v>
      </c>
      <c r="O128" s="31">
        <v>4.42631</v>
      </c>
      <c r="P128" s="31">
        <v>4.44394</v>
      </c>
      <c r="Q128" s="31">
        <v>4.41522</v>
      </c>
      <c r="R128" s="31">
        <v>4.42083</v>
      </c>
      <c r="S128" s="31">
        <v>4.39552</v>
      </c>
      <c r="T128" s="31">
        <v>4.29066</v>
      </c>
      <c r="U128" s="31">
        <v>4.27482</v>
      </c>
      <c r="V128" s="31">
        <v>4.27394</v>
      </c>
      <c r="W128" s="31">
        <v>4.27109</v>
      </c>
      <c r="X128" s="31">
        <v>4.25952</v>
      </c>
      <c r="Y128" s="31">
        <v>4.23676</v>
      </c>
    </row>
    <row r="129" spans="1:25" ht="15.75">
      <c r="A129" s="30">
        <v>15</v>
      </c>
      <c r="B129" s="31">
        <v>4.20896</v>
      </c>
      <c r="C129" s="31">
        <v>4.20645</v>
      </c>
      <c r="D129" s="31">
        <v>4.20715</v>
      </c>
      <c r="E129" s="31">
        <v>4.21166</v>
      </c>
      <c r="F129" s="31">
        <v>4.22817</v>
      </c>
      <c r="G129" s="31">
        <v>4.25179</v>
      </c>
      <c r="H129" s="31">
        <v>4.32835</v>
      </c>
      <c r="I129" s="31">
        <v>4.41464</v>
      </c>
      <c r="J129" s="31">
        <v>4.457</v>
      </c>
      <c r="K129" s="31">
        <v>4.49516</v>
      </c>
      <c r="L129" s="31">
        <v>4.46708</v>
      </c>
      <c r="M129" s="31">
        <v>4.41803</v>
      </c>
      <c r="N129" s="31">
        <v>4.39429</v>
      </c>
      <c r="O129" s="31">
        <v>4.45617</v>
      </c>
      <c r="P129" s="31">
        <v>4.49758</v>
      </c>
      <c r="Q129" s="31">
        <v>4.45014</v>
      </c>
      <c r="R129" s="31">
        <v>4.48492</v>
      </c>
      <c r="S129" s="31">
        <v>4.48563</v>
      </c>
      <c r="T129" s="31">
        <v>4.47088</v>
      </c>
      <c r="U129" s="31">
        <v>4.32746</v>
      </c>
      <c r="V129" s="31">
        <v>4.291</v>
      </c>
      <c r="W129" s="31">
        <v>4.26772</v>
      </c>
      <c r="X129" s="31">
        <v>4.24839</v>
      </c>
      <c r="Y129" s="31">
        <v>4.22232</v>
      </c>
    </row>
    <row r="130" spans="1:25" ht="15.75">
      <c r="A130" s="30">
        <v>16</v>
      </c>
      <c r="B130" s="31">
        <v>4.21625</v>
      </c>
      <c r="C130" s="31">
        <v>4.20875</v>
      </c>
      <c r="D130" s="31">
        <v>4.21055</v>
      </c>
      <c r="E130" s="31">
        <v>4.21847</v>
      </c>
      <c r="F130" s="31">
        <v>4.23111</v>
      </c>
      <c r="G130" s="31">
        <v>4.2458</v>
      </c>
      <c r="H130" s="31">
        <v>4.28025</v>
      </c>
      <c r="I130" s="31">
        <v>4.33312</v>
      </c>
      <c r="J130" s="31">
        <v>4.393</v>
      </c>
      <c r="K130" s="31">
        <v>4.44415</v>
      </c>
      <c r="L130" s="31">
        <v>4.4082</v>
      </c>
      <c r="M130" s="31">
        <v>4.36218</v>
      </c>
      <c r="N130" s="31">
        <v>4.33562</v>
      </c>
      <c r="O130" s="31">
        <v>4.37829</v>
      </c>
      <c r="P130" s="31">
        <v>4.43369</v>
      </c>
      <c r="Q130" s="31">
        <v>4.44118</v>
      </c>
      <c r="R130" s="31">
        <v>4.47714</v>
      </c>
      <c r="S130" s="31">
        <v>4.48289</v>
      </c>
      <c r="T130" s="31">
        <v>4.49503</v>
      </c>
      <c r="U130" s="31">
        <v>4.46494</v>
      </c>
      <c r="V130" s="31">
        <v>4.33758</v>
      </c>
      <c r="W130" s="31">
        <v>4.2793</v>
      </c>
      <c r="X130" s="31">
        <v>4.25518</v>
      </c>
      <c r="Y130" s="31">
        <v>4.23083</v>
      </c>
    </row>
    <row r="131" spans="1:25" ht="15.75">
      <c r="A131" s="30">
        <v>17</v>
      </c>
      <c r="B131" s="31">
        <v>4.24037</v>
      </c>
      <c r="C131" s="31">
        <v>4.22068</v>
      </c>
      <c r="D131" s="31">
        <v>4.2163</v>
      </c>
      <c r="E131" s="31">
        <v>4.21371</v>
      </c>
      <c r="F131" s="31">
        <v>4.22348</v>
      </c>
      <c r="G131" s="31">
        <v>4.24117</v>
      </c>
      <c r="H131" s="31">
        <v>4.25606</v>
      </c>
      <c r="I131" s="31">
        <v>4.2608</v>
      </c>
      <c r="J131" s="31">
        <v>4.33038</v>
      </c>
      <c r="K131" s="31">
        <v>4.38431</v>
      </c>
      <c r="L131" s="31">
        <v>4.38841</v>
      </c>
      <c r="M131" s="31">
        <v>4.38374</v>
      </c>
      <c r="N131" s="31">
        <v>4.36456</v>
      </c>
      <c r="O131" s="31">
        <v>4.34348</v>
      </c>
      <c r="P131" s="31">
        <v>4.36195</v>
      </c>
      <c r="Q131" s="31">
        <v>4.39348</v>
      </c>
      <c r="R131" s="31">
        <v>4.4069</v>
      </c>
      <c r="S131" s="31">
        <v>4.38729</v>
      </c>
      <c r="T131" s="31">
        <v>4.41041</v>
      </c>
      <c r="U131" s="31">
        <v>4.36162</v>
      </c>
      <c r="V131" s="31">
        <v>4.28113</v>
      </c>
      <c r="W131" s="31">
        <v>4.2661</v>
      </c>
      <c r="X131" s="31">
        <v>4.23941</v>
      </c>
      <c r="Y131" s="31">
        <v>4.2145</v>
      </c>
    </row>
    <row r="132" spans="1:25" ht="15.75">
      <c r="A132" s="30">
        <v>18</v>
      </c>
      <c r="B132" s="31">
        <v>4.20686</v>
      </c>
      <c r="C132" s="31">
        <v>4.20084</v>
      </c>
      <c r="D132" s="31">
        <v>4.19932</v>
      </c>
      <c r="E132" s="31">
        <v>4.18793</v>
      </c>
      <c r="F132" s="31">
        <v>4.20353</v>
      </c>
      <c r="G132" s="31">
        <v>4.20264</v>
      </c>
      <c r="H132" s="31">
        <v>4.21566</v>
      </c>
      <c r="I132" s="31">
        <v>4.23964</v>
      </c>
      <c r="J132" s="31">
        <v>4.17624</v>
      </c>
      <c r="K132" s="31">
        <v>4.22924</v>
      </c>
      <c r="L132" s="31">
        <v>4.23842</v>
      </c>
      <c r="M132" s="31">
        <v>4.23921</v>
      </c>
      <c r="N132" s="31">
        <v>4.23842</v>
      </c>
      <c r="O132" s="31">
        <v>4.23884</v>
      </c>
      <c r="P132" s="31">
        <v>4.24519</v>
      </c>
      <c r="Q132" s="31">
        <v>4.25208</v>
      </c>
      <c r="R132" s="31">
        <v>4.25874</v>
      </c>
      <c r="S132" s="31">
        <v>4.30453</v>
      </c>
      <c r="T132" s="31">
        <v>4.31129</v>
      </c>
      <c r="U132" s="31">
        <v>4.27475</v>
      </c>
      <c r="V132" s="31">
        <v>4.26537</v>
      </c>
      <c r="W132" s="31">
        <v>4.19681</v>
      </c>
      <c r="X132" s="31">
        <v>4.21955</v>
      </c>
      <c r="Y132" s="31">
        <v>4.20418</v>
      </c>
    </row>
    <row r="133" spans="1:25" ht="15.75">
      <c r="A133" s="30">
        <v>19</v>
      </c>
      <c r="B133" s="31">
        <v>4.20798</v>
      </c>
      <c r="C133" s="31">
        <v>4.20233</v>
      </c>
      <c r="D133" s="31">
        <v>4.20312</v>
      </c>
      <c r="E133" s="31">
        <v>4.20486</v>
      </c>
      <c r="F133" s="31">
        <v>4.21915</v>
      </c>
      <c r="G133" s="31">
        <v>4.24202</v>
      </c>
      <c r="H133" s="31">
        <v>4.26098</v>
      </c>
      <c r="I133" s="31">
        <v>4.26902</v>
      </c>
      <c r="J133" s="31">
        <v>4.35219</v>
      </c>
      <c r="K133" s="31">
        <v>4.39985</v>
      </c>
      <c r="L133" s="31">
        <v>4.38619</v>
      </c>
      <c r="M133" s="31">
        <v>4.32485</v>
      </c>
      <c r="N133" s="31">
        <v>4.27469</v>
      </c>
      <c r="O133" s="31">
        <v>4.2727</v>
      </c>
      <c r="P133" s="31">
        <v>4.2702</v>
      </c>
      <c r="Q133" s="31">
        <v>4.2636</v>
      </c>
      <c r="R133" s="31">
        <v>4.26922</v>
      </c>
      <c r="S133" s="31">
        <v>4.26807</v>
      </c>
      <c r="T133" s="31">
        <v>4.26609</v>
      </c>
      <c r="U133" s="31">
        <v>4.25872</v>
      </c>
      <c r="V133" s="31">
        <v>4.25702</v>
      </c>
      <c r="W133" s="31">
        <v>4.25194</v>
      </c>
      <c r="X133" s="31">
        <v>4.23906</v>
      </c>
      <c r="Y133" s="31">
        <v>4.21103</v>
      </c>
    </row>
    <row r="134" spans="1:25" ht="15.75">
      <c r="A134" s="30">
        <v>20</v>
      </c>
      <c r="B134" s="31">
        <v>4.16314</v>
      </c>
      <c r="C134" s="31">
        <v>3.48469</v>
      </c>
      <c r="D134" s="31">
        <v>3.4902</v>
      </c>
      <c r="E134" s="31">
        <v>3.49829</v>
      </c>
      <c r="F134" s="31">
        <v>4.18478</v>
      </c>
      <c r="G134" s="31">
        <v>4.22925</v>
      </c>
      <c r="H134" s="31">
        <v>4.24616</v>
      </c>
      <c r="I134" s="31">
        <v>4.25442</v>
      </c>
      <c r="J134" s="31">
        <v>4.26238</v>
      </c>
      <c r="K134" s="31">
        <v>4.2543</v>
      </c>
      <c r="L134" s="31">
        <v>4.32414</v>
      </c>
      <c r="M134" s="31">
        <v>4.24313</v>
      </c>
      <c r="N134" s="31">
        <v>4.2342</v>
      </c>
      <c r="O134" s="31">
        <v>4.23441</v>
      </c>
      <c r="P134" s="31">
        <v>4.23632</v>
      </c>
      <c r="Q134" s="31">
        <v>4.23441</v>
      </c>
      <c r="R134" s="31">
        <v>4.24274</v>
      </c>
      <c r="S134" s="31">
        <v>4.23895</v>
      </c>
      <c r="T134" s="31">
        <v>4.23433</v>
      </c>
      <c r="U134" s="31">
        <v>4.21831</v>
      </c>
      <c r="V134" s="31">
        <v>4.21475</v>
      </c>
      <c r="W134" s="31">
        <v>4.23569</v>
      </c>
      <c r="X134" s="31">
        <v>4.2159</v>
      </c>
      <c r="Y134" s="31">
        <v>4.11221</v>
      </c>
    </row>
    <row r="135" spans="1:25" ht="15.75">
      <c r="A135" s="30">
        <v>21</v>
      </c>
      <c r="B135" s="31">
        <v>4.205</v>
      </c>
      <c r="C135" s="31">
        <v>4.02611</v>
      </c>
      <c r="D135" s="31">
        <v>3.98305</v>
      </c>
      <c r="E135" s="31">
        <v>3.97717</v>
      </c>
      <c r="F135" s="31">
        <v>4.20516</v>
      </c>
      <c r="G135" s="31">
        <v>4.23997</v>
      </c>
      <c r="H135" s="31">
        <v>4.25802</v>
      </c>
      <c r="I135" s="31">
        <v>4.26258</v>
      </c>
      <c r="J135" s="31">
        <v>4.28073</v>
      </c>
      <c r="K135" s="31">
        <v>4.28723</v>
      </c>
      <c r="L135" s="31">
        <v>4.28093</v>
      </c>
      <c r="M135" s="31">
        <v>4.2765</v>
      </c>
      <c r="N135" s="31">
        <v>4.26911</v>
      </c>
      <c r="O135" s="31">
        <v>4.27007</v>
      </c>
      <c r="P135" s="31">
        <v>4.27749</v>
      </c>
      <c r="Q135" s="31">
        <v>4.27445</v>
      </c>
      <c r="R135" s="31">
        <v>4.30463</v>
      </c>
      <c r="S135" s="31">
        <v>4.30226</v>
      </c>
      <c r="T135" s="31">
        <v>4.31647</v>
      </c>
      <c r="U135" s="31">
        <v>4.27308</v>
      </c>
      <c r="V135" s="31">
        <v>4.26664</v>
      </c>
      <c r="W135" s="31">
        <v>4.25164</v>
      </c>
      <c r="X135" s="31">
        <v>4.23713</v>
      </c>
      <c r="Y135" s="31">
        <v>4.20324</v>
      </c>
    </row>
    <row r="136" spans="1:25" ht="15.75">
      <c r="A136" s="30">
        <v>22</v>
      </c>
      <c r="B136" s="31">
        <v>4.20598</v>
      </c>
      <c r="C136" s="31">
        <v>4.20788</v>
      </c>
      <c r="D136" s="31">
        <v>4.21397</v>
      </c>
      <c r="E136" s="31">
        <v>4.21983</v>
      </c>
      <c r="F136" s="31">
        <v>4.2287</v>
      </c>
      <c r="G136" s="31">
        <v>4.2513</v>
      </c>
      <c r="H136" s="31">
        <v>4.26655</v>
      </c>
      <c r="I136" s="31">
        <v>4.3039</v>
      </c>
      <c r="J136" s="31">
        <v>4.3923</v>
      </c>
      <c r="K136" s="31">
        <v>4.45935</v>
      </c>
      <c r="L136" s="31">
        <v>4.4428</v>
      </c>
      <c r="M136" s="31">
        <v>4.40094</v>
      </c>
      <c r="N136" s="31">
        <v>4.33762</v>
      </c>
      <c r="O136" s="31">
        <v>4.33299</v>
      </c>
      <c r="P136" s="31">
        <v>4.34355</v>
      </c>
      <c r="Q136" s="31">
        <v>4.35479</v>
      </c>
      <c r="R136" s="31">
        <v>4.39673</v>
      </c>
      <c r="S136" s="31">
        <v>4.39695</v>
      </c>
      <c r="T136" s="31">
        <v>4.38083</v>
      </c>
      <c r="U136" s="31">
        <v>4.29974</v>
      </c>
      <c r="V136" s="31">
        <v>4.27714</v>
      </c>
      <c r="W136" s="31">
        <v>4.26306</v>
      </c>
      <c r="X136" s="31">
        <v>4.24673</v>
      </c>
      <c r="Y136" s="31">
        <v>4.21902</v>
      </c>
    </row>
    <row r="137" spans="1:25" ht="15.75">
      <c r="A137" s="30">
        <v>23</v>
      </c>
      <c r="B137" s="31">
        <v>4.22585</v>
      </c>
      <c r="C137" s="31">
        <v>4.22135</v>
      </c>
      <c r="D137" s="31">
        <v>4.22431</v>
      </c>
      <c r="E137" s="31">
        <v>4.22696</v>
      </c>
      <c r="F137" s="31">
        <v>4.23839</v>
      </c>
      <c r="G137" s="31">
        <v>4.25614</v>
      </c>
      <c r="H137" s="31">
        <v>4.27308</v>
      </c>
      <c r="I137" s="31">
        <v>4.4192</v>
      </c>
      <c r="J137" s="31">
        <v>4.48692</v>
      </c>
      <c r="K137" s="31">
        <v>4.52704</v>
      </c>
      <c r="L137" s="31">
        <v>4.51688</v>
      </c>
      <c r="M137" s="31">
        <v>4.4935</v>
      </c>
      <c r="N137" s="31">
        <v>4.4873</v>
      </c>
      <c r="O137" s="31">
        <v>4.48928</v>
      </c>
      <c r="P137" s="31">
        <v>4.48948</v>
      </c>
      <c r="Q137" s="31">
        <v>4.49504</v>
      </c>
      <c r="R137" s="31">
        <v>4.51383</v>
      </c>
      <c r="S137" s="31">
        <v>4.52387</v>
      </c>
      <c r="T137" s="31">
        <v>4.50617</v>
      </c>
      <c r="U137" s="31">
        <v>4.46885</v>
      </c>
      <c r="V137" s="31">
        <v>4.34867</v>
      </c>
      <c r="W137" s="31">
        <v>4.28795</v>
      </c>
      <c r="X137" s="31">
        <v>4.25741</v>
      </c>
      <c r="Y137" s="31">
        <v>4.24347</v>
      </c>
    </row>
    <row r="138" spans="1:25" ht="15.75">
      <c r="A138" s="30">
        <v>24</v>
      </c>
      <c r="B138" s="31">
        <v>4.24062</v>
      </c>
      <c r="C138" s="31">
        <v>4.23265</v>
      </c>
      <c r="D138" s="31">
        <v>4.2282</v>
      </c>
      <c r="E138" s="31">
        <v>4.23027</v>
      </c>
      <c r="F138" s="31">
        <v>4.23205</v>
      </c>
      <c r="G138" s="31">
        <v>4.24789</v>
      </c>
      <c r="H138" s="31">
        <v>4.25613</v>
      </c>
      <c r="I138" s="31">
        <v>4.26633</v>
      </c>
      <c r="J138" s="31">
        <v>4.36597</v>
      </c>
      <c r="K138" s="31">
        <v>4.54775</v>
      </c>
      <c r="L138" s="31">
        <v>4.5563</v>
      </c>
      <c r="M138" s="31">
        <v>4.55824</v>
      </c>
      <c r="N138" s="31">
        <v>4.54391</v>
      </c>
      <c r="O138" s="31">
        <v>4.522</v>
      </c>
      <c r="P138" s="31">
        <v>4.54948</v>
      </c>
      <c r="Q138" s="31">
        <v>4.56382</v>
      </c>
      <c r="R138" s="31">
        <v>4.59466</v>
      </c>
      <c r="S138" s="31">
        <v>4.58521</v>
      </c>
      <c r="T138" s="31">
        <v>4.57316</v>
      </c>
      <c r="U138" s="31">
        <v>4.53443</v>
      </c>
      <c r="V138" s="31">
        <v>4.46845</v>
      </c>
      <c r="W138" s="31">
        <v>4.30327</v>
      </c>
      <c r="X138" s="31">
        <v>4.2538</v>
      </c>
      <c r="Y138" s="31">
        <v>4.23747</v>
      </c>
    </row>
    <row r="139" spans="1:25" ht="15.75">
      <c r="A139" s="30">
        <v>25</v>
      </c>
      <c r="B139" s="31">
        <v>4.24791</v>
      </c>
      <c r="C139" s="31">
        <v>4.2416</v>
      </c>
      <c r="D139" s="31">
        <v>4.23473</v>
      </c>
      <c r="E139" s="31">
        <v>4.23411</v>
      </c>
      <c r="F139" s="31">
        <v>4.23907</v>
      </c>
      <c r="G139" s="31">
        <v>4.24872</v>
      </c>
      <c r="H139" s="31">
        <v>4.25904</v>
      </c>
      <c r="I139" s="31">
        <v>4.25739</v>
      </c>
      <c r="J139" s="31">
        <v>4.27058</v>
      </c>
      <c r="K139" s="31">
        <v>4.35725</v>
      </c>
      <c r="L139" s="31">
        <v>4.39726</v>
      </c>
      <c r="M139" s="31">
        <v>4.39246</v>
      </c>
      <c r="N139" s="31">
        <v>4.38697</v>
      </c>
      <c r="O139" s="31">
        <v>4.41059</v>
      </c>
      <c r="P139" s="31">
        <v>4.42707</v>
      </c>
      <c r="Q139" s="31">
        <v>4.47967</v>
      </c>
      <c r="R139" s="31">
        <v>4.50719</v>
      </c>
      <c r="S139" s="31">
        <v>4.50847</v>
      </c>
      <c r="T139" s="31">
        <v>4.49342</v>
      </c>
      <c r="U139" s="31">
        <v>4.45576</v>
      </c>
      <c r="V139" s="31">
        <v>4.34374</v>
      </c>
      <c r="W139" s="31">
        <v>4.27719</v>
      </c>
      <c r="X139" s="31">
        <v>4.24976</v>
      </c>
      <c r="Y139" s="31">
        <v>4.23153</v>
      </c>
    </row>
    <row r="140" spans="1:25" ht="15.75">
      <c r="A140" s="30">
        <v>26</v>
      </c>
      <c r="B140" s="31">
        <v>4.20293</v>
      </c>
      <c r="C140" s="31">
        <v>4.14597</v>
      </c>
      <c r="D140" s="31">
        <v>4.16614</v>
      </c>
      <c r="E140" s="31">
        <v>4.19934</v>
      </c>
      <c r="F140" s="31">
        <v>4.21945</v>
      </c>
      <c r="G140" s="31">
        <v>4.24628</v>
      </c>
      <c r="H140" s="31">
        <v>4.29792</v>
      </c>
      <c r="I140" s="31">
        <v>4.36645</v>
      </c>
      <c r="J140" s="31">
        <v>4.43757</v>
      </c>
      <c r="K140" s="31">
        <v>4.47782</v>
      </c>
      <c r="L140" s="31">
        <v>4.41225</v>
      </c>
      <c r="M140" s="31">
        <v>4.41381</v>
      </c>
      <c r="N140" s="31">
        <v>4.38083</v>
      </c>
      <c r="O140" s="31">
        <v>4.43269</v>
      </c>
      <c r="P140" s="31">
        <v>4.41403</v>
      </c>
      <c r="Q140" s="31">
        <v>4.40122</v>
      </c>
      <c r="R140" s="31">
        <v>4.43087</v>
      </c>
      <c r="S140" s="31">
        <v>4.3597</v>
      </c>
      <c r="T140" s="31">
        <v>4.34761</v>
      </c>
      <c r="U140" s="31">
        <v>4.31223</v>
      </c>
      <c r="V140" s="31">
        <v>4.28045</v>
      </c>
      <c r="W140" s="31">
        <v>4.26632</v>
      </c>
      <c r="X140" s="31">
        <v>4.2545</v>
      </c>
      <c r="Y140" s="31">
        <v>4.2144</v>
      </c>
    </row>
    <row r="141" spans="1:25" ht="15.75">
      <c r="A141" s="30">
        <v>27</v>
      </c>
      <c r="B141" s="31">
        <v>4.2101</v>
      </c>
      <c r="C141" s="31">
        <v>4.2055</v>
      </c>
      <c r="D141" s="31">
        <v>4.2086</v>
      </c>
      <c r="E141" s="31">
        <v>4.21255</v>
      </c>
      <c r="F141" s="31">
        <v>4.23475</v>
      </c>
      <c r="G141" s="31">
        <v>4.25993</v>
      </c>
      <c r="H141" s="31">
        <v>4.28811</v>
      </c>
      <c r="I141" s="31">
        <v>4.4033</v>
      </c>
      <c r="J141" s="31">
        <v>4.43486</v>
      </c>
      <c r="K141" s="31">
        <v>4.45454</v>
      </c>
      <c r="L141" s="31">
        <v>4.44709</v>
      </c>
      <c r="M141" s="31">
        <v>4.43168</v>
      </c>
      <c r="N141" s="31">
        <v>4.39945</v>
      </c>
      <c r="O141" s="31">
        <v>4.41032</v>
      </c>
      <c r="P141" s="31">
        <v>4.41226</v>
      </c>
      <c r="Q141" s="31">
        <v>4.41645</v>
      </c>
      <c r="R141" s="31">
        <v>4.4463</v>
      </c>
      <c r="S141" s="31">
        <v>4.43036</v>
      </c>
      <c r="T141" s="31">
        <v>4.39665</v>
      </c>
      <c r="U141" s="31">
        <v>4.35819</v>
      </c>
      <c r="V141" s="31">
        <v>4.30214</v>
      </c>
      <c r="W141" s="31">
        <v>4.27946</v>
      </c>
      <c r="X141" s="31">
        <v>4.25898</v>
      </c>
      <c r="Y141" s="31">
        <v>4.21252</v>
      </c>
    </row>
    <row r="142" spans="1:25" ht="15.75">
      <c r="A142" s="30">
        <v>28</v>
      </c>
      <c r="B142" s="31">
        <v>4.21736</v>
      </c>
      <c r="C142" s="31">
        <v>4.19725</v>
      </c>
      <c r="D142" s="31">
        <v>4.1974</v>
      </c>
      <c r="E142" s="31">
        <v>4.20468</v>
      </c>
      <c r="F142" s="31">
        <v>4.22154</v>
      </c>
      <c r="G142" s="31">
        <v>4.24515</v>
      </c>
      <c r="H142" s="31">
        <v>4.28983</v>
      </c>
      <c r="I142" s="31">
        <v>4.41547</v>
      </c>
      <c r="J142" s="31">
        <v>4.46772</v>
      </c>
      <c r="K142" s="31">
        <v>4.47281</v>
      </c>
      <c r="L142" s="31">
        <v>4.46574</v>
      </c>
      <c r="M142" s="31">
        <v>4.4458</v>
      </c>
      <c r="N142" s="31">
        <v>4.44258</v>
      </c>
      <c r="O142" s="31">
        <v>4.42287</v>
      </c>
      <c r="P142" s="31">
        <v>4.38901</v>
      </c>
      <c r="Q142" s="31">
        <v>4.40451</v>
      </c>
      <c r="R142" s="31">
        <v>4.42873</v>
      </c>
      <c r="S142" s="31">
        <v>4.42418</v>
      </c>
      <c r="T142" s="31">
        <v>4.42361</v>
      </c>
      <c r="U142" s="31">
        <v>4.36351</v>
      </c>
      <c r="V142" s="31">
        <v>4.29116</v>
      </c>
      <c r="W142" s="31">
        <v>4.25688</v>
      </c>
      <c r="X142" s="31">
        <v>4.24199</v>
      </c>
      <c r="Y142" s="31">
        <v>4.21945</v>
      </c>
    </row>
    <row r="143" spans="1:25" ht="15.75">
      <c r="A143" s="30">
        <v>29</v>
      </c>
      <c r="B143" s="31">
        <v>4.22575</v>
      </c>
      <c r="C143" s="31">
        <v>4.20064</v>
      </c>
      <c r="D143" s="31">
        <v>4.20134</v>
      </c>
      <c r="E143" s="31">
        <v>4.21861</v>
      </c>
      <c r="F143" s="31">
        <v>4.22487</v>
      </c>
      <c r="G143" s="31">
        <v>4.24528</v>
      </c>
      <c r="H143" s="31">
        <v>4.26957</v>
      </c>
      <c r="I143" s="31">
        <v>4.39956</v>
      </c>
      <c r="J143" s="31">
        <v>4.46886</v>
      </c>
      <c r="K143" s="31">
        <v>4.47637</v>
      </c>
      <c r="L143" s="31">
        <v>4.46729</v>
      </c>
      <c r="M143" s="31">
        <v>4.45737</v>
      </c>
      <c r="N143" s="31">
        <v>4.44727</v>
      </c>
      <c r="O143" s="31">
        <v>4.45205</v>
      </c>
      <c r="P143" s="31">
        <v>4.45939</v>
      </c>
      <c r="Q143" s="31">
        <v>4.46516</v>
      </c>
      <c r="R143" s="31">
        <v>4.47569</v>
      </c>
      <c r="S143" s="31">
        <v>4.47688</v>
      </c>
      <c r="T143" s="31">
        <v>4.47121</v>
      </c>
      <c r="U143" s="31">
        <v>4.4809</v>
      </c>
      <c r="V143" s="31">
        <v>4.45201</v>
      </c>
      <c r="W143" s="31">
        <v>4.34894</v>
      </c>
      <c r="X143" s="31">
        <v>4.24913</v>
      </c>
      <c r="Y143" s="31">
        <v>4.23717</v>
      </c>
    </row>
    <row r="144" spans="1:25" ht="15.75">
      <c r="A144" s="30">
        <v>30</v>
      </c>
      <c r="B144" s="31">
        <v>4.23735</v>
      </c>
      <c r="C144" s="31">
        <v>4.23122</v>
      </c>
      <c r="D144" s="31">
        <v>4.22776</v>
      </c>
      <c r="E144" s="31">
        <v>4.23232</v>
      </c>
      <c r="F144" s="31">
        <v>4.24259</v>
      </c>
      <c r="G144" s="31">
        <v>4.25901</v>
      </c>
      <c r="H144" s="31">
        <v>4.33037</v>
      </c>
      <c r="I144" s="31">
        <v>4.46067</v>
      </c>
      <c r="J144" s="31">
        <v>4.52986</v>
      </c>
      <c r="K144" s="31">
        <v>4.55861</v>
      </c>
      <c r="L144" s="31">
        <v>4.5389</v>
      </c>
      <c r="M144" s="31">
        <v>4.51947</v>
      </c>
      <c r="N144" s="31">
        <v>4.51386</v>
      </c>
      <c r="O144" s="31">
        <v>4.49385</v>
      </c>
      <c r="P144" s="31">
        <v>4.50117</v>
      </c>
      <c r="Q144" s="31">
        <v>4.49814</v>
      </c>
      <c r="R144" s="31">
        <v>4.51332</v>
      </c>
      <c r="S144" s="31">
        <v>4.52241</v>
      </c>
      <c r="T144" s="31">
        <v>4.50472</v>
      </c>
      <c r="U144" s="31">
        <v>4.47867</v>
      </c>
      <c r="V144" s="31">
        <v>4.38135</v>
      </c>
      <c r="W144" s="31">
        <v>4.33308</v>
      </c>
      <c r="X144" s="31">
        <v>4.26196</v>
      </c>
      <c r="Y144" s="31">
        <v>4.24502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969.96382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2020-12-09T18:36:12Z</dcterms:modified>
  <cp:category/>
  <cp:version/>
  <cp:contentType/>
  <cp:contentStatus/>
</cp:coreProperties>
</file>