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<sst xmlns="http://schemas.openxmlformats.org/spreadsheetml/2006/main" count="352" uniqueCount="59">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</sst>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zoomScale="90" zoomScaleNormal="90" zoomScaleSheetLayoutView="100" workbookViewId="0" topLeftCell="A1">
      <selection activeCell="H15" sqref="H15"/>
    </sheetView>
  </sheetViews>
  <sheetFormatPr defaultColWidth="9.00390625" defaultRowHeight="12.75" outlineLevelCol="1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9" width="9.125" style="8" customWidth="1"/>
    <col min="10" max="10" width="0" style="8" hidden="1" customWidth="1"/>
    <col min="11" max="11" width="0" style="8" hidden="1" customWidth="1" outlineLevel="1"/>
    <col min="12" max="12" width="13.625" style="8" hidden="1" customWidth="1"/>
    <col min="13" max="13" width="10.00390625" style="8" hidden="1" customWidth="1"/>
    <col min="14" max="14" width="9.125" style="8" customWidth="1"/>
    <col min="15" max="17" width="10.00390625" style="8" bestFit="1" customWidth="1"/>
    <col min="18" max="16384" width="9.125" style="8" customWidth="1"/>
  </cols>
  <sheetData>
    <row r="1" ht="15">
      <c r="G1" s="7"/>
    </row>
    <row r="2" spans="1:15" ht="52.5" customHeight="1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5" ht="15.75">
      <c r="A3" s="9"/>
      <c r="B3" s="9"/>
      <c r="C3" s="9"/>
      <c r="D3" s="9"/>
      <c r="E3" s="9"/>
      <c r="F3" s="9"/>
      <c r="G3" s="9"/>
      <c r="K3"/>
      <c r="L3"/>
      <c r="O3"/>
    </row>
    <row r="4" spans="1:15" ht="15.75">
      <c r="A4" s="10"/>
      <c r="B4" s="8"/>
      <c r="C4" s="24">
        <v>44105</v>
      </c>
      <c r="D4" s="11"/>
      <c r="E4" s="11"/>
      <c r="F4" s="11"/>
      <c r="G4" s="11"/>
      <c r="K4"/>
      <c r="L4"/>
      <c r="M4" s="52"/>
      <c r="O4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7:16" ht="15" customHeight="1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4.33979</v>
      </c>
      <c r="F11" s="54">
        <v>5.36062</v>
      </c>
      <c r="G11" s="54">
        <v>5.4614</v>
      </c>
      <c r="H11" s="54">
        <v>6.03149</v>
      </c>
      <c r="I11" s="53"/>
      <c r="J11" s="53"/>
      <c r="K11"/>
      <c r="L11"/>
      <c r="M11" s="52"/>
      <c r="N11"/>
      <c r="O11"/>
      <c r="P11"/>
    </row>
    <row r="12" spans="1:16" ht="15" customHeight="1">
      <c r="A12" s="69"/>
      <c r="B12" s="66"/>
      <c r="C12" s="32" t="s">
        <v>16</v>
      </c>
      <c r="D12" s="33" t="s">
        <v>8</v>
      </c>
      <c r="E12" s="54">
        <v>4.26489</v>
      </c>
      <c r="F12" s="54">
        <v>5.28572</v>
      </c>
      <c r="G12" s="54">
        <v>5.3865</v>
      </c>
      <c r="H12" s="54">
        <v>5.95659</v>
      </c>
      <c r="I12" s="53"/>
      <c r="J12" s="53"/>
      <c r="K12"/>
      <c r="L12"/>
      <c r="M12"/>
      <c r="N12"/>
      <c r="O12"/>
      <c r="P12"/>
    </row>
    <row r="13" spans="1:16" ht="15" customHeight="1">
      <c r="A13" s="70"/>
      <c r="B13" s="67"/>
      <c r="C13" s="34" t="s">
        <v>17</v>
      </c>
      <c r="D13" s="35" t="s">
        <v>8</v>
      </c>
      <c r="E13" s="54">
        <v>4.11599</v>
      </c>
      <c r="F13" s="54">
        <v>5.13682</v>
      </c>
      <c r="G13" s="54">
        <v>5.2376</v>
      </c>
      <c r="H13" s="54">
        <v>5.80769</v>
      </c>
      <c r="I13" s="53"/>
      <c r="J13" s="53"/>
      <c r="K13"/>
      <c r="L13"/>
      <c r="M13"/>
      <c r="N13"/>
      <c r="O13"/>
      <c r="P13"/>
    </row>
    <row r="14" spans="1:16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2.36025</v>
      </c>
      <c r="I15" s="21"/>
      <c r="J15" s="21"/>
      <c r="K15"/>
      <c r="L15"/>
      <c r="M15"/>
      <c r="N15"/>
      <c r="O15"/>
      <c r="P15"/>
    </row>
    <row r="16" spans="1:16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2:16" ht="15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2:16" ht="15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2:16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2:16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2:16" ht="15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2:16" ht="15">
      <c r="B23" s="3"/>
      <c r="C23" s="22"/>
      <c r="D23" s="3"/>
      <c r="E23" s="3"/>
      <c r="J23" s="3"/>
      <c r="K23"/>
      <c r="L23"/>
      <c r="M23"/>
      <c r="N23"/>
      <c r="O23"/>
      <c r="P23"/>
    </row>
    <row r="24" spans="2:16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2:16" ht="15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2:16" ht="15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2:16" ht="15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2:16" ht="15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2:16" ht="15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2:16" ht="15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2:16" ht="15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2:16" ht="15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ht="15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ht="15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ht="15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ht="15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11:16" ht="15">
      <c r="K37"/>
      <c r="L37"/>
      <c r="M37"/>
      <c r="N37"/>
      <c r="O37"/>
      <c r="P37"/>
    </row>
    <row r="38" spans="11:16" ht="15">
      <c r="K38"/>
      <c r="L38"/>
      <c r="M38"/>
      <c r="N38"/>
      <c r="O38"/>
      <c r="P38"/>
    </row>
    <row r="39" spans="11:16" ht="15">
      <c r="K39"/>
      <c r="L39"/>
      <c r="M39"/>
      <c r="N39"/>
      <c r="O39"/>
      <c r="P39"/>
    </row>
    <row r="40" spans="11:16" ht="15">
      <c r="K40"/>
      <c r="L40"/>
      <c r="M40"/>
      <c r="N40"/>
      <c r="O40"/>
      <c r="P40"/>
    </row>
    <row r="41" spans="11:16" ht="15">
      <c r="K41"/>
      <c r="L41"/>
      <c r="M41"/>
      <c r="N41"/>
      <c r="O41"/>
      <c r="P41"/>
    </row>
    <row r="42" spans="11:16" ht="15">
      <c r="K42"/>
      <c r="L42"/>
      <c r="M42"/>
      <c r="N42"/>
      <c r="O42"/>
      <c r="P42"/>
    </row>
    <row r="43" spans="11:16" ht="15">
      <c r="K43"/>
      <c r="L43"/>
      <c r="M43"/>
      <c r="N43"/>
      <c r="O43"/>
      <c r="P43"/>
    </row>
    <row r="44" spans="11:16" ht="15">
      <c r="K44"/>
      <c r="L44"/>
      <c r="M44"/>
      <c r="N44"/>
      <c r="O44"/>
      <c r="P44"/>
    </row>
    <row r="45" spans="11:16" ht="15">
      <c r="K45"/>
      <c r="L45"/>
      <c r="M45"/>
      <c r="N45"/>
      <c r="O45"/>
      <c r="P45"/>
    </row>
    <row r="46" spans="11:16" ht="15">
      <c r="K46"/>
      <c r="L46"/>
      <c r="M46"/>
      <c r="N46"/>
      <c r="O46"/>
      <c r="P46"/>
    </row>
    <row r="47" spans="11:16" ht="15">
      <c r="K47"/>
      <c r="L47"/>
      <c r="M47"/>
      <c r="N47"/>
      <c r="O47"/>
      <c r="P47"/>
    </row>
    <row r="48" spans="11:16" ht="15">
      <c r="K48"/>
      <c r="L48"/>
      <c r="M48"/>
      <c r="N48"/>
      <c r="O48"/>
      <c r="P48"/>
    </row>
    <row r="49" spans="11:16" ht="15">
      <c r="K49"/>
      <c r="L49"/>
      <c r="M49"/>
      <c r="N49"/>
      <c r="O49"/>
      <c r="P49"/>
    </row>
    <row r="50" spans="11:16" ht="15">
      <c r="K50"/>
      <c r="L50"/>
      <c r="M50"/>
      <c r="N50"/>
      <c r="O50"/>
      <c r="P50"/>
    </row>
    <row r="51" spans="11:16" ht="15">
      <c r="K51"/>
      <c r="L51"/>
      <c r="M51"/>
      <c r="N51"/>
      <c r="O51"/>
      <c r="P51"/>
    </row>
    <row r="52" spans="11:16" ht="15">
      <c r="K52"/>
      <c r="L52"/>
      <c r="M52"/>
      <c r="N52"/>
      <c r="O52"/>
      <c r="P52"/>
    </row>
    <row r="53" spans="11:16" ht="15">
      <c r="K53"/>
      <c r="L53"/>
      <c r="M53"/>
      <c r="N53"/>
      <c r="O53"/>
      <c r="P53"/>
    </row>
    <row r="54" spans="11:16" ht="15">
      <c r="K54"/>
      <c r="L54"/>
      <c r="M54"/>
      <c r="N54"/>
      <c r="O54"/>
      <c r="P54"/>
    </row>
    <row r="55" spans="11:16" ht="15">
      <c r="K55"/>
      <c r="L55"/>
      <c r="M55"/>
      <c r="N55"/>
      <c r="O55"/>
      <c r="P55"/>
    </row>
    <row r="56" spans="11:16" ht="15">
      <c r="K56"/>
      <c r="L56"/>
      <c r="M56"/>
      <c r="N56"/>
      <c r="O56"/>
      <c r="P56"/>
    </row>
    <row r="57" spans="11:16" ht="15">
      <c r="K57"/>
      <c r="L57"/>
      <c r="M57"/>
      <c r="N57"/>
      <c r="O57"/>
      <c r="P57"/>
    </row>
    <row r="58" spans="11:16" ht="15">
      <c r="K58"/>
      <c r="L58"/>
      <c r="M58"/>
      <c r="N58"/>
      <c r="O58"/>
      <c r="P58"/>
    </row>
    <row r="59" spans="11:16" ht="15">
      <c r="K59"/>
      <c r="L59"/>
      <c r="M59"/>
      <c r="N59"/>
      <c r="O59"/>
      <c r="P59"/>
    </row>
    <row r="60" spans="11:16" ht="15">
      <c r="K60"/>
      <c r="L60"/>
      <c r="M60"/>
      <c r="N60"/>
      <c r="O60"/>
      <c r="P60"/>
    </row>
    <row r="61" spans="11:16" ht="15">
      <c r="K61"/>
      <c r="L61"/>
      <c r="M61"/>
      <c r="N61"/>
      <c r="O61"/>
      <c r="P61"/>
    </row>
    <row r="62" spans="11:16" ht="15">
      <c r="K62"/>
      <c r="L62"/>
      <c r="M62"/>
      <c r="N62"/>
      <c r="O62"/>
      <c r="P62"/>
    </row>
    <row r="63" spans="11:16" ht="15">
      <c r="K63"/>
      <c r="L63"/>
      <c r="M63"/>
      <c r="N63"/>
      <c r="O63"/>
      <c r="P63"/>
    </row>
    <row r="64" spans="11:16" ht="15">
      <c r="K64"/>
      <c r="L64"/>
      <c r="M64"/>
      <c r="N64"/>
      <c r="O64"/>
      <c r="P64"/>
    </row>
    <row r="65" spans="11:16" ht="15">
      <c r="K65"/>
      <c r="L65"/>
      <c r="M65"/>
      <c r="N65"/>
      <c r="O65"/>
      <c r="P65"/>
    </row>
    <row r="66" spans="11:16" ht="15">
      <c r="K66"/>
      <c r="L66"/>
      <c r="M66"/>
      <c r="N66"/>
      <c r="O66"/>
      <c r="P66"/>
    </row>
    <row r="67" spans="11:16" ht="15">
      <c r="K67"/>
      <c r="L67"/>
      <c r="M67"/>
      <c r="N67"/>
      <c r="O67"/>
      <c r="P67"/>
    </row>
    <row r="68" spans="11:16" ht="15">
      <c r="K68"/>
      <c r="L68"/>
      <c r="M68"/>
      <c r="N68"/>
      <c r="O68"/>
      <c r="P68"/>
    </row>
    <row r="69" spans="11:16" ht="15">
      <c r="K69"/>
      <c r="L69"/>
      <c r="M69"/>
      <c r="N69"/>
      <c r="O69"/>
      <c r="P69"/>
    </row>
    <row r="70" spans="11:16" ht="15">
      <c r="K70"/>
      <c r="L70"/>
      <c r="M70"/>
      <c r="N70"/>
      <c r="O70"/>
      <c r="P70"/>
    </row>
    <row r="71" spans="11:16" ht="15">
      <c r="K71"/>
      <c r="L71"/>
      <c r="M71"/>
      <c r="N71"/>
      <c r="O71"/>
      <c r="P71"/>
    </row>
    <row r="72" spans="11:16" ht="15">
      <c r="K72"/>
      <c r="L72"/>
      <c r="M72"/>
      <c r="N72"/>
      <c r="O72"/>
      <c r="P72"/>
    </row>
    <row r="73" spans="11:16" ht="15">
      <c r="K73"/>
      <c r="L73"/>
      <c r="M73"/>
      <c r="N73"/>
      <c r="O73"/>
      <c r="P73"/>
    </row>
    <row r="74" spans="11:16" ht="15">
      <c r="K74"/>
      <c r="L74"/>
      <c r="M74"/>
      <c r="N74"/>
      <c r="O74"/>
      <c r="P74"/>
    </row>
    <row r="75" spans="11:16" ht="15">
      <c r="K75"/>
      <c r="L75"/>
      <c r="M75"/>
      <c r="N75"/>
      <c r="O75"/>
      <c r="P75"/>
    </row>
    <row r="76" spans="11:16" ht="15">
      <c r="K76"/>
      <c r="L76"/>
      <c r="M76"/>
      <c r="N76"/>
      <c r="O76"/>
      <c r="P76"/>
    </row>
    <row r="77" spans="11:16" ht="15">
      <c r="K77"/>
      <c r="L77"/>
      <c r="M77"/>
      <c r="N77"/>
      <c r="O77"/>
      <c r="P77"/>
    </row>
    <row r="78" spans="11:16" ht="15">
      <c r="K78"/>
      <c r="L78"/>
      <c r="M78"/>
      <c r="N78"/>
      <c r="O78"/>
      <c r="P78"/>
    </row>
    <row r="79" spans="11:16" ht="15">
      <c r="K79"/>
      <c r="L79"/>
      <c r="M79"/>
      <c r="N79"/>
      <c r="O79"/>
      <c r="P79"/>
    </row>
    <row r="80" spans="11:16" ht="15">
      <c r="K80"/>
      <c r="L80"/>
      <c r="M80"/>
      <c r="N80"/>
      <c r="O80"/>
      <c r="P80"/>
    </row>
    <row r="81" spans="11:16" ht="15">
      <c r="K81"/>
      <c r="L81"/>
      <c r="M81"/>
      <c r="N81"/>
      <c r="O81"/>
      <c r="P81"/>
    </row>
    <row r="82" spans="11:16" ht="15">
      <c r="K82"/>
      <c r="L82"/>
      <c r="M82"/>
      <c r="N82"/>
      <c r="O82"/>
      <c r="P82"/>
    </row>
    <row r="83" spans="11:16" ht="15">
      <c r="K83"/>
      <c r="L83"/>
      <c r="M83"/>
      <c r="N83"/>
      <c r="O83"/>
      <c r="P83"/>
    </row>
    <row r="84" spans="11:16" ht="15">
      <c r="K84"/>
      <c r="L84"/>
      <c r="M84"/>
      <c r="N84"/>
      <c r="O84"/>
      <c r="P84"/>
    </row>
    <row r="85" spans="11:16" ht="15">
      <c r="K85"/>
      <c r="L85"/>
      <c r="M85"/>
      <c r="N85"/>
      <c r="O85"/>
      <c r="P85"/>
    </row>
    <row r="86" spans="11:16" ht="15">
      <c r="K86"/>
      <c r="L86"/>
      <c r="M86"/>
      <c r="N86"/>
      <c r="O86"/>
      <c r="P86"/>
    </row>
    <row r="87" spans="11:16" ht="15">
      <c r="K87"/>
      <c r="L87"/>
      <c r="M87"/>
      <c r="N87"/>
      <c r="O87"/>
      <c r="P87"/>
    </row>
    <row r="88" spans="11:16" ht="15">
      <c r="K88"/>
      <c r="L88"/>
      <c r="M88"/>
      <c r="N88"/>
      <c r="O88"/>
      <c r="P88"/>
    </row>
    <row r="89" spans="11:16" ht="15">
      <c r="K89"/>
      <c r="L89"/>
      <c r="M89"/>
      <c r="N89"/>
      <c r="O89"/>
      <c r="P89"/>
    </row>
    <row r="90" spans="11:16" ht="15">
      <c r="K90"/>
      <c r="L90"/>
      <c r="M90"/>
      <c r="N90"/>
      <c r="O90"/>
      <c r="P90"/>
    </row>
    <row r="91" spans="11:16" ht="15">
      <c r="K91"/>
      <c r="L91"/>
      <c r="M91"/>
      <c r="N91"/>
      <c r="O91"/>
      <c r="P91"/>
    </row>
    <row r="92" spans="11:16" ht="15">
      <c r="K92"/>
      <c r="L92"/>
      <c r="M92"/>
      <c r="N92"/>
      <c r="O92"/>
      <c r="P92"/>
    </row>
    <row r="93" spans="11:16" ht="15">
      <c r="K93"/>
      <c r="L93"/>
      <c r="M93"/>
      <c r="N93"/>
      <c r="O93"/>
      <c r="P93"/>
    </row>
    <row r="94" spans="11:16" ht="15">
      <c r="K94"/>
      <c r="L94"/>
      <c r="M94"/>
      <c r="N94"/>
      <c r="O94"/>
      <c r="P94"/>
    </row>
    <row r="95" spans="11:16" ht="15">
      <c r="K95"/>
      <c r="L95"/>
      <c r="M95"/>
      <c r="N95"/>
      <c r="O95"/>
      <c r="P95"/>
    </row>
    <row r="96" spans="11:16" ht="15">
      <c r="K96"/>
      <c r="L96"/>
      <c r="M96"/>
      <c r="N96"/>
      <c r="O96"/>
      <c r="P96"/>
    </row>
    <row r="97" spans="11:16" ht="15">
      <c r="K97"/>
      <c r="L97"/>
      <c r="M97"/>
      <c r="N97"/>
      <c r="O97"/>
      <c r="P97"/>
    </row>
    <row r="98" spans="11:16" ht="15">
      <c r="K98"/>
      <c r="L98"/>
      <c r="M98"/>
      <c r="N98"/>
      <c r="O98"/>
      <c r="P98"/>
    </row>
    <row r="99" spans="11:16" ht="15">
      <c r="K99"/>
      <c r="L99"/>
      <c r="M99"/>
      <c r="N99"/>
      <c r="O99"/>
      <c r="P99"/>
    </row>
    <row r="100" spans="11:16" ht="15">
      <c r="K100"/>
      <c r="L100"/>
      <c r="M100"/>
      <c r="N100"/>
      <c r="O100"/>
      <c r="P100"/>
    </row>
    <row r="101" spans="11:16" ht="15">
      <c r="K101"/>
      <c r="L101"/>
      <c r="M101"/>
      <c r="N101"/>
      <c r="O101"/>
      <c r="P101"/>
    </row>
    <row r="102" spans="11:16" ht="15">
      <c r="K102"/>
      <c r="L102"/>
      <c r="M102"/>
      <c r="N102"/>
      <c r="O102"/>
      <c r="P102"/>
    </row>
    <row r="103" spans="11:16" ht="15">
      <c r="K103"/>
      <c r="L103"/>
      <c r="M103"/>
      <c r="N103"/>
      <c r="O103"/>
      <c r="P103"/>
    </row>
    <row r="104" spans="11:16" ht="15">
      <c r="K104"/>
      <c r="L104"/>
      <c r="M104"/>
      <c r="N104"/>
      <c r="O104"/>
      <c r="P104"/>
    </row>
    <row r="105" spans="11:16" ht="15">
      <c r="K105"/>
      <c r="L105"/>
      <c r="M105"/>
      <c r="N105"/>
      <c r="O105"/>
      <c r="P105"/>
    </row>
    <row r="106" spans="11:16" ht="15">
      <c r="K106"/>
      <c r="L106"/>
      <c r="M106"/>
      <c r="N106"/>
      <c r="O106"/>
      <c r="P106"/>
    </row>
    <row r="107" spans="11:16" ht="15">
      <c r="K107"/>
      <c r="L107"/>
      <c r="M107"/>
      <c r="N107"/>
      <c r="O107"/>
      <c r="P107"/>
    </row>
    <row r="108" spans="11:16" ht="15">
      <c r="K108"/>
      <c r="L108"/>
      <c r="M108"/>
      <c r="N108"/>
      <c r="O108"/>
      <c r="P108"/>
    </row>
    <row r="109" spans="11:16" ht="15">
      <c r="K109"/>
      <c r="L109"/>
      <c r="M109"/>
      <c r="N109"/>
      <c r="O109"/>
      <c r="P109"/>
    </row>
    <row r="110" spans="11:16" ht="15">
      <c r="K110"/>
      <c r="L110"/>
      <c r="M110"/>
      <c r="N110"/>
      <c r="O110"/>
      <c r="P110"/>
    </row>
    <row r="111" spans="11:16" ht="15">
      <c r="K111"/>
      <c r="L111"/>
      <c r="M111"/>
      <c r="N111"/>
      <c r="O111"/>
      <c r="P111"/>
    </row>
    <row r="112" spans="11:16" ht="15">
      <c r="K112"/>
      <c r="L112"/>
      <c r="M112"/>
      <c r="N112"/>
      <c r="O112"/>
      <c r="P112"/>
    </row>
    <row r="113" spans="11:16" ht="15">
      <c r="K113"/>
      <c r="L113"/>
      <c r="M113"/>
      <c r="N113"/>
      <c r="O113"/>
      <c r="P113"/>
    </row>
    <row r="114" spans="11:16" ht="15">
      <c r="K114"/>
      <c r="L114"/>
      <c r="M114"/>
      <c r="N114"/>
      <c r="O114"/>
      <c r="P114"/>
    </row>
    <row r="115" spans="11:16" ht="15">
      <c r="K115"/>
      <c r="L115"/>
      <c r="M115"/>
      <c r="N115"/>
      <c r="O115"/>
      <c r="P115"/>
    </row>
    <row r="116" spans="11:16" ht="15">
      <c r="K116"/>
      <c r="L116"/>
      <c r="M116"/>
      <c r="N116"/>
      <c r="O116"/>
      <c r="P116"/>
    </row>
    <row r="117" spans="11:16" ht="15">
      <c r="K117"/>
      <c r="L117"/>
      <c r="M117"/>
      <c r="N117"/>
      <c r="O117"/>
      <c r="P117"/>
    </row>
    <row r="118" spans="11:16" ht="15">
      <c r="K118"/>
      <c r="L118"/>
      <c r="M118"/>
      <c r="N118"/>
      <c r="O118"/>
      <c r="P118"/>
    </row>
    <row r="119" spans="11:16" ht="15">
      <c r="K119"/>
      <c r="L119"/>
      <c r="M119"/>
      <c r="N119"/>
      <c r="O119"/>
      <c r="P119"/>
    </row>
    <row r="120" spans="11:16" ht="15">
      <c r="K120"/>
      <c r="L120"/>
      <c r="M120"/>
      <c r="N120"/>
      <c r="O120"/>
      <c r="P120"/>
    </row>
    <row r="121" spans="11:16" ht="15">
      <c r="K121"/>
      <c r="L121"/>
      <c r="M121"/>
      <c r="N121"/>
      <c r="O121"/>
      <c r="P121"/>
    </row>
    <row r="122" spans="11:16" ht="15">
      <c r="K122"/>
      <c r="L122"/>
      <c r="M122"/>
      <c r="N122"/>
      <c r="O122"/>
      <c r="P122"/>
    </row>
    <row r="123" spans="11:16" ht="15">
      <c r="K123"/>
      <c r="L123"/>
      <c r="M123"/>
      <c r="N123"/>
      <c r="O123"/>
      <c r="P123"/>
    </row>
    <row r="124" spans="11:16" ht="15">
      <c r="K124"/>
      <c r="L124"/>
      <c r="M124"/>
      <c r="N124"/>
      <c r="O124"/>
      <c r="P124"/>
    </row>
    <row r="125" spans="11:16" ht="15">
      <c r="K125"/>
      <c r="L125"/>
      <c r="M125"/>
      <c r="N125"/>
      <c r="O125"/>
      <c r="P125"/>
    </row>
    <row r="126" spans="11:16" ht="15">
      <c r="K126"/>
      <c r="L126"/>
      <c r="M126"/>
      <c r="N126"/>
      <c r="O126"/>
      <c r="P126"/>
    </row>
    <row r="127" spans="11:16" ht="15">
      <c r="K127"/>
      <c r="L127"/>
      <c r="M127"/>
      <c r="N127"/>
      <c r="O127"/>
      <c r="P127"/>
    </row>
    <row r="128" spans="11:16" ht="15">
      <c r="K128"/>
      <c r="L128"/>
      <c r="M128"/>
      <c r="N128"/>
      <c r="O128"/>
      <c r="P128"/>
    </row>
    <row r="129" spans="11:16" ht="15">
      <c r="K129"/>
      <c r="L129"/>
      <c r="M129"/>
      <c r="N129"/>
      <c r="O129"/>
      <c r="P129"/>
    </row>
    <row r="130" spans="11:16" ht="15">
      <c r="K130"/>
      <c r="L130"/>
      <c r="M130"/>
      <c r="N130"/>
      <c r="O130"/>
      <c r="P130"/>
    </row>
    <row r="131" spans="11:16" ht="15">
      <c r="K131"/>
      <c r="L131"/>
      <c r="M131"/>
      <c r="N131"/>
      <c r="O131"/>
      <c r="P131"/>
    </row>
    <row r="132" spans="11:16" ht="15">
      <c r="K132"/>
      <c r="L132"/>
      <c r="M132"/>
      <c r="N132"/>
      <c r="O132"/>
      <c r="P132"/>
    </row>
    <row r="133" spans="11:16" ht="15">
      <c r="K133"/>
      <c r="L133"/>
      <c r="M133"/>
      <c r="N133"/>
      <c r="O133"/>
      <c r="P133"/>
    </row>
    <row r="134" spans="11:16" ht="15">
      <c r="K134"/>
      <c r="L134"/>
      <c r="M134"/>
      <c r="N134"/>
      <c r="O134"/>
      <c r="P134"/>
    </row>
    <row r="135" spans="11:16" ht="15">
      <c r="K135"/>
      <c r="L135"/>
      <c r="M135"/>
      <c r="N135"/>
      <c r="O135"/>
      <c r="P135"/>
    </row>
    <row r="136" spans="11:16" ht="15">
      <c r="K136"/>
      <c r="L136"/>
      <c r="M136"/>
      <c r="N136"/>
      <c r="O136"/>
      <c r="P136"/>
    </row>
    <row r="137" spans="11:16" ht="15">
      <c r="K137"/>
      <c r="L137"/>
      <c r="M137"/>
      <c r="N137"/>
      <c r="O137"/>
      <c r="P137"/>
    </row>
    <row r="138" spans="11:16" ht="15">
      <c r="K138"/>
      <c r="L138"/>
      <c r="M138"/>
      <c r="N138"/>
      <c r="O138"/>
      <c r="P138"/>
    </row>
    <row r="139" spans="11:16" ht="15">
      <c r="K139"/>
      <c r="L139"/>
      <c r="M139"/>
      <c r="N139"/>
      <c r="O139"/>
      <c r="P139"/>
    </row>
    <row r="140" spans="11:16" ht="15">
      <c r="K140"/>
      <c r="L140"/>
      <c r="M140"/>
      <c r="N140"/>
      <c r="O140"/>
      <c r="P140"/>
    </row>
    <row r="141" spans="11:16" ht="15">
      <c r="K141"/>
      <c r="L141"/>
      <c r="M141"/>
      <c r="N141"/>
      <c r="O141"/>
      <c r="P141"/>
    </row>
    <row r="142" spans="11:16" ht="15">
      <c r="K142"/>
      <c r="L142"/>
      <c r="M142"/>
      <c r="N142"/>
      <c r="O142"/>
      <c r="P142"/>
    </row>
    <row r="143" spans="11:16" ht="15">
      <c r="K143"/>
      <c r="L143"/>
      <c r="M143"/>
      <c r="N143"/>
      <c r="O143"/>
      <c r="P143"/>
    </row>
    <row r="144" spans="11:16" ht="15">
      <c r="K144"/>
      <c r="L144"/>
      <c r="M144"/>
      <c r="N144"/>
      <c r="O144"/>
      <c r="P144"/>
    </row>
    <row r="145" spans="11:16" ht="15">
      <c r="K145"/>
      <c r="L145"/>
      <c r="M145"/>
      <c r="N145"/>
      <c r="O145"/>
      <c r="P145"/>
    </row>
    <row r="146" spans="11:16" ht="15">
      <c r="K146"/>
      <c r="L146"/>
      <c r="M146"/>
      <c r="N146"/>
      <c r="O146"/>
      <c r="P146"/>
    </row>
    <row r="147" spans="11:16" ht="15">
      <c r="K147"/>
      <c r="L147"/>
      <c r="M147"/>
      <c r="N147"/>
      <c r="O147"/>
      <c r="P147"/>
    </row>
    <row r="148" spans="11:16" ht="15">
      <c r="K148"/>
      <c r="L148"/>
      <c r="M148"/>
      <c r="N148"/>
      <c r="O148"/>
      <c r="P148"/>
    </row>
    <row r="149" spans="11:16" ht="15">
      <c r="K149"/>
      <c r="L149"/>
      <c r="M149"/>
      <c r="N149"/>
      <c r="O149"/>
      <c r="P149"/>
    </row>
    <row r="150" spans="11:16" ht="15">
      <c r="K150"/>
      <c r="L150"/>
      <c r="M150"/>
      <c r="N150"/>
      <c r="O150"/>
      <c r="P150"/>
    </row>
    <row r="151" spans="11:16" ht="15">
      <c r="K151"/>
      <c r="L151"/>
      <c r="M151"/>
      <c r="N151"/>
      <c r="O151"/>
      <c r="P151"/>
    </row>
    <row r="152" spans="11:16" ht="15">
      <c r="K152"/>
      <c r="L152"/>
      <c r="M152"/>
      <c r="N152"/>
      <c r="O152"/>
      <c r="P152"/>
    </row>
    <row r="153" spans="11:16" ht="15">
      <c r="K153"/>
      <c r="L153"/>
      <c r="M153"/>
      <c r="N153"/>
      <c r="O153"/>
      <c r="P153"/>
    </row>
    <row r="154" spans="11:16" ht="15">
      <c r="K154"/>
      <c r="L154"/>
      <c r="M154"/>
      <c r="N154"/>
      <c r="O154"/>
      <c r="P154"/>
    </row>
    <row r="155" spans="11:16" ht="15">
      <c r="K155"/>
      <c r="L155"/>
      <c r="M155"/>
      <c r="N155"/>
      <c r="O155"/>
      <c r="P155"/>
    </row>
    <row r="156" spans="11:16" ht="15">
      <c r="K156"/>
      <c r="L156"/>
      <c r="M156"/>
      <c r="N156"/>
      <c r="O156"/>
      <c r="P156"/>
    </row>
    <row r="157" spans="11:16" ht="15">
      <c r="K157"/>
      <c r="L157"/>
      <c r="M157"/>
      <c r="N157"/>
      <c r="O157"/>
      <c r="P157"/>
    </row>
    <row r="158" spans="11:16" ht="15">
      <c r="K158"/>
      <c r="L158"/>
      <c r="M158"/>
      <c r="N158"/>
      <c r="O158"/>
      <c r="P158"/>
    </row>
    <row r="159" spans="11:16" ht="15">
      <c r="K159"/>
      <c r="L159"/>
      <c r="M159"/>
      <c r="N159"/>
      <c r="O159"/>
      <c r="P159"/>
    </row>
    <row r="160" spans="11:16" ht="15">
      <c r="K160"/>
      <c r="L160"/>
      <c r="M160"/>
      <c r="N160"/>
      <c r="O160"/>
      <c r="P160"/>
    </row>
    <row r="161" spans="11:16" ht="15">
      <c r="K161"/>
      <c r="L161"/>
      <c r="M161"/>
      <c r="O161"/>
      <c r="P161"/>
    </row>
    <row r="162" spans="11:16" ht="15">
      <c r="K162"/>
      <c r="L162"/>
      <c r="M162"/>
      <c r="O162"/>
      <c r="P162"/>
    </row>
    <row r="163" spans="11:16" ht="15">
      <c r="K163"/>
      <c r="L163"/>
      <c r="M163"/>
      <c r="O163"/>
      <c r="P163"/>
    </row>
    <row r="164" spans="11:16" ht="15">
      <c r="K164"/>
      <c r="L164"/>
      <c r="M164"/>
      <c r="O164"/>
      <c r="P164"/>
    </row>
    <row r="165" spans="11:16" ht="15">
      <c r="K165"/>
      <c r="L165"/>
      <c r="M165"/>
      <c r="O165"/>
      <c r="P165"/>
    </row>
    <row r="166" spans="11:16" ht="15">
      <c r="K166"/>
      <c r="L166"/>
      <c r="M166"/>
      <c r="O166"/>
      <c r="P166"/>
    </row>
    <row r="167" spans="11:16" ht="15">
      <c r="K167"/>
      <c r="L167"/>
      <c r="M167"/>
      <c r="O167"/>
      <c r="P167"/>
    </row>
    <row r="168" spans="11:16" ht="15">
      <c r="K168"/>
      <c r="L168"/>
      <c r="O168"/>
      <c r="P168"/>
    </row>
    <row r="169" spans="11:16" ht="15">
      <c r="K169"/>
      <c r="L169"/>
      <c r="O169"/>
      <c r="P169"/>
    </row>
    <row r="170" spans="11:16" ht="15">
      <c r="K170"/>
      <c r="L170"/>
      <c r="O170"/>
      <c r="P170"/>
    </row>
    <row r="171" spans="11:16" ht="15">
      <c r="K171"/>
      <c r="L171"/>
      <c r="O171"/>
      <c r="P171"/>
    </row>
    <row r="172" spans="11:16" ht="15">
      <c r="K172"/>
      <c r="L172"/>
      <c r="O172"/>
      <c r="P172"/>
    </row>
    <row r="173" spans="11:16" ht="15">
      <c r="K173"/>
      <c r="L173"/>
      <c r="O173"/>
      <c r="P173"/>
    </row>
    <row r="174" spans="11:16" ht="15">
      <c r="K174"/>
      <c r="L174"/>
      <c r="O174"/>
      <c r="P174"/>
    </row>
    <row r="175" spans="11:16" ht="15">
      <c r="K175"/>
      <c r="L175"/>
      <c r="O175"/>
      <c r="P175"/>
    </row>
    <row r="176" spans="11:16" ht="15">
      <c r="K176"/>
      <c r="L176"/>
      <c r="O176"/>
      <c r="P176"/>
    </row>
    <row r="177" spans="11:16" ht="15">
      <c r="K177"/>
      <c r="L177"/>
      <c r="O177"/>
      <c r="P177"/>
    </row>
    <row r="178" spans="11:16" ht="15">
      <c r="K178"/>
      <c r="L178"/>
      <c r="O178"/>
      <c r="P178"/>
    </row>
    <row r="179" spans="11:16" ht="15">
      <c r="K179"/>
      <c r="L179"/>
      <c r="O179"/>
      <c r="P179"/>
    </row>
    <row r="180" spans="11:16" ht="15">
      <c r="K180"/>
      <c r="L180"/>
      <c r="O180"/>
      <c r="P180"/>
    </row>
    <row r="181" spans="11:16" ht="15">
      <c r="K181"/>
      <c r="L181"/>
      <c r="O181"/>
      <c r="P181"/>
    </row>
    <row r="182" spans="11:16" ht="15">
      <c r="K182"/>
      <c r="L182"/>
      <c r="O182"/>
      <c r="P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108" sqref="AH108:AH10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44105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2.8521</v>
      </c>
      <c r="C9" s="44">
        <v>2.78726</v>
      </c>
      <c r="D9" s="44">
        <v>2.7842</v>
      </c>
      <c r="E9" s="44">
        <v>2.79948</v>
      </c>
      <c r="F9" s="44">
        <v>2.80892</v>
      </c>
      <c r="G9" s="44">
        <v>2.85502</v>
      </c>
      <c r="H9" s="44">
        <v>2.93406</v>
      </c>
      <c r="I9" s="44">
        <v>2.99986</v>
      </c>
      <c r="J9" s="44">
        <v>3.21957</v>
      </c>
      <c r="K9" s="44">
        <v>3.33747</v>
      </c>
      <c r="L9" s="44">
        <v>3.34043</v>
      </c>
      <c r="M9" s="44">
        <v>3.33877</v>
      </c>
      <c r="N9" s="44">
        <v>3.33938</v>
      </c>
      <c r="O9" s="44">
        <v>3.35918</v>
      </c>
      <c r="P9" s="44">
        <v>3.36164</v>
      </c>
      <c r="Q9" s="44">
        <v>3.41869</v>
      </c>
      <c r="R9" s="44">
        <v>3.40206</v>
      </c>
      <c r="S9" s="44">
        <v>3.43915</v>
      </c>
      <c r="T9" s="44">
        <v>3.42944</v>
      </c>
      <c r="U9" s="44">
        <v>3.42779</v>
      </c>
      <c r="V9" s="44">
        <v>3.36051</v>
      </c>
      <c r="W9" s="44">
        <v>3.3262</v>
      </c>
      <c r="X9" s="44">
        <v>3.15585</v>
      </c>
      <c r="Y9" s="44">
        <v>2.88703</v>
      </c>
    </row>
    <row r="10" spans="1:25" ht="15.75">
      <c r="A10" s="43">
        <v>2</v>
      </c>
      <c r="B10" s="44">
        <v>2.87804</v>
      </c>
      <c r="C10" s="44">
        <v>2.8208</v>
      </c>
      <c r="D10" s="44">
        <v>2.81518</v>
      </c>
      <c r="E10" s="44">
        <v>2.80428</v>
      </c>
      <c r="F10" s="44">
        <v>2.82545</v>
      </c>
      <c r="G10" s="44">
        <v>2.84241</v>
      </c>
      <c r="H10" s="44">
        <v>2.98265</v>
      </c>
      <c r="I10" s="44">
        <v>3.07018</v>
      </c>
      <c r="J10" s="44">
        <v>3.22071</v>
      </c>
      <c r="K10" s="44">
        <v>3.35885</v>
      </c>
      <c r="L10" s="44">
        <v>3.34668</v>
      </c>
      <c r="M10" s="44">
        <v>3.34078</v>
      </c>
      <c r="N10" s="44">
        <v>3.34463</v>
      </c>
      <c r="O10" s="44">
        <v>3.35961</v>
      </c>
      <c r="P10" s="44">
        <v>3.35509</v>
      </c>
      <c r="Q10" s="44">
        <v>3.38654</v>
      </c>
      <c r="R10" s="44">
        <v>3.38636</v>
      </c>
      <c r="S10" s="44">
        <v>3.34273</v>
      </c>
      <c r="T10" s="44">
        <v>3.34664</v>
      </c>
      <c r="U10" s="44">
        <v>3.34166</v>
      </c>
      <c r="V10" s="44">
        <v>3.30359</v>
      </c>
      <c r="W10" s="44">
        <v>3.23497</v>
      </c>
      <c r="X10" s="44">
        <v>3.07946</v>
      </c>
      <c r="Y10" s="44">
        <v>2.94488</v>
      </c>
    </row>
    <row r="11" spans="1:25" ht="15.75">
      <c r="A11" s="43">
        <v>3</v>
      </c>
      <c r="B11" s="44">
        <v>2.87445</v>
      </c>
      <c r="C11" s="44">
        <v>2.82128</v>
      </c>
      <c r="D11" s="44">
        <v>2.81333</v>
      </c>
      <c r="E11" s="44">
        <v>2.81339</v>
      </c>
      <c r="F11" s="44">
        <v>2.83697</v>
      </c>
      <c r="G11" s="44">
        <v>2.85643</v>
      </c>
      <c r="H11" s="44">
        <v>2.96019</v>
      </c>
      <c r="I11" s="44">
        <v>3.0519</v>
      </c>
      <c r="J11" s="44">
        <v>3.17118</v>
      </c>
      <c r="K11" s="44">
        <v>3.21384</v>
      </c>
      <c r="L11" s="44">
        <v>3.18173</v>
      </c>
      <c r="M11" s="44">
        <v>3.21023</v>
      </c>
      <c r="N11" s="44">
        <v>3.20963</v>
      </c>
      <c r="O11" s="44">
        <v>3.15536</v>
      </c>
      <c r="P11" s="44">
        <v>3.15989</v>
      </c>
      <c r="Q11" s="44">
        <v>3.23176</v>
      </c>
      <c r="R11" s="44">
        <v>3.20333</v>
      </c>
      <c r="S11" s="44">
        <v>3.17132</v>
      </c>
      <c r="T11" s="44">
        <v>3.16658</v>
      </c>
      <c r="U11" s="44">
        <v>3.18586</v>
      </c>
      <c r="V11" s="44">
        <v>3.1509</v>
      </c>
      <c r="W11" s="44">
        <v>3.11406</v>
      </c>
      <c r="X11" s="44">
        <v>3.05489</v>
      </c>
      <c r="Y11" s="44">
        <v>2.89507</v>
      </c>
    </row>
    <row r="12" spans="1:25" ht="15.75">
      <c r="A12" s="43">
        <v>4</v>
      </c>
      <c r="B12" s="44">
        <v>2.92784</v>
      </c>
      <c r="C12" s="44">
        <v>2.87505</v>
      </c>
      <c r="D12" s="44">
        <v>2.8604</v>
      </c>
      <c r="E12" s="44">
        <v>2.85719</v>
      </c>
      <c r="F12" s="44">
        <v>2.90928</v>
      </c>
      <c r="G12" s="44">
        <v>2.96463</v>
      </c>
      <c r="H12" s="44">
        <v>3.05296</v>
      </c>
      <c r="I12" s="44">
        <v>3.15607</v>
      </c>
      <c r="J12" s="44">
        <v>3.29537</v>
      </c>
      <c r="K12" s="44">
        <v>3.36584</v>
      </c>
      <c r="L12" s="44">
        <v>3.35128</v>
      </c>
      <c r="M12" s="44">
        <v>3.36601</v>
      </c>
      <c r="N12" s="44">
        <v>3.3661</v>
      </c>
      <c r="O12" s="44">
        <v>3.35493</v>
      </c>
      <c r="P12" s="44">
        <v>3.3905</v>
      </c>
      <c r="Q12" s="44">
        <v>3.4176</v>
      </c>
      <c r="R12" s="44">
        <v>3.41641</v>
      </c>
      <c r="S12" s="44">
        <v>3.38013</v>
      </c>
      <c r="T12" s="44">
        <v>3.38324</v>
      </c>
      <c r="U12" s="44">
        <v>3.39323</v>
      </c>
      <c r="V12" s="44">
        <v>3.35668</v>
      </c>
      <c r="W12" s="44">
        <v>3.31526</v>
      </c>
      <c r="X12" s="44">
        <v>3.17128</v>
      </c>
      <c r="Y12" s="44">
        <v>3.0653</v>
      </c>
    </row>
    <row r="13" spans="1:25" ht="15.75">
      <c r="A13" s="43">
        <v>5</v>
      </c>
      <c r="B13" s="44">
        <v>3.0392</v>
      </c>
      <c r="C13" s="44">
        <v>2.95125</v>
      </c>
      <c r="D13" s="44">
        <v>2.94145</v>
      </c>
      <c r="E13" s="44">
        <v>2.94217</v>
      </c>
      <c r="F13" s="44">
        <v>2.94812</v>
      </c>
      <c r="G13" s="44">
        <v>2.9642</v>
      </c>
      <c r="H13" s="44">
        <v>2.98581</v>
      </c>
      <c r="I13" s="44">
        <v>3.11208</v>
      </c>
      <c r="J13" s="44">
        <v>3.24613</v>
      </c>
      <c r="K13" s="44">
        <v>3.38929</v>
      </c>
      <c r="L13" s="44">
        <v>3.36407</v>
      </c>
      <c r="M13" s="44">
        <v>3.35394</v>
      </c>
      <c r="N13" s="44">
        <v>3.35114</v>
      </c>
      <c r="O13" s="44">
        <v>3.37571</v>
      </c>
      <c r="P13" s="44">
        <v>3.35146</v>
      </c>
      <c r="Q13" s="44">
        <v>3.39148</v>
      </c>
      <c r="R13" s="44">
        <v>3.40641</v>
      </c>
      <c r="S13" s="44">
        <v>3.37938</v>
      </c>
      <c r="T13" s="44">
        <v>3.38104</v>
      </c>
      <c r="U13" s="44">
        <v>3.39642</v>
      </c>
      <c r="V13" s="44">
        <v>3.35071</v>
      </c>
      <c r="W13" s="44">
        <v>3.23787</v>
      </c>
      <c r="X13" s="44">
        <v>3.13081</v>
      </c>
      <c r="Y13" s="44">
        <v>2.99039</v>
      </c>
    </row>
    <row r="14" spans="1:25" ht="15.75">
      <c r="A14" s="43">
        <v>6</v>
      </c>
      <c r="B14" s="44">
        <v>3.06103</v>
      </c>
      <c r="C14" s="44">
        <v>2.95393</v>
      </c>
      <c r="D14" s="44">
        <v>2.91126</v>
      </c>
      <c r="E14" s="44">
        <v>2.89768</v>
      </c>
      <c r="F14" s="44">
        <v>2.90345</v>
      </c>
      <c r="G14" s="44">
        <v>2.92208</v>
      </c>
      <c r="H14" s="44">
        <v>2.96814</v>
      </c>
      <c r="I14" s="44">
        <v>2.98155</v>
      </c>
      <c r="J14" s="44">
        <v>3.13559</v>
      </c>
      <c r="K14" s="44">
        <v>3.21779</v>
      </c>
      <c r="L14" s="44">
        <v>3.27001</v>
      </c>
      <c r="M14" s="44">
        <v>3.29035</v>
      </c>
      <c r="N14" s="44">
        <v>3.28227</v>
      </c>
      <c r="O14" s="44">
        <v>3.32023</v>
      </c>
      <c r="P14" s="44">
        <v>3.30906</v>
      </c>
      <c r="Q14" s="44">
        <v>3.35381</v>
      </c>
      <c r="R14" s="44">
        <v>3.35037</v>
      </c>
      <c r="S14" s="44">
        <v>3.32244</v>
      </c>
      <c r="T14" s="44">
        <v>3.33661</v>
      </c>
      <c r="U14" s="44">
        <v>3.32262</v>
      </c>
      <c r="V14" s="44">
        <v>3.3029</v>
      </c>
      <c r="W14" s="44">
        <v>3.20853</v>
      </c>
      <c r="X14" s="44">
        <v>3.07928</v>
      </c>
      <c r="Y14" s="44">
        <v>3.01239</v>
      </c>
    </row>
    <row r="15" spans="1:25" ht="15.75">
      <c r="A15" s="43">
        <v>7</v>
      </c>
      <c r="B15" s="44">
        <v>2.90825</v>
      </c>
      <c r="C15" s="44">
        <v>2.85433</v>
      </c>
      <c r="D15" s="44">
        <v>2.81791</v>
      </c>
      <c r="E15" s="44">
        <v>2.78266</v>
      </c>
      <c r="F15" s="44">
        <v>2.86685</v>
      </c>
      <c r="G15" s="44">
        <v>2.91311</v>
      </c>
      <c r="H15" s="44">
        <v>2.96112</v>
      </c>
      <c r="I15" s="44">
        <v>3.03942</v>
      </c>
      <c r="J15" s="44">
        <v>3.18323</v>
      </c>
      <c r="K15" s="44">
        <v>3.18379</v>
      </c>
      <c r="L15" s="44">
        <v>3.11204</v>
      </c>
      <c r="M15" s="44">
        <v>3.17783</v>
      </c>
      <c r="N15" s="44">
        <v>3.17892</v>
      </c>
      <c r="O15" s="44">
        <v>3.1817</v>
      </c>
      <c r="P15" s="44">
        <v>3.1738</v>
      </c>
      <c r="Q15" s="44">
        <v>3.24085</v>
      </c>
      <c r="R15" s="44">
        <v>3.20064</v>
      </c>
      <c r="S15" s="44">
        <v>3.13226</v>
      </c>
      <c r="T15" s="44">
        <v>3.11929</v>
      </c>
      <c r="U15" s="44">
        <v>3.11871</v>
      </c>
      <c r="V15" s="44">
        <v>3.1042</v>
      </c>
      <c r="W15" s="44">
        <v>3.08484</v>
      </c>
      <c r="X15" s="44">
        <v>3.01563</v>
      </c>
      <c r="Y15" s="44">
        <v>2.88569</v>
      </c>
    </row>
    <row r="16" spans="1:25" s="45" customFormat="1" ht="15.75">
      <c r="A16" s="43">
        <v>8</v>
      </c>
      <c r="B16" s="44">
        <v>2.85397</v>
      </c>
      <c r="C16" s="44">
        <v>2.78019</v>
      </c>
      <c r="D16" s="44">
        <v>2.75765</v>
      </c>
      <c r="E16" s="44">
        <v>2.75559</v>
      </c>
      <c r="F16" s="44">
        <v>2.80235</v>
      </c>
      <c r="G16" s="44">
        <v>2.90243</v>
      </c>
      <c r="H16" s="44">
        <v>2.97335</v>
      </c>
      <c r="I16" s="44">
        <v>3.09031</v>
      </c>
      <c r="J16" s="44">
        <v>3.14688</v>
      </c>
      <c r="K16" s="44">
        <v>3.26561</v>
      </c>
      <c r="L16" s="44">
        <v>3.20963</v>
      </c>
      <c r="M16" s="44">
        <v>3.25456</v>
      </c>
      <c r="N16" s="44">
        <v>3.21811</v>
      </c>
      <c r="O16" s="44">
        <v>3.22726</v>
      </c>
      <c r="P16" s="44">
        <v>3.21523</v>
      </c>
      <c r="Q16" s="44">
        <v>3.28556</v>
      </c>
      <c r="R16" s="44">
        <v>3.27665</v>
      </c>
      <c r="S16" s="44">
        <v>3.18361</v>
      </c>
      <c r="T16" s="44">
        <v>3.1821</v>
      </c>
      <c r="U16" s="44">
        <v>3.1673</v>
      </c>
      <c r="V16" s="44">
        <v>3.14988</v>
      </c>
      <c r="W16" s="44">
        <v>3.10553</v>
      </c>
      <c r="X16" s="44">
        <v>3.06928</v>
      </c>
      <c r="Y16" s="44">
        <v>2.91773</v>
      </c>
    </row>
    <row r="17" spans="1:25" s="45" customFormat="1" ht="15.75">
      <c r="A17" s="43">
        <v>9</v>
      </c>
      <c r="B17" s="44">
        <v>2.83954</v>
      </c>
      <c r="C17" s="44">
        <v>2.77374</v>
      </c>
      <c r="D17" s="44">
        <v>2.74925</v>
      </c>
      <c r="E17" s="44">
        <v>2.74709</v>
      </c>
      <c r="F17" s="44">
        <v>2.80585</v>
      </c>
      <c r="G17" s="44">
        <v>2.85933</v>
      </c>
      <c r="H17" s="44">
        <v>2.98319</v>
      </c>
      <c r="I17" s="44">
        <v>3.00322</v>
      </c>
      <c r="J17" s="44">
        <v>3.16788</v>
      </c>
      <c r="K17" s="44">
        <v>3.20081</v>
      </c>
      <c r="L17" s="44">
        <v>3.18408</v>
      </c>
      <c r="M17" s="44">
        <v>3.18489</v>
      </c>
      <c r="N17" s="44">
        <v>3.17464</v>
      </c>
      <c r="O17" s="44">
        <v>3.18253</v>
      </c>
      <c r="P17" s="44">
        <v>3.1832</v>
      </c>
      <c r="Q17" s="44">
        <v>3.21674</v>
      </c>
      <c r="R17" s="44">
        <v>3.20991</v>
      </c>
      <c r="S17" s="44">
        <v>3.19958</v>
      </c>
      <c r="T17" s="44">
        <v>3.20662</v>
      </c>
      <c r="U17" s="44">
        <v>3.15149</v>
      </c>
      <c r="V17" s="44">
        <v>3.12174</v>
      </c>
      <c r="W17" s="44">
        <v>3.07715</v>
      </c>
      <c r="X17" s="44">
        <v>3.051</v>
      </c>
      <c r="Y17" s="44">
        <v>2.84475</v>
      </c>
    </row>
    <row r="18" spans="1:25" s="45" customFormat="1" ht="15.75">
      <c r="A18" s="43">
        <v>10</v>
      </c>
      <c r="B18" s="44">
        <v>2.84449</v>
      </c>
      <c r="C18" s="44">
        <v>2.80994</v>
      </c>
      <c r="D18" s="44">
        <v>2.81626</v>
      </c>
      <c r="E18" s="44">
        <v>2.81534</v>
      </c>
      <c r="F18" s="44">
        <v>2.83731</v>
      </c>
      <c r="G18" s="44">
        <v>2.90054</v>
      </c>
      <c r="H18" s="44">
        <v>2.98199</v>
      </c>
      <c r="I18" s="44">
        <v>3.10068</v>
      </c>
      <c r="J18" s="44">
        <v>3.20447</v>
      </c>
      <c r="K18" s="44">
        <v>3.31594</v>
      </c>
      <c r="L18" s="44">
        <v>3.29042</v>
      </c>
      <c r="M18" s="44">
        <v>3.29019</v>
      </c>
      <c r="N18" s="44">
        <v>3.25434</v>
      </c>
      <c r="O18" s="44">
        <v>3.24395</v>
      </c>
      <c r="P18" s="44">
        <v>3.2869</v>
      </c>
      <c r="Q18" s="44">
        <v>3.33089</v>
      </c>
      <c r="R18" s="44">
        <v>3.37531</v>
      </c>
      <c r="S18" s="44">
        <v>3.35705</v>
      </c>
      <c r="T18" s="44">
        <v>3.36807</v>
      </c>
      <c r="U18" s="44">
        <v>3.34194</v>
      </c>
      <c r="V18" s="44">
        <v>3.24598</v>
      </c>
      <c r="W18" s="44">
        <v>3.20877</v>
      </c>
      <c r="X18" s="44">
        <v>3.05149</v>
      </c>
      <c r="Y18" s="44">
        <v>2.88615</v>
      </c>
    </row>
    <row r="19" spans="1:25" s="45" customFormat="1" ht="15.75">
      <c r="A19" s="43">
        <v>11</v>
      </c>
      <c r="B19" s="44">
        <v>2.89331</v>
      </c>
      <c r="C19" s="44">
        <v>2.84778</v>
      </c>
      <c r="D19" s="44">
        <v>2.85198</v>
      </c>
      <c r="E19" s="44">
        <v>2.85856</v>
      </c>
      <c r="F19" s="44">
        <v>2.87491</v>
      </c>
      <c r="G19" s="44">
        <v>2.95317</v>
      </c>
      <c r="H19" s="44">
        <v>3.10542</v>
      </c>
      <c r="I19" s="44">
        <v>3.1553</v>
      </c>
      <c r="J19" s="44">
        <v>3.2675</v>
      </c>
      <c r="K19" s="44">
        <v>3.30199</v>
      </c>
      <c r="L19" s="44">
        <v>3.29072</v>
      </c>
      <c r="M19" s="44">
        <v>3.32929</v>
      </c>
      <c r="N19" s="44">
        <v>3.32355</v>
      </c>
      <c r="O19" s="44">
        <v>3.32383</v>
      </c>
      <c r="P19" s="44">
        <v>3.33221</v>
      </c>
      <c r="Q19" s="44">
        <v>3.37561</v>
      </c>
      <c r="R19" s="44">
        <v>3.37378</v>
      </c>
      <c r="S19" s="44">
        <v>3.35121</v>
      </c>
      <c r="T19" s="44">
        <v>3.31275</v>
      </c>
      <c r="U19" s="44">
        <v>3.33843</v>
      </c>
      <c r="V19" s="44">
        <v>3.28025</v>
      </c>
      <c r="W19" s="44">
        <v>3.24824</v>
      </c>
      <c r="X19" s="44">
        <v>3.12824</v>
      </c>
      <c r="Y19" s="44">
        <v>2.99802</v>
      </c>
    </row>
    <row r="20" spans="1:25" s="45" customFormat="1" ht="15.75">
      <c r="A20" s="43">
        <v>12</v>
      </c>
      <c r="B20" s="44">
        <v>3.05751</v>
      </c>
      <c r="C20" s="44">
        <v>2.97495</v>
      </c>
      <c r="D20" s="44">
        <v>2.92906</v>
      </c>
      <c r="E20" s="44">
        <v>2.9274</v>
      </c>
      <c r="F20" s="44">
        <v>2.95574</v>
      </c>
      <c r="G20" s="44">
        <v>2.99366</v>
      </c>
      <c r="H20" s="44">
        <v>3.12389</v>
      </c>
      <c r="I20" s="44">
        <v>3.19046</v>
      </c>
      <c r="J20" s="44">
        <v>3.35002</v>
      </c>
      <c r="K20" s="44">
        <v>3.36543</v>
      </c>
      <c r="L20" s="44">
        <v>3.35568</v>
      </c>
      <c r="M20" s="44">
        <v>3.35344</v>
      </c>
      <c r="N20" s="44">
        <v>3.35408</v>
      </c>
      <c r="O20" s="44">
        <v>3.35755</v>
      </c>
      <c r="P20" s="44">
        <v>3.35653</v>
      </c>
      <c r="Q20" s="44">
        <v>3.39736</v>
      </c>
      <c r="R20" s="44">
        <v>3.37241</v>
      </c>
      <c r="S20" s="44">
        <v>3.37395</v>
      </c>
      <c r="T20" s="44">
        <v>3.37313</v>
      </c>
      <c r="U20" s="44">
        <v>3.37751</v>
      </c>
      <c r="V20" s="44">
        <v>3.33914</v>
      </c>
      <c r="W20" s="44">
        <v>3.31518</v>
      </c>
      <c r="X20" s="44">
        <v>3.28483</v>
      </c>
      <c r="Y20" s="44">
        <v>3.05607</v>
      </c>
    </row>
    <row r="21" spans="1:25" ht="15.75">
      <c r="A21" s="43">
        <v>13</v>
      </c>
      <c r="B21" s="44">
        <v>3.06916</v>
      </c>
      <c r="C21" s="44">
        <v>2.93122</v>
      </c>
      <c r="D21" s="44">
        <v>2.89392</v>
      </c>
      <c r="E21" s="44">
        <v>2.87333</v>
      </c>
      <c r="F21" s="44">
        <v>2.87794</v>
      </c>
      <c r="G21" s="44">
        <v>2.90865</v>
      </c>
      <c r="H21" s="44">
        <v>2.93619</v>
      </c>
      <c r="I21" s="44">
        <v>2.96328</v>
      </c>
      <c r="J21" s="44">
        <v>3.12588</v>
      </c>
      <c r="K21" s="44">
        <v>3.16569</v>
      </c>
      <c r="L21" s="44">
        <v>3.16488</v>
      </c>
      <c r="M21" s="44">
        <v>3.16708</v>
      </c>
      <c r="N21" s="44">
        <v>3.16714</v>
      </c>
      <c r="O21" s="44">
        <v>3.16877</v>
      </c>
      <c r="P21" s="44">
        <v>3.17743</v>
      </c>
      <c r="Q21" s="44">
        <v>3.18735</v>
      </c>
      <c r="R21" s="44">
        <v>3.21373</v>
      </c>
      <c r="S21" s="44">
        <v>3.20265</v>
      </c>
      <c r="T21" s="44">
        <v>3.24314</v>
      </c>
      <c r="U21" s="44">
        <v>3.26409</v>
      </c>
      <c r="V21" s="44">
        <v>3.24523</v>
      </c>
      <c r="W21" s="44">
        <v>3.16027</v>
      </c>
      <c r="X21" s="44">
        <v>3.12236</v>
      </c>
      <c r="Y21" s="44">
        <v>3.01762</v>
      </c>
    </row>
    <row r="22" spans="1:25" ht="15.75">
      <c r="A22" s="43">
        <v>14</v>
      </c>
      <c r="B22" s="44">
        <v>2.85004</v>
      </c>
      <c r="C22" s="44">
        <v>2.84062</v>
      </c>
      <c r="D22" s="44">
        <v>2.84265</v>
      </c>
      <c r="E22" s="44">
        <v>2.84776</v>
      </c>
      <c r="F22" s="44">
        <v>2.86198</v>
      </c>
      <c r="G22" s="44">
        <v>2.93211</v>
      </c>
      <c r="H22" s="44">
        <v>3.02215</v>
      </c>
      <c r="I22" s="44">
        <v>3.15685</v>
      </c>
      <c r="J22" s="44">
        <v>3.32673</v>
      </c>
      <c r="K22" s="44">
        <v>3.37738</v>
      </c>
      <c r="L22" s="44">
        <v>3.35882</v>
      </c>
      <c r="M22" s="44">
        <v>3.35442</v>
      </c>
      <c r="N22" s="44">
        <v>3.35345</v>
      </c>
      <c r="O22" s="44">
        <v>3.34241</v>
      </c>
      <c r="P22" s="44">
        <v>3.35431</v>
      </c>
      <c r="Q22" s="44">
        <v>3.38141</v>
      </c>
      <c r="R22" s="44">
        <v>3.36913</v>
      </c>
      <c r="S22" s="44">
        <v>3.35015</v>
      </c>
      <c r="T22" s="44">
        <v>3.3545</v>
      </c>
      <c r="U22" s="44">
        <v>3.35484</v>
      </c>
      <c r="V22" s="44">
        <v>3.30326</v>
      </c>
      <c r="W22" s="44">
        <v>3.24404</v>
      </c>
      <c r="X22" s="44">
        <v>3.06497</v>
      </c>
      <c r="Y22" s="44">
        <v>2.90368</v>
      </c>
    </row>
    <row r="23" spans="1:25" ht="15.75">
      <c r="A23" s="43">
        <v>15</v>
      </c>
      <c r="B23" s="44">
        <v>2.93565</v>
      </c>
      <c r="C23" s="44">
        <v>2.85047</v>
      </c>
      <c r="D23" s="44">
        <v>2.83901</v>
      </c>
      <c r="E23" s="44">
        <v>2.85681</v>
      </c>
      <c r="F23" s="44">
        <v>2.92593</v>
      </c>
      <c r="G23" s="44">
        <v>2.9833</v>
      </c>
      <c r="H23" s="44">
        <v>3.01136</v>
      </c>
      <c r="I23" s="44">
        <v>3.09561</v>
      </c>
      <c r="J23" s="44">
        <v>3.21068</v>
      </c>
      <c r="K23" s="44">
        <v>3.28952</v>
      </c>
      <c r="L23" s="44">
        <v>3.30443</v>
      </c>
      <c r="M23" s="44">
        <v>3.30354</v>
      </c>
      <c r="N23" s="44">
        <v>3.27549</v>
      </c>
      <c r="O23" s="44">
        <v>3.28757</v>
      </c>
      <c r="P23" s="44">
        <v>3.31109</v>
      </c>
      <c r="Q23" s="44">
        <v>3.34118</v>
      </c>
      <c r="R23" s="44">
        <v>3.35138</v>
      </c>
      <c r="S23" s="44">
        <v>3.32475</v>
      </c>
      <c r="T23" s="44">
        <v>3.3401</v>
      </c>
      <c r="U23" s="44">
        <v>3.33762</v>
      </c>
      <c r="V23" s="44">
        <v>3.28669</v>
      </c>
      <c r="W23" s="44">
        <v>3.22122</v>
      </c>
      <c r="X23" s="44">
        <v>3.05321</v>
      </c>
      <c r="Y23" s="44">
        <v>2.93323</v>
      </c>
    </row>
    <row r="24" spans="1:25" ht="15.75">
      <c r="A24" s="43">
        <v>16</v>
      </c>
      <c r="B24" s="44">
        <v>2.99664</v>
      </c>
      <c r="C24" s="44">
        <v>2.91858</v>
      </c>
      <c r="D24" s="44">
        <v>2.91507</v>
      </c>
      <c r="E24" s="44">
        <v>2.92763</v>
      </c>
      <c r="F24" s="44">
        <v>2.96428</v>
      </c>
      <c r="G24" s="44">
        <v>3.04789</v>
      </c>
      <c r="H24" s="44">
        <v>3.15688</v>
      </c>
      <c r="I24" s="44">
        <v>3.2611</v>
      </c>
      <c r="J24" s="44">
        <v>3.41484</v>
      </c>
      <c r="K24" s="44">
        <v>3.43751</v>
      </c>
      <c r="L24" s="44">
        <v>3.42779</v>
      </c>
      <c r="M24" s="44">
        <v>3.42374</v>
      </c>
      <c r="N24" s="44">
        <v>3.42035</v>
      </c>
      <c r="O24" s="44">
        <v>3.42336</v>
      </c>
      <c r="P24" s="44">
        <v>3.42433</v>
      </c>
      <c r="Q24" s="44">
        <v>3.43814</v>
      </c>
      <c r="R24" s="44">
        <v>3.43661</v>
      </c>
      <c r="S24" s="44">
        <v>3.43635</v>
      </c>
      <c r="T24" s="44">
        <v>3.44609</v>
      </c>
      <c r="U24" s="44">
        <v>3.44851</v>
      </c>
      <c r="V24" s="44">
        <v>3.39763</v>
      </c>
      <c r="W24" s="44">
        <v>3.31488</v>
      </c>
      <c r="X24" s="44">
        <v>3.09785</v>
      </c>
      <c r="Y24" s="44">
        <v>3.00106</v>
      </c>
    </row>
    <row r="25" spans="1:25" ht="15.75">
      <c r="A25" s="43">
        <v>17</v>
      </c>
      <c r="B25" s="44">
        <v>2.91473</v>
      </c>
      <c r="C25" s="44">
        <v>2.8914</v>
      </c>
      <c r="D25" s="44">
        <v>2.88277</v>
      </c>
      <c r="E25" s="44">
        <v>2.89953</v>
      </c>
      <c r="F25" s="44">
        <v>2.93835</v>
      </c>
      <c r="G25" s="44">
        <v>2.97523</v>
      </c>
      <c r="H25" s="44">
        <v>3.08568</v>
      </c>
      <c r="I25" s="44">
        <v>3.15235</v>
      </c>
      <c r="J25" s="44">
        <v>3.29159</v>
      </c>
      <c r="K25" s="44">
        <v>3.3547</v>
      </c>
      <c r="L25" s="44">
        <v>3.34567</v>
      </c>
      <c r="M25" s="44">
        <v>3.33374</v>
      </c>
      <c r="N25" s="44">
        <v>3.31694</v>
      </c>
      <c r="O25" s="44">
        <v>3.33383</v>
      </c>
      <c r="P25" s="44">
        <v>3.35078</v>
      </c>
      <c r="Q25" s="44">
        <v>3.38253</v>
      </c>
      <c r="R25" s="44">
        <v>3.41027</v>
      </c>
      <c r="S25" s="44">
        <v>3.34909</v>
      </c>
      <c r="T25" s="44">
        <v>3.3096</v>
      </c>
      <c r="U25" s="44">
        <v>3.30998</v>
      </c>
      <c r="V25" s="44">
        <v>3.26392</v>
      </c>
      <c r="W25" s="44">
        <v>3.20429</v>
      </c>
      <c r="X25" s="44">
        <v>3.07135</v>
      </c>
      <c r="Y25" s="44">
        <v>2.9391</v>
      </c>
    </row>
    <row r="26" spans="1:25" ht="15.75">
      <c r="A26" s="43">
        <v>18</v>
      </c>
      <c r="B26" s="44">
        <v>2.99788</v>
      </c>
      <c r="C26" s="44">
        <v>2.89434</v>
      </c>
      <c r="D26" s="44">
        <v>2.88769</v>
      </c>
      <c r="E26" s="44">
        <v>2.90408</v>
      </c>
      <c r="F26" s="44">
        <v>2.95709</v>
      </c>
      <c r="G26" s="44">
        <v>3.05481</v>
      </c>
      <c r="H26" s="44">
        <v>3.12718</v>
      </c>
      <c r="I26" s="44">
        <v>3.1933</v>
      </c>
      <c r="J26" s="44">
        <v>3.26288</v>
      </c>
      <c r="K26" s="44">
        <v>3.28347</v>
      </c>
      <c r="L26" s="44">
        <v>3.2714</v>
      </c>
      <c r="M26" s="44">
        <v>3.26525</v>
      </c>
      <c r="N26" s="44">
        <v>3.26222</v>
      </c>
      <c r="O26" s="44">
        <v>3.26402</v>
      </c>
      <c r="P26" s="44">
        <v>3.28038</v>
      </c>
      <c r="Q26" s="44">
        <v>3.31559</v>
      </c>
      <c r="R26" s="44">
        <v>3.32985</v>
      </c>
      <c r="S26" s="44">
        <v>3.30693</v>
      </c>
      <c r="T26" s="44">
        <v>3.33237</v>
      </c>
      <c r="U26" s="44">
        <v>3.33312</v>
      </c>
      <c r="V26" s="44">
        <v>3.27852</v>
      </c>
      <c r="W26" s="44">
        <v>3.2529</v>
      </c>
      <c r="X26" s="44">
        <v>3.18931</v>
      </c>
      <c r="Y26" s="44">
        <v>3.03601</v>
      </c>
    </row>
    <row r="27" spans="1:25" ht="15.75">
      <c r="A27" s="43">
        <v>19</v>
      </c>
      <c r="B27" s="44">
        <v>3.03375</v>
      </c>
      <c r="C27" s="44">
        <v>2.95695</v>
      </c>
      <c r="D27" s="44">
        <v>2.93463</v>
      </c>
      <c r="E27" s="44">
        <v>2.93718</v>
      </c>
      <c r="F27" s="44">
        <v>2.96263</v>
      </c>
      <c r="G27" s="44">
        <v>3.00938</v>
      </c>
      <c r="H27" s="44">
        <v>3.05511</v>
      </c>
      <c r="I27" s="44">
        <v>3.094</v>
      </c>
      <c r="J27" s="44">
        <v>3.18803</v>
      </c>
      <c r="K27" s="44">
        <v>3.29126</v>
      </c>
      <c r="L27" s="44">
        <v>3.28353</v>
      </c>
      <c r="M27" s="44">
        <v>3.26763</v>
      </c>
      <c r="N27" s="44">
        <v>3.23773</v>
      </c>
      <c r="O27" s="44">
        <v>3.25728</v>
      </c>
      <c r="P27" s="44">
        <v>3.25489</v>
      </c>
      <c r="Q27" s="44">
        <v>3.25995</v>
      </c>
      <c r="R27" s="44">
        <v>3.29709</v>
      </c>
      <c r="S27" s="44">
        <v>3.31318</v>
      </c>
      <c r="T27" s="44">
        <v>3.29393</v>
      </c>
      <c r="U27" s="44">
        <v>3.2729</v>
      </c>
      <c r="V27" s="44">
        <v>3.20025</v>
      </c>
      <c r="W27" s="44">
        <v>3.12141</v>
      </c>
      <c r="X27" s="44">
        <v>3.0409</v>
      </c>
      <c r="Y27" s="44">
        <v>3.01988</v>
      </c>
    </row>
    <row r="28" spans="1:25" ht="15.75">
      <c r="A28" s="43">
        <v>20</v>
      </c>
      <c r="B28" s="44">
        <v>2.98795</v>
      </c>
      <c r="C28" s="44">
        <v>2.93722</v>
      </c>
      <c r="D28" s="44">
        <v>2.90019</v>
      </c>
      <c r="E28" s="44">
        <v>2.87793</v>
      </c>
      <c r="F28" s="44">
        <v>2.86924</v>
      </c>
      <c r="G28" s="44">
        <v>2.92681</v>
      </c>
      <c r="H28" s="44">
        <v>2.97102</v>
      </c>
      <c r="I28" s="44">
        <v>2.99419</v>
      </c>
      <c r="J28" s="44">
        <v>3.10559</v>
      </c>
      <c r="K28" s="44">
        <v>3.16464</v>
      </c>
      <c r="L28" s="44">
        <v>3.21031</v>
      </c>
      <c r="M28" s="44">
        <v>3.21159</v>
      </c>
      <c r="N28" s="44">
        <v>3.19108</v>
      </c>
      <c r="O28" s="44">
        <v>3.19148</v>
      </c>
      <c r="P28" s="44">
        <v>3.20127</v>
      </c>
      <c r="Q28" s="44">
        <v>3.24137</v>
      </c>
      <c r="R28" s="44">
        <v>3.25413</v>
      </c>
      <c r="S28" s="44">
        <v>3.2697</v>
      </c>
      <c r="T28" s="44">
        <v>3.29858</v>
      </c>
      <c r="U28" s="44">
        <v>3.31015</v>
      </c>
      <c r="V28" s="44">
        <v>3.24485</v>
      </c>
      <c r="W28" s="44">
        <v>3.1493</v>
      </c>
      <c r="X28" s="44">
        <v>3.05481</v>
      </c>
      <c r="Y28" s="44">
        <v>2.83403</v>
      </c>
    </row>
    <row r="29" spans="1:25" ht="15.75">
      <c r="A29" s="43">
        <v>21</v>
      </c>
      <c r="B29" s="44">
        <v>2.84194</v>
      </c>
      <c r="C29" s="44">
        <v>2.80858</v>
      </c>
      <c r="D29" s="44">
        <v>2.82044</v>
      </c>
      <c r="E29" s="44">
        <v>2.82736</v>
      </c>
      <c r="F29" s="44">
        <v>2.91785</v>
      </c>
      <c r="G29" s="44">
        <v>2.9565</v>
      </c>
      <c r="H29" s="44">
        <v>3.03622</v>
      </c>
      <c r="I29" s="44">
        <v>3.06369</v>
      </c>
      <c r="J29" s="44">
        <v>3.1786</v>
      </c>
      <c r="K29" s="44">
        <v>3.20463</v>
      </c>
      <c r="L29" s="44">
        <v>3.21275</v>
      </c>
      <c r="M29" s="44">
        <v>3.19702</v>
      </c>
      <c r="N29" s="44">
        <v>3.17252</v>
      </c>
      <c r="O29" s="44">
        <v>3.17169</v>
      </c>
      <c r="P29" s="44">
        <v>3.14524</v>
      </c>
      <c r="Q29" s="44">
        <v>3.1529</v>
      </c>
      <c r="R29" s="44">
        <v>3.20638</v>
      </c>
      <c r="S29" s="44">
        <v>3.20472</v>
      </c>
      <c r="T29" s="44">
        <v>3.17209</v>
      </c>
      <c r="U29" s="44">
        <v>3.16086</v>
      </c>
      <c r="V29" s="44">
        <v>3.07895</v>
      </c>
      <c r="W29" s="44">
        <v>3.03877</v>
      </c>
      <c r="X29" s="44">
        <v>2.96263</v>
      </c>
      <c r="Y29" s="44">
        <v>2.8662</v>
      </c>
    </row>
    <row r="30" spans="1:25" ht="15.75">
      <c r="A30" s="43">
        <v>22</v>
      </c>
      <c r="B30" s="44">
        <v>2.79087</v>
      </c>
      <c r="C30" s="44">
        <v>2.74595</v>
      </c>
      <c r="D30" s="44">
        <v>2.74159</v>
      </c>
      <c r="E30" s="44">
        <v>2.74359</v>
      </c>
      <c r="F30" s="44">
        <v>2.8859</v>
      </c>
      <c r="G30" s="44">
        <v>2.94761</v>
      </c>
      <c r="H30" s="44">
        <v>3.05493</v>
      </c>
      <c r="I30" s="44">
        <v>3.12767</v>
      </c>
      <c r="J30" s="44">
        <v>3.23966</v>
      </c>
      <c r="K30" s="44">
        <v>3.35817</v>
      </c>
      <c r="L30" s="44">
        <v>3.35549</v>
      </c>
      <c r="M30" s="44">
        <v>3.33553</v>
      </c>
      <c r="N30" s="44">
        <v>3.32044</v>
      </c>
      <c r="O30" s="44">
        <v>3.32991</v>
      </c>
      <c r="P30" s="44">
        <v>3.28241</v>
      </c>
      <c r="Q30" s="44">
        <v>3.32117</v>
      </c>
      <c r="R30" s="44">
        <v>3.35695</v>
      </c>
      <c r="S30" s="44">
        <v>3.36297</v>
      </c>
      <c r="T30" s="44">
        <v>3.36747</v>
      </c>
      <c r="U30" s="44">
        <v>3.36729</v>
      </c>
      <c r="V30" s="44">
        <v>3.31528</v>
      </c>
      <c r="W30" s="44">
        <v>3.06106</v>
      </c>
      <c r="X30" s="44">
        <v>2.98044</v>
      </c>
      <c r="Y30" s="44">
        <v>2.82573</v>
      </c>
    </row>
    <row r="31" spans="1:25" ht="15.75">
      <c r="A31" s="43">
        <v>23</v>
      </c>
      <c r="B31" s="44">
        <v>2.82511</v>
      </c>
      <c r="C31" s="44">
        <v>2.76864</v>
      </c>
      <c r="D31" s="44">
        <v>2.76108</v>
      </c>
      <c r="E31" s="44">
        <v>2.78367</v>
      </c>
      <c r="F31" s="44">
        <v>2.93309</v>
      </c>
      <c r="G31" s="44">
        <v>2.99764</v>
      </c>
      <c r="H31" s="44">
        <v>3.06649</v>
      </c>
      <c r="I31" s="44">
        <v>3.12396</v>
      </c>
      <c r="J31" s="44">
        <v>3.24648</v>
      </c>
      <c r="K31" s="44">
        <v>3.24264</v>
      </c>
      <c r="L31" s="44">
        <v>3.19625</v>
      </c>
      <c r="M31" s="44">
        <v>3.18833</v>
      </c>
      <c r="N31" s="44">
        <v>3.15308</v>
      </c>
      <c r="O31" s="44">
        <v>3.23476</v>
      </c>
      <c r="P31" s="44">
        <v>3.31284</v>
      </c>
      <c r="Q31" s="44">
        <v>3.31963</v>
      </c>
      <c r="R31" s="44">
        <v>3.33142</v>
      </c>
      <c r="S31" s="44">
        <v>3.33656</v>
      </c>
      <c r="T31" s="44">
        <v>3.23703</v>
      </c>
      <c r="U31" s="44">
        <v>3.19412</v>
      </c>
      <c r="V31" s="44">
        <v>3.0888</v>
      </c>
      <c r="W31" s="44">
        <v>3.03814</v>
      </c>
      <c r="X31" s="44">
        <v>2.99236</v>
      </c>
      <c r="Y31" s="44">
        <v>2.88306</v>
      </c>
    </row>
    <row r="32" spans="1:25" ht="15.75">
      <c r="A32" s="43">
        <v>24</v>
      </c>
      <c r="B32" s="44">
        <v>2.7646</v>
      </c>
      <c r="C32" s="44">
        <v>2.74823</v>
      </c>
      <c r="D32" s="44">
        <v>2.72896</v>
      </c>
      <c r="E32" s="44">
        <v>2.73353</v>
      </c>
      <c r="F32" s="44">
        <v>2.77286</v>
      </c>
      <c r="G32" s="44">
        <v>2.89594</v>
      </c>
      <c r="H32" s="44">
        <v>3.0698</v>
      </c>
      <c r="I32" s="44">
        <v>3.10542</v>
      </c>
      <c r="J32" s="44">
        <v>3.17461</v>
      </c>
      <c r="K32" s="44">
        <v>3.1627</v>
      </c>
      <c r="L32" s="44">
        <v>3.10506</v>
      </c>
      <c r="M32" s="44">
        <v>3.09555</v>
      </c>
      <c r="N32" s="44">
        <v>3.09219</v>
      </c>
      <c r="O32" s="44">
        <v>3.08614</v>
      </c>
      <c r="P32" s="44">
        <v>3.13728</v>
      </c>
      <c r="Q32" s="44">
        <v>3.18472</v>
      </c>
      <c r="R32" s="44">
        <v>3.18332</v>
      </c>
      <c r="S32" s="44">
        <v>3.20386</v>
      </c>
      <c r="T32" s="44">
        <v>3.25392</v>
      </c>
      <c r="U32" s="44">
        <v>3.26612</v>
      </c>
      <c r="V32" s="44">
        <v>3.17183</v>
      </c>
      <c r="W32" s="44">
        <v>3.12517</v>
      </c>
      <c r="X32" s="44">
        <v>3.0654</v>
      </c>
      <c r="Y32" s="44">
        <v>2.93396</v>
      </c>
    </row>
    <row r="33" spans="1:25" ht="15.75">
      <c r="A33" s="43">
        <v>25</v>
      </c>
      <c r="B33" s="44">
        <v>2.90782</v>
      </c>
      <c r="C33" s="44">
        <v>2.79406</v>
      </c>
      <c r="D33" s="44">
        <v>2.77671</v>
      </c>
      <c r="E33" s="44">
        <v>2.79028</v>
      </c>
      <c r="F33" s="44">
        <v>2.93081</v>
      </c>
      <c r="G33" s="44">
        <v>3.02434</v>
      </c>
      <c r="H33" s="44">
        <v>3.13067</v>
      </c>
      <c r="I33" s="44">
        <v>3.1693</v>
      </c>
      <c r="J33" s="44">
        <v>3.19923</v>
      </c>
      <c r="K33" s="44">
        <v>3.25918</v>
      </c>
      <c r="L33" s="44">
        <v>3.16685</v>
      </c>
      <c r="M33" s="44">
        <v>3.17924</v>
      </c>
      <c r="N33" s="44">
        <v>3.16086</v>
      </c>
      <c r="O33" s="44">
        <v>3.16153</v>
      </c>
      <c r="P33" s="44">
        <v>3.20408</v>
      </c>
      <c r="Q33" s="44">
        <v>3.24557</v>
      </c>
      <c r="R33" s="44">
        <v>3.24356</v>
      </c>
      <c r="S33" s="44">
        <v>3.23285</v>
      </c>
      <c r="T33" s="44">
        <v>3.26361</v>
      </c>
      <c r="U33" s="44">
        <v>3.25915</v>
      </c>
      <c r="V33" s="44">
        <v>3.18612</v>
      </c>
      <c r="W33" s="44">
        <v>3.16067</v>
      </c>
      <c r="X33" s="44">
        <v>3.10868</v>
      </c>
      <c r="Y33" s="44">
        <v>3.06075</v>
      </c>
    </row>
    <row r="34" spans="1:25" ht="15.75">
      <c r="A34" s="43">
        <v>26</v>
      </c>
      <c r="B34" s="44">
        <v>2.90615</v>
      </c>
      <c r="C34" s="44">
        <v>2.8827</v>
      </c>
      <c r="D34" s="44">
        <v>2.79554</v>
      </c>
      <c r="E34" s="44">
        <v>2.7771</v>
      </c>
      <c r="F34" s="44">
        <v>2.81706</v>
      </c>
      <c r="G34" s="44">
        <v>2.92862</v>
      </c>
      <c r="H34" s="44">
        <v>2.97833</v>
      </c>
      <c r="I34" s="44">
        <v>3.135</v>
      </c>
      <c r="J34" s="44">
        <v>3.18534</v>
      </c>
      <c r="K34" s="44">
        <v>3.18325</v>
      </c>
      <c r="L34" s="44">
        <v>3.17509</v>
      </c>
      <c r="M34" s="44">
        <v>3.17336</v>
      </c>
      <c r="N34" s="44">
        <v>3.17897</v>
      </c>
      <c r="O34" s="44">
        <v>3.18157</v>
      </c>
      <c r="P34" s="44">
        <v>3.187</v>
      </c>
      <c r="Q34" s="44">
        <v>3.19377</v>
      </c>
      <c r="R34" s="44">
        <v>3.20895</v>
      </c>
      <c r="S34" s="44">
        <v>3.23096</v>
      </c>
      <c r="T34" s="44">
        <v>3.22353</v>
      </c>
      <c r="U34" s="44">
        <v>3.21654</v>
      </c>
      <c r="V34" s="44">
        <v>3.18847</v>
      </c>
      <c r="W34" s="44">
        <v>3.16824</v>
      </c>
      <c r="X34" s="44">
        <v>3.08398</v>
      </c>
      <c r="Y34" s="44">
        <v>2.90396</v>
      </c>
    </row>
    <row r="35" spans="1:25" ht="15.75">
      <c r="A35" s="43">
        <v>27</v>
      </c>
      <c r="B35" s="44">
        <v>2.81804</v>
      </c>
      <c r="C35" s="44">
        <v>2.7201</v>
      </c>
      <c r="D35" s="44">
        <v>2.66297</v>
      </c>
      <c r="E35" s="44">
        <v>2.62365</v>
      </c>
      <c r="F35" s="44">
        <v>2.69738</v>
      </c>
      <c r="G35" s="44">
        <v>2.71402</v>
      </c>
      <c r="H35" s="44">
        <v>2.7761</v>
      </c>
      <c r="I35" s="44">
        <v>2.91217</v>
      </c>
      <c r="J35" s="44">
        <v>3.05457</v>
      </c>
      <c r="K35" s="44">
        <v>3.10458</v>
      </c>
      <c r="L35" s="44">
        <v>3.10518</v>
      </c>
      <c r="M35" s="44">
        <v>3.10626</v>
      </c>
      <c r="N35" s="44">
        <v>3.10637</v>
      </c>
      <c r="O35" s="44">
        <v>3.10846</v>
      </c>
      <c r="P35" s="44">
        <v>3.11553</v>
      </c>
      <c r="Q35" s="44">
        <v>3.12998</v>
      </c>
      <c r="R35" s="44">
        <v>3.15875</v>
      </c>
      <c r="S35" s="44">
        <v>3.17754</v>
      </c>
      <c r="T35" s="44">
        <v>3.14051</v>
      </c>
      <c r="U35" s="44">
        <v>3.11626</v>
      </c>
      <c r="V35" s="44">
        <v>3.10392</v>
      </c>
      <c r="W35" s="44">
        <v>3.17449</v>
      </c>
      <c r="X35" s="44">
        <v>3.09009</v>
      </c>
      <c r="Y35" s="44">
        <v>2.82862</v>
      </c>
    </row>
    <row r="36" spans="1:25" ht="15.75">
      <c r="A36" s="43">
        <v>28</v>
      </c>
      <c r="B36" s="44">
        <v>2.8642</v>
      </c>
      <c r="C36" s="44">
        <v>2.76268</v>
      </c>
      <c r="D36" s="44">
        <v>2.69327</v>
      </c>
      <c r="E36" s="44">
        <v>2.72072</v>
      </c>
      <c r="F36" s="44">
        <v>2.84577</v>
      </c>
      <c r="G36" s="44">
        <v>2.97822</v>
      </c>
      <c r="H36" s="44">
        <v>3.05965</v>
      </c>
      <c r="I36" s="44">
        <v>3.14399</v>
      </c>
      <c r="J36" s="44">
        <v>3.16933</v>
      </c>
      <c r="K36" s="44">
        <v>3.24455</v>
      </c>
      <c r="L36" s="44">
        <v>3.2397</v>
      </c>
      <c r="M36" s="44">
        <v>3.1866</v>
      </c>
      <c r="N36" s="44">
        <v>3.15166</v>
      </c>
      <c r="O36" s="44">
        <v>3.23158</v>
      </c>
      <c r="P36" s="44">
        <v>3.19319</v>
      </c>
      <c r="Q36" s="44">
        <v>3.20989</v>
      </c>
      <c r="R36" s="44">
        <v>3.21515</v>
      </c>
      <c r="S36" s="44">
        <v>3.22585</v>
      </c>
      <c r="T36" s="44">
        <v>3.30143</v>
      </c>
      <c r="U36" s="44">
        <v>3.22187</v>
      </c>
      <c r="V36" s="44">
        <v>3.1711</v>
      </c>
      <c r="W36" s="44">
        <v>3.07247</v>
      </c>
      <c r="X36" s="44">
        <v>3.05319</v>
      </c>
      <c r="Y36" s="44">
        <v>2.92164</v>
      </c>
    </row>
    <row r="37" spans="1:25" ht="15.75">
      <c r="A37" s="43">
        <v>29</v>
      </c>
      <c r="B37" s="44">
        <v>2.87898</v>
      </c>
      <c r="C37" s="44">
        <v>2.79295</v>
      </c>
      <c r="D37" s="44">
        <v>2.78864</v>
      </c>
      <c r="E37" s="44">
        <v>2.79428</v>
      </c>
      <c r="F37" s="44">
        <v>2.93291</v>
      </c>
      <c r="G37" s="44">
        <v>2.99688</v>
      </c>
      <c r="H37" s="44">
        <v>3.03139</v>
      </c>
      <c r="I37" s="44">
        <v>3.11765</v>
      </c>
      <c r="J37" s="44">
        <v>3.15255</v>
      </c>
      <c r="K37" s="44">
        <v>3.19006</v>
      </c>
      <c r="L37" s="44">
        <v>3.15751</v>
      </c>
      <c r="M37" s="44">
        <v>3.1424</v>
      </c>
      <c r="N37" s="44">
        <v>3.13963</v>
      </c>
      <c r="O37" s="44">
        <v>3.12066</v>
      </c>
      <c r="P37" s="44">
        <v>3.12394</v>
      </c>
      <c r="Q37" s="44">
        <v>3.16359</v>
      </c>
      <c r="R37" s="44">
        <v>3.16818</v>
      </c>
      <c r="S37" s="44">
        <v>3.18149</v>
      </c>
      <c r="T37" s="44">
        <v>3.2049</v>
      </c>
      <c r="U37" s="44">
        <v>3.1893</v>
      </c>
      <c r="V37" s="44">
        <v>3.14938</v>
      </c>
      <c r="W37" s="44">
        <v>3.11376</v>
      </c>
      <c r="X37" s="44">
        <v>3.03446</v>
      </c>
      <c r="Y37" s="44">
        <v>2.95196</v>
      </c>
    </row>
    <row r="38" spans="1:25" ht="15.75">
      <c r="A38" s="43">
        <v>30</v>
      </c>
      <c r="B38" s="44">
        <v>2.84205</v>
      </c>
      <c r="C38" s="44">
        <v>2.79964</v>
      </c>
      <c r="D38" s="44">
        <v>2.79282</v>
      </c>
      <c r="E38" s="44">
        <v>2.79789</v>
      </c>
      <c r="F38" s="44">
        <v>2.89649</v>
      </c>
      <c r="G38" s="44">
        <v>2.97625</v>
      </c>
      <c r="H38" s="44">
        <v>3.05635</v>
      </c>
      <c r="I38" s="44">
        <v>3.06416</v>
      </c>
      <c r="J38" s="44">
        <v>3.09261</v>
      </c>
      <c r="K38" s="44">
        <v>3.09772</v>
      </c>
      <c r="L38" s="44">
        <v>3.0865</v>
      </c>
      <c r="M38" s="44">
        <v>3.05333</v>
      </c>
      <c r="N38" s="44">
        <v>3.03263</v>
      </c>
      <c r="O38" s="44">
        <v>3.05251</v>
      </c>
      <c r="P38" s="44">
        <v>3.05588</v>
      </c>
      <c r="Q38" s="44">
        <v>3.09388</v>
      </c>
      <c r="R38" s="44">
        <v>3.06775</v>
      </c>
      <c r="S38" s="44">
        <v>3.08118</v>
      </c>
      <c r="T38" s="44">
        <v>3.08491</v>
      </c>
      <c r="U38" s="44">
        <v>3.10326</v>
      </c>
      <c r="V38" s="44">
        <v>3.06519</v>
      </c>
      <c r="W38" s="44">
        <v>3.04072</v>
      </c>
      <c r="X38" s="44">
        <v>3.01352</v>
      </c>
      <c r="Y38" s="44">
        <v>2.87774</v>
      </c>
    </row>
    <row r="39" spans="1:25" ht="15.75">
      <c r="A39" s="43">
        <v>31</v>
      </c>
      <c r="B39" s="44">
        <v>2.84205</v>
      </c>
      <c r="C39" s="44">
        <v>2.79964</v>
      </c>
      <c r="D39" s="44">
        <v>2.79282</v>
      </c>
      <c r="E39" s="44">
        <v>2.79789</v>
      </c>
      <c r="F39" s="44">
        <v>2.89649</v>
      </c>
      <c r="G39" s="44">
        <v>2.97625</v>
      </c>
      <c r="H39" s="44">
        <v>3.05635</v>
      </c>
      <c r="I39" s="44">
        <v>3.06416</v>
      </c>
      <c r="J39" s="44">
        <v>3.09261</v>
      </c>
      <c r="K39" s="44">
        <v>3.09772</v>
      </c>
      <c r="L39" s="44">
        <v>3.0865</v>
      </c>
      <c r="M39" s="44">
        <v>3.05333</v>
      </c>
      <c r="N39" s="44">
        <v>3.03263</v>
      </c>
      <c r="O39" s="44">
        <v>3.05251</v>
      </c>
      <c r="P39" s="44">
        <v>3.05588</v>
      </c>
      <c r="Q39" s="44">
        <v>3.09388</v>
      </c>
      <c r="R39" s="44">
        <v>3.06775</v>
      </c>
      <c r="S39" s="44">
        <v>3.08118</v>
      </c>
      <c r="T39" s="44">
        <v>3.08491</v>
      </c>
      <c r="U39" s="44">
        <v>3.10326</v>
      </c>
      <c r="V39" s="44">
        <v>3.06519</v>
      </c>
      <c r="W39" s="44">
        <v>3.04072</v>
      </c>
      <c r="X39" s="44">
        <v>3.01352</v>
      </c>
      <c r="Y39" s="44">
        <v>2.87774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3.87293</v>
      </c>
      <c r="C45" s="44">
        <v>3.80809</v>
      </c>
      <c r="D45" s="44">
        <v>3.80503</v>
      </c>
      <c r="E45" s="44">
        <v>3.82031</v>
      </c>
      <c r="F45" s="44">
        <v>3.82975</v>
      </c>
      <c r="G45" s="44">
        <v>3.87585</v>
      </c>
      <c r="H45" s="44">
        <v>3.95489</v>
      </c>
      <c r="I45" s="44">
        <v>4.02069</v>
      </c>
      <c r="J45" s="44">
        <v>4.2404</v>
      </c>
      <c r="K45" s="44">
        <v>4.3583</v>
      </c>
      <c r="L45" s="44">
        <v>4.36126</v>
      </c>
      <c r="M45" s="44">
        <v>4.3596</v>
      </c>
      <c r="N45" s="44">
        <v>4.36021</v>
      </c>
      <c r="O45" s="44">
        <v>4.38001</v>
      </c>
      <c r="P45" s="44">
        <v>4.38247</v>
      </c>
      <c r="Q45" s="44">
        <v>4.43952</v>
      </c>
      <c r="R45" s="44">
        <v>4.42289</v>
      </c>
      <c r="S45" s="44">
        <v>4.45998</v>
      </c>
      <c r="T45" s="44">
        <v>4.45027</v>
      </c>
      <c r="U45" s="44">
        <v>4.44862</v>
      </c>
      <c r="V45" s="44">
        <v>4.38134</v>
      </c>
      <c r="W45" s="44">
        <v>4.34703</v>
      </c>
      <c r="X45" s="44">
        <v>4.17668</v>
      </c>
      <c r="Y45" s="44">
        <v>3.90786</v>
      </c>
    </row>
    <row r="46" spans="1:25" ht="15.75">
      <c r="A46" s="43">
        <v>2</v>
      </c>
      <c r="B46" s="44">
        <v>3.89887</v>
      </c>
      <c r="C46" s="44">
        <v>3.84163</v>
      </c>
      <c r="D46" s="44">
        <v>3.83601</v>
      </c>
      <c r="E46" s="44">
        <v>3.82511</v>
      </c>
      <c r="F46" s="44">
        <v>3.84628</v>
      </c>
      <c r="G46" s="44">
        <v>3.86324</v>
      </c>
      <c r="H46" s="44">
        <v>4.00348</v>
      </c>
      <c r="I46" s="44">
        <v>4.09101</v>
      </c>
      <c r="J46" s="44">
        <v>4.24154</v>
      </c>
      <c r="K46" s="44">
        <v>4.37968</v>
      </c>
      <c r="L46" s="44">
        <v>4.36751</v>
      </c>
      <c r="M46" s="44">
        <v>4.36161</v>
      </c>
      <c r="N46" s="44">
        <v>4.36546</v>
      </c>
      <c r="O46" s="44">
        <v>4.38044</v>
      </c>
      <c r="P46" s="44">
        <v>4.37592</v>
      </c>
      <c r="Q46" s="44">
        <v>4.40737</v>
      </c>
      <c r="R46" s="44">
        <v>4.40719</v>
      </c>
      <c r="S46" s="44">
        <v>4.36356</v>
      </c>
      <c r="T46" s="44">
        <v>4.36747</v>
      </c>
      <c r="U46" s="44">
        <v>4.36249</v>
      </c>
      <c r="V46" s="44">
        <v>4.32442</v>
      </c>
      <c r="W46" s="44">
        <v>4.2558</v>
      </c>
      <c r="X46" s="44">
        <v>4.10029</v>
      </c>
      <c r="Y46" s="44">
        <v>3.96571</v>
      </c>
    </row>
    <row r="47" spans="1:25" ht="15.75">
      <c r="A47" s="43">
        <v>3</v>
      </c>
      <c r="B47" s="44">
        <v>3.89528</v>
      </c>
      <c r="C47" s="44">
        <v>3.84211</v>
      </c>
      <c r="D47" s="44">
        <v>3.83416</v>
      </c>
      <c r="E47" s="44">
        <v>3.83422</v>
      </c>
      <c r="F47" s="44">
        <v>3.8578</v>
      </c>
      <c r="G47" s="44">
        <v>3.87726</v>
      </c>
      <c r="H47" s="44">
        <v>3.98102</v>
      </c>
      <c r="I47" s="44">
        <v>4.07273</v>
      </c>
      <c r="J47" s="44">
        <v>4.19201</v>
      </c>
      <c r="K47" s="44">
        <v>4.23467</v>
      </c>
      <c r="L47" s="44">
        <v>4.20256</v>
      </c>
      <c r="M47" s="44">
        <v>4.23106</v>
      </c>
      <c r="N47" s="44">
        <v>4.23046</v>
      </c>
      <c r="O47" s="44">
        <v>4.17619</v>
      </c>
      <c r="P47" s="44">
        <v>4.18072</v>
      </c>
      <c r="Q47" s="44">
        <v>4.25259</v>
      </c>
      <c r="R47" s="44">
        <v>4.22416</v>
      </c>
      <c r="S47" s="44">
        <v>4.19215</v>
      </c>
      <c r="T47" s="44">
        <v>4.18741</v>
      </c>
      <c r="U47" s="44">
        <v>4.20669</v>
      </c>
      <c r="V47" s="44">
        <v>4.17173</v>
      </c>
      <c r="W47" s="44">
        <v>4.13489</v>
      </c>
      <c r="X47" s="44">
        <v>4.07572</v>
      </c>
      <c r="Y47" s="44">
        <v>3.9159</v>
      </c>
    </row>
    <row r="48" spans="1:25" ht="15.75">
      <c r="A48" s="43">
        <v>4</v>
      </c>
      <c r="B48" s="44">
        <v>3.94867</v>
      </c>
      <c r="C48" s="44">
        <v>3.89588</v>
      </c>
      <c r="D48" s="44">
        <v>3.88123</v>
      </c>
      <c r="E48" s="44">
        <v>3.87802</v>
      </c>
      <c r="F48" s="44">
        <v>3.93011</v>
      </c>
      <c r="G48" s="44">
        <v>3.98546</v>
      </c>
      <c r="H48" s="44">
        <v>4.07379</v>
      </c>
      <c r="I48" s="44">
        <v>4.1769</v>
      </c>
      <c r="J48" s="44">
        <v>4.3162</v>
      </c>
      <c r="K48" s="44">
        <v>4.38667</v>
      </c>
      <c r="L48" s="44">
        <v>4.37211</v>
      </c>
      <c r="M48" s="44">
        <v>4.38684</v>
      </c>
      <c r="N48" s="44">
        <v>4.38693</v>
      </c>
      <c r="O48" s="44">
        <v>4.37576</v>
      </c>
      <c r="P48" s="44">
        <v>4.41133</v>
      </c>
      <c r="Q48" s="44">
        <v>4.43843</v>
      </c>
      <c r="R48" s="44">
        <v>4.43724</v>
      </c>
      <c r="S48" s="44">
        <v>4.40096</v>
      </c>
      <c r="T48" s="44">
        <v>4.40407</v>
      </c>
      <c r="U48" s="44">
        <v>4.41406</v>
      </c>
      <c r="V48" s="44">
        <v>4.37751</v>
      </c>
      <c r="W48" s="44">
        <v>4.33609</v>
      </c>
      <c r="X48" s="44">
        <v>4.19211</v>
      </c>
      <c r="Y48" s="44">
        <v>4.08613</v>
      </c>
    </row>
    <row r="49" spans="1:25" ht="15.75">
      <c r="A49" s="43">
        <v>5</v>
      </c>
      <c r="B49" s="44">
        <v>4.06003</v>
      </c>
      <c r="C49" s="44">
        <v>3.97208</v>
      </c>
      <c r="D49" s="44">
        <v>3.96228</v>
      </c>
      <c r="E49" s="44">
        <v>3.963</v>
      </c>
      <c r="F49" s="44">
        <v>3.96895</v>
      </c>
      <c r="G49" s="44">
        <v>3.98503</v>
      </c>
      <c r="H49" s="44">
        <v>4.00664</v>
      </c>
      <c r="I49" s="44">
        <v>4.13291</v>
      </c>
      <c r="J49" s="44">
        <v>4.26696</v>
      </c>
      <c r="K49" s="44">
        <v>4.41012</v>
      </c>
      <c r="L49" s="44">
        <v>4.3849</v>
      </c>
      <c r="M49" s="44">
        <v>4.37477</v>
      </c>
      <c r="N49" s="44">
        <v>4.37197</v>
      </c>
      <c r="O49" s="44">
        <v>4.39654</v>
      </c>
      <c r="P49" s="44">
        <v>4.37229</v>
      </c>
      <c r="Q49" s="44">
        <v>4.41231</v>
      </c>
      <c r="R49" s="44">
        <v>4.42724</v>
      </c>
      <c r="S49" s="44">
        <v>4.40021</v>
      </c>
      <c r="T49" s="44">
        <v>4.40187</v>
      </c>
      <c r="U49" s="44">
        <v>4.41725</v>
      </c>
      <c r="V49" s="44">
        <v>4.37154</v>
      </c>
      <c r="W49" s="44">
        <v>4.2587</v>
      </c>
      <c r="X49" s="44">
        <v>4.15164</v>
      </c>
      <c r="Y49" s="44">
        <v>4.01122</v>
      </c>
    </row>
    <row r="50" spans="1:25" ht="15.75">
      <c r="A50" s="43">
        <v>6</v>
      </c>
      <c r="B50" s="44">
        <v>4.08186</v>
      </c>
      <c r="C50" s="44">
        <v>3.97476</v>
      </c>
      <c r="D50" s="44">
        <v>3.93209</v>
      </c>
      <c r="E50" s="44">
        <v>3.91851</v>
      </c>
      <c r="F50" s="44">
        <v>3.92428</v>
      </c>
      <c r="G50" s="44">
        <v>3.94291</v>
      </c>
      <c r="H50" s="44">
        <v>3.98897</v>
      </c>
      <c r="I50" s="44">
        <v>4.00238</v>
      </c>
      <c r="J50" s="44">
        <v>4.15642</v>
      </c>
      <c r="K50" s="44">
        <v>4.23862</v>
      </c>
      <c r="L50" s="44">
        <v>4.29084</v>
      </c>
      <c r="M50" s="44">
        <v>4.31118</v>
      </c>
      <c r="N50" s="44">
        <v>4.3031</v>
      </c>
      <c r="O50" s="44">
        <v>4.34106</v>
      </c>
      <c r="P50" s="44">
        <v>4.32989</v>
      </c>
      <c r="Q50" s="44">
        <v>4.37464</v>
      </c>
      <c r="R50" s="44">
        <v>4.3712</v>
      </c>
      <c r="S50" s="44">
        <v>4.34327</v>
      </c>
      <c r="T50" s="44">
        <v>4.35744</v>
      </c>
      <c r="U50" s="44">
        <v>4.34345</v>
      </c>
      <c r="V50" s="44">
        <v>4.32373</v>
      </c>
      <c r="W50" s="44">
        <v>4.22936</v>
      </c>
      <c r="X50" s="44">
        <v>4.10011</v>
      </c>
      <c r="Y50" s="44">
        <v>4.03322</v>
      </c>
    </row>
    <row r="51" spans="1:25" ht="15.75">
      <c r="A51" s="43">
        <v>7</v>
      </c>
      <c r="B51" s="44">
        <v>3.92908</v>
      </c>
      <c r="C51" s="44">
        <v>3.87516</v>
      </c>
      <c r="D51" s="44">
        <v>3.83874</v>
      </c>
      <c r="E51" s="44">
        <v>3.80349</v>
      </c>
      <c r="F51" s="44">
        <v>3.88768</v>
      </c>
      <c r="G51" s="44">
        <v>3.93394</v>
      </c>
      <c r="H51" s="44">
        <v>3.98195</v>
      </c>
      <c r="I51" s="44">
        <v>4.06025</v>
      </c>
      <c r="J51" s="44">
        <v>4.20406</v>
      </c>
      <c r="K51" s="44">
        <v>4.20462</v>
      </c>
      <c r="L51" s="44">
        <v>4.13287</v>
      </c>
      <c r="M51" s="44">
        <v>4.19866</v>
      </c>
      <c r="N51" s="44">
        <v>4.19975</v>
      </c>
      <c r="O51" s="44">
        <v>4.20253</v>
      </c>
      <c r="P51" s="44">
        <v>4.19463</v>
      </c>
      <c r="Q51" s="44">
        <v>4.26168</v>
      </c>
      <c r="R51" s="44">
        <v>4.22147</v>
      </c>
      <c r="S51" s="44">
        <v>4.15309</v>
      </c>
      <c r="T51" s="44">
        <v>4.14012</v>
      </c>
      <c r="U51" s="44">
        <v>4.13954</v>
      </c>
      <c r="V51" s="44">
        <v>4.12503</v>
      </c>
      <c r="W51" s="44">
        <v>4.10567</v>
      </c>
      <c r="X51" s="44">
        <v>4.03646</v>
      </c>
      <c r="Y51" s="44">
        <v>3.90652</v>
      </c>
    </row>
    <row r="52" spans="1:25" ht="15.75">
      <c r="A52" s="43">
        <v>8</v>
      </c>
      <c r="B52" s="44">
        <v>3.8748</v>
      </c>
      <c r="C52" s="44">
        <v>3.80102</v>
      </c>
      <c r="D52" s="44">
        <v>3.77848</v>
      </c>
      <c r="E52" s="44">
        <v>3.77642</v>
      </c>
      <c r="F52" s="44">
        <v>3.82318</v>
      </c>
      <c r="G52" s="44">
        <v>3.92326</v>
      </c>
      <c r="H52" s="44">
        <v>3.99418</v>
      </c>
      <c r="I52" s="44">
        <v>4.11114</v>
      </c>
      <c r="J52" s="44">
        <v>4.16771</v>
      </c>
      <c r="K52" s="44">
        <v>4.28644</v>
      </c>
      <c r="L52" s="44">
        <v>4.23046</v>
      </c>
      <c r="M52" s="44">
        <v>4.27539</v>
      </c>
      <c r="N52" s="44">
        <v>4.23894</v>
      </c>
      <c r="O52" s="44">
        <v>4.24809</v>
      </c>
      <c r="P52" s="44">
        <v>4.23606</v>
      </c>
      <c r="Q52" s="44">
        <v>4.30639</v>
      </c>
      <c r="R52" s="44">
        <v>4.29748</v>
      </c>
      <c r="S52" s="44">
        <v>4.20444</v>
      </c>
      <c r="T52" s="44">
        <v>4.20293</v>
      </c>
      <c r="U52" s="44">
        <v>4.18813</v>
      </c>
      <c r="V52" s="44">
        <v>4.17071</v>
      </c>
      <c r="W52" s="44">
        <v>4.12636</v>
      </c>
      <c r="X52" s="44">
        <v>4.09011</v>
      </c>
      <c r="Y52" s="44">
        <v>3.93856</v>
      </c>
    </row>
    <row r="53" spans="1:25" ht="15.75">
      <c r="A53" s="43">
        <v>9</v>
      </c>
      <c r="B53" s="44">
        <v>3.86037</v>
      </c>
      <c r="C53" s="44">
        <v>3.79457</v>
      </c>
      <c r="D53" s="44">
        <v>3.77008</v>
      </c>
      <c r="E53" s="44">
        <v>3.76792</v>
      </c>
      <c r="F53" s="44">
        <v>3.82668</v>
      </c>
      <c r="G53" s="44">
        <v>3.88016</v>
      </c>
      <c r="H53" s="44">
        <v>4.00402</v>
      </c>
      <c r="I53" s="44">
        <v>4.02405</v>
      </c>
      <c r="J53" s="44">
        <v>4.18871</v>
      </c>
      <c r="K53" s="44">
        <v>4.22164</v>
      </c>
      <c r="L53" s="44">
        <v>4.20491</v>
      </c>
      <c r="M53" s="44">
        <v>4.20572</v>
      </c>
      <c r="N53" s="44">
        <v>4.19547</v>
      </c>
      <c r="O53" s="44">
        <v>4.20336</v>
      </c>
      <c r="P53" s="44">
        <v>4.20403</v>
      </c>
      <c r="Q53" s="44">
        <v>4.23757</v>
      </c>
      <c r="R53" s="44">
        <v>4.23074</v>
      </c>
      <c r="S53" s="44">
        <v>4.22041</v>
      </c>
      <c r="T53" s="44">
        <v>4.22745</v>
      </c>
      <c r="U53" s="44">
        <v>4.17232</v>
      </c>
      <c r="V53" s="44">
        <v>4.14257</v>
      </c>
      <c r="W53" s="44">
        <v>4.09798</v>
      </c>
      <c r="X53" s="44">
        <v>4.07183</v>
      </c>
      <c r="Y53" s="44">
        <v>3.86558</v>
      </c>
    </row>
    <row r="54" spans="1:25" ht="15.75">
      <c r="A54" s="43">
        <v>10</v>
      </c>
      <c r="B54" s="44">
        <v>3.86532</v>
      </c>
      <c r="C54" s="44">
        <v>3.83077</v>
      </c>
      <c r="D54" s="44">
        <v>3.83709</v>
      </c>
      <c r="E54" s="44">
        <v>3.83617</v>
      </c>
      <c r="F54" s="44">
        <v>3.85814</v>
      </c>
      <c r="G54" s="44">
        <v>3.92137</v>
      </c>
      <c r="H54" s="44">
        <v>4.00282</v>
      </c>
      <c r="I54" s="44">
        <v>4.12151</v>
      </c>
      <c r="J54" s="44">
        <v>4.2253</v>
      </c>
      <c r="K54" s="44">
        <v>4.33677</v>
      </c>
      <c r="L54" s="44">
        <v>4.31125</v>
      </c>
      <c r="M54" s="44">
        <v>4.31102</v>
      </c>
      <c r="N54" s="44">
        <v>4.27517</v>
      </c>
      <c r="O54" s="44">
        <v>4.26478</v>
      </c>
      <c r="P54" s="44">
        <v>4.30773</v>
      </c>
      <c r="Q54" s="44">
        <v>4.35172</v>
      </c>
      <c r="R54" s="44">
        <v>4.39614</v>
      </c>
      <c r="S54" s="44">
        <v>4.37788</v>
      </c>
      <c r="T54" s="44">
        <v>4.3889</v>
      </c>
      <c r="U54" s="44">
        <v>4.36277</v>
      </c>
      <c r="V54" s="44">
        <v>4.26681</v>
      </c>
      <c r="W54" s="44">
        <v>4.2296</v>
      </c>
      <c r="X54" s="44">
        <v>4.07232</v>
      </c>
      <c r="Y54" s="44">
        <v>3.90698</v>
      </c>
    </row>
    <row r="55" spans="1:25" ht="15.75">
      <c r="A55" s="43">
        <v>11</v>
      </c>
      <c r="B55" s="44">
        <v>3.91414</v>
      </c>
      <c r="C55" s="44">
        <v>3.86861</v>
      </c>
      <c r="D55" s="44">
        <v>3.87281</v>
      </c>
      <c r="E55" s="44">
        <v>3.87939</v>
      </c>
      <c r="F55" s="44">
        <v>3.89574</v>
      </c>
      <c r="G55" s="44">
        <v>3.974</v>
      </c>
      <c r="H55" s="44">
        <v>4.12625</v>
      </c>
      <c r="I55" s="44">
        <v>4.17613</v>
      </c>
      <c r="J55" s="44">
        <v>4.28833</v>
      </c>
      <c r="K55" s="44">
        <v>4.32282</v>
      </c>
      <c r="L55" s="44">
        <v>4.31155</v>
      </c>
      <c r="M55" s="44">
        <v>4.35012</v>
      </c>
      <c r="N55" s="44">
        <v>4.34438</v>
      </c>
      <c r="O55" s="44">
        <v>4.34466</v>
      </c>
      <c r="P55" s="44">
        <v>4.35304</v>
      </c>
      <c r="Q55" s="44">
        <v>4.39644</v>
      </c>
      <c r="R55" s="44">
        <v>4.39461</v>
      </c>
      <c r="S55" s="44">
        <v>4.37204</v>
      </c>
      <c r="T55" s="44">
        <v>4.33358</v>
      </c>
      <c r="U55" s="44">
        <v>4.35926</v>
      </c>
      <c r="V55" s="44">
        <v>4.30108</v>
      </c>
      <c r="W55" s="44">
        <v>4.26907</v>
      </c>
      <c r="X55" s="44">
        <v>4.14907</v>
      </c>
      <c r="Y55" s="44">
        <v>4.01885</v>
      </c>
    </row>
    <row r="56" spans="1:25" ht="15.75">
      <c r="A56" s="43">
        <v>12</v>
      </c>
      <c r="B56" s="44">
        <v>4.07834</v>
      </c>
      <c r="C56" s="44">
        <v>3.99578</v>
      </c>
      <c r="D56" s="44">
        <v>3.94989</v>
      </c>
      <c r="E56" s="44">
        <v>3.94823</v>
      </c>
      <c r="F56" s="44">
        <v>3.97657</v>
      </c>
      <c r="G56" s="44">
        <v>4.01449</v>
      </c>
      <c r="H56" s="44">
        <v>4.14472</v>
      </c>
      <c r="I56" s="44">
        <v>4.21129</v>
      </c>
      <c r="J56" s="44">
        <v>4.37085</v>
      </c>
      <c r="K56" s="44">
        <v>4.38626</v>
      </c>
      <c r="L56" s="44">
        <v>4.37651</v>
      </c>
      <c r="M56" s="44">
        <v>4.37427</v>
      </c>
      <c r="N56" s="44">
        <v>4.37491</v>
      </c>
      <c r="O56" s="44">
        <v>4.37838</v>
      </c>
      <c r="P56" s="44">
        <v>4.37736</v>
      </c>
      <c r="Q56" s="44">
        <v>4.41819</v>
      </c>
      <c r="R56" s="44">
        <v>4.39324</v>
      </c>
      <c r="S56" s="44">
        <v>4.39478</v>
      </c>
      <c r="T56" s="44">
        <v>4.39396</v>
      </c>
      <c r="U56" s="44">
        <v>4.39834</v>
      </c>
      <c r="V56" s="44">
        <v>4.35997</v>
      </c>
      <c r="W56" s="44">
        <v>4.33601</v>
      </c>
      <c r="X56" s="44">
        <v>4.30566</v>
      </c>
      <c r="Y56" s="44">
        <v>4.0769</v>
      </c>
    </row>
    <row r="57" spans="1:25" ht="15.75">
      <c r="A57" s="43">
        <v>13</v>
      </c>
      <c r="B57" s="44">
        <v>4.08999</v>
      </c>
      <c r="C57" s="44">
        <v>3.95205</v>
      </c>
      <c r="D57" s="44">
        <v>3.91475</v>
      </c>
      <c r="E57" s="44">
        <v>3.89416</v>
      </c>
      <c r="F57" s="44">
        <v>3.89877</v>
      </c>
      <c r="G57" s="44">
        <v>3.92948</v>
      </c>
      <c r="H57" s="44">
        <v>3.95702</v>
      </c>
      <c r="I57" s="44">
        <v>3.98411</v>
      </c>
      <c r="J57" s="44">
        <v>4.14671</v>
      </c>
      <c r="K57" s="44">
        <v>4.18652</v>
      </c>
      <c r="L57" s="44">
        <v>4.18571</v>
      </c>
      <c r="M57" s="44">
        <v>4.18791</v>
      </c>
      <c r="N57" s="44">
        <v>4.18797</v>
      </c>
      <c r="O57" s="44">
        <v>4.1896</v>
      </c>
      <c r="P57" s="44">
        <v>4.19826</v>
      </c>
      <c r="Q57" s="44">
        <v>4.20818</v>
      </c>
      <c r="R57" s="44">
        <v>4.23456</v>
      </c>
      <c r="S57" s="44">
        <v>4.22348</v>
      </c>
      <c r="T57" s="44">
        <v>4.26397</v>
      </c>
      <c r="U57" s="44">
        <v>4.28492</v>
      </c>
      <c r="V57" s="44">
        <v>4.26606</v>
      </c>
      <c r="W57" s="44">
        <v>4.1811</v>
      </c>
      <c r="X57" s="44">
        <v>4.14319</v>
      </c>
      <c r="Y57" s="44">
        <v>4.03845</v>
      </c>
    </row>
    <row r="58" spans="1:25" ht="15.75">
      <c r="A58" s="43">
        <v>14</v>
      </c>
      <c r="B58" s="44">
        <v>3.87087</v>
      </c>
      <c r="C58" s="44">
        <v>3.86145</v>
      </c>
      <c r="D58" s="44">
        <v>3.86348</v>
      </c>
      <c r="E58" s="44">
        <v>3.86859</v>
      </c>
      <c r="F58" s="44">
        <v>3.88281</v>
      </c>
      <c r="G58" s="44">
        <v>3.95294</v>
      </c>
      <c r="H58" s="44">
        <v>4.04298</v>
      </c>
      <c r="I58" s="44">
        <v>4.17768</v>
      </c>
      <c r="J58" s="44">
        <v>4.34756</v>
      </c>
      <c r="K58" s="44">
        <v>4.39821</v>
      </c>
      <c r="L58" s="44">
        <v>4.37965</v>
      </c>
      <c r="M58" s="44">
        <v>4.37525</v>
      </c>
      <c r="N58" s="44">
        <v>4.37428</v>
      </c>
      <c r="O58" s="44">
        <v>4.36324</v>
      </c>
      <c r="P58" s="44">
        <v>4.37514</v>
      </c>
      <c r="Q58" s="44">
        <v>4.40224</v>
      </c>
      <c r="R58" s="44">
        <v>4.38996</v>
      </c>
      <c r="S58" s="44">
        <v>4.37098</v>
      </c>
      <c r="T58" s="44">
        <v>4.37533</v>
      </c>
      <c r="U58" s="44">
        <v>4.37567</v>
      </c>
      <c r="V58" s="44">
        <v>4.32409</v>
      </c>
      <c r="W58" s="44">
        <v>4.26487</v>
      </c>
      <c r="X58" s="44">
        <v>4.0858</v>
      </c>
      <c r="Y58" s="44">
        <v>3.92451</v>
      </c>
    </row>
    <row r="59" spans="1:25" ht="15.75">
      <c r="A59" s="43">
        <v>15</v>
      </c>
      <c r="B59" s="44">
        <v>3.95648</v>
      </c>
      <c r="C59" s="44">
        <v>3.8713</v>
      </c>
      <c r="D59" s="44">
        <v>3.85984</v>
      </c>
      <c r="E59" s="44">
        <v>3.87764</v>
      </c>
      <c r="F59" s="44">
        <v>3.94676</v>
      </c>
      <c r="G59" s="44">
        <v>4.00413</v>
      </c>
      <c r="H59" s="44">
        <v>4.03219</v>
      </c>
      <c r="I59" s="44">
        <v>4.11644</v>
      </c>
      <c r="J59" s="44">
        <v>4.23151</v>
      </c>
      <c r="K59" s="44">
        <v>4.31035</v>
      </c>
      <c r="L59" s="44">
        <v>4.32526</v>
      </c>
      <c r="M59" s="44">
        <v>4.32437</v>
      </c>
      <c r="N59" s="44">
        <v>4.29632</v>
      </c>
      <c r="O59" s="44">
        <v>4.3084</v>
      </c>
      <c r="P59" s="44">
        <v>4.33192</v>
      </c>
      <c r="Q59" s="44">
        <v>4.36201</v>
      </c>
      <c r="R59" s="44">
        <v>4.37221</v>
      </c>
      <c r="S59" s="44">
        <v>4.34558</v>
      </c>
      <c r="T59" s="44">
        <v>4.36093</v>
      </c>
      <c r="U59" s="44">
        <v>4.35845</v>
      </c>
      <c r="V59" s="44">
        <v>4.30752</v>
      </c>
      <c r="W59" s="44">
        <v>4.24205</v>
      </c>
      <c r="X59" s="44">
        <v>4.07404</v>
      </c>
      <c r="Y59" s="44">
        <v>3.95406</v>
      </c>
    </row>
    <row r="60" spans="1:25" ht="15.75">
      <c r="A60" s="43">
        <v>16</v>
      </c>
      <c r="B60" s="44">
        <v>4.01747</v>
      </c>
      <c r="C60" s="44">
        <v>3.93941</v>
      </c>
      <c r="D60" s="44">
        <v>3.9359</v>
      </c>
      <c r="E60" s="44">
        <v>3.94846</v>
      </c>
      <c r="F60" s="44">
        <v>3.98511</v>
      </c>
      <c r="G60" s="44">
        <v>4.06872</v>
      </c>
      <c r="H60" s="44">
        <v>4.17771</v>
      </c>
      <c r="I60" s="44">
        <v>4.28193</v>
      </c>
      <c r="J60" s="44">
        <v>4.43567</v>
      </c>
      <c r="K60" s="44">
        <v>4.45834</v>
      </c>
      <c r="L60" s="44">
        <v>4.44862</v>
      </c>
      <c r="M60" s="44">
        <v>4.44457</v>
      </c>
      <c r="N60" s="44">
        <v>4.44118</v>
      </c>
      <c r="O60" s="44">
        <v>4.44419</v>
      </c>
      <c r="P60" s="44">
        <v>4.44516</v>
      </c>
      <c r="Q60" s="44">
        <v>4.45897</v>
      </c>
      <c r="R60" s="44">
        <v>4.45744</v>
      </c>
      <c r="S60" s="44">
        <v>4.45718</v>
      </c>
      <c r="T60" s="44">
        <v>4.46692</v>
      </c>
      <c r="U60" s="44">
        <v>4.46934</v>
      </c>
      <c r="V60" s="44">
        <v>4.41846</v>
      </c>
      <c r="W60" s="44">
        <v>4.33571</v>
      </c>
      <c r="X60" s="44">
        <v>4.11868</v>
      </c>
      <c r="Y60" s="44">
        <v>4.02189</v>
      </c>
    </row>
    <row r="61" spans="1:25" ht="15.75">
      <c r="A61" s="43">
        <v>17</v>
      </c>
      <c r="B61" s="44">
        <v>3.93556</v>
      </c>
      <c r="C61" s="44">
        <v>3.91223</v>
      </c>
      <c r="D61" s="44">
        <v>3.9036</v>
      </c>
      <c r="E61" s="44">
        <v>3.92036</v>
      </c>
      <c r="F61" s="44">
        <v>3.95918</v>
      </c>
      <c r="G61" s="44">
        <v>3.99606</v>
      </c>
      <c r="H61" s="44">
        <v>4.10651</v>
      </c>
      <c r="I61" s="44">
        <v>4.17318</v>
      </c>
      <c r="J61" s="44">
        <v>4.31242</v>
      </c>
      <c r="K61" s="44">
        <v>4.37553</v>
      </c>
      <c r="L61" s="44">
        <v>4.3665</v>
      </c>
      <c r="M61" s="44">
        <v>4.35457</v>
      </c>
      <c r="N61" s="44">
        <v>4.33777</v>
      </c>
      <c r="O61" s="44">
        <v>4.35466</v>
      </c>
      <c r="P61" s="44">
        <v>4.37161</v>
      </c>
      <c r="Q61" s="44">
        <v>4.40336</v>
      </c>
      <c r="R61" s="44">
        <v>4.4311</v>
      </c>
      <c r="S61" s="44">
        <v>4.36992</v>
      </c>
      <c r="T61" s="44">
        <v>4.33043</v>
      </c>
      <c r="U61" s="44">
        <v>4.33081</v>
      </c>
      <c r="V61" s="44">
        <v>4.28475</v>
      </c>
      <c r="W61" s="44">
        <v>4.22512</v>
      </c>
      <c r="X61" s="44">
        <v>4.09218</v>
      </c>
      <c r="Y61" s="44">
        <v>3.95993</v>
      </c>
    </row>
    <row r="62" spans="1:25" ht="15.75">
      <c r="A62" s="43">
        <v>18</v>
      </c>
      <c r="B62" s="44">
        <v>4.01871</v>
      </c>
      <c r="C62" s="44">
        <v>3.91517</v>
      </c>
      <c r="D62" s="44">
        <v>3.90852</v>
      </c>
      <c r="E62" s="44">
        <v>3.92491</v>
      </c>
      <c r="F62" s="44">
        <v>3.97792</v>
      </c>
      <c r="G62" s="44">
        <v>4.07564</v>
      </c>
      <c r="H62" s="44">
        <v>4.14801</v>
      </c>
      <c r="I62" s="44">
        <v>4.21413</v>
      </c>
      <c r="J62" s="44">
        <v>4.28371</v>
      </c>
      <c r="K62" s="44">
        <v>4.3043</v>
      </c>
      <c r="L62" s="44">
        <v>4.29223</v>
      </c>
      <c r="M62" s="44">
        <v>4.28608</v>
      </c>
      <c r="N62" s="44">
        <v>4.28305</v>
      </c>
      <c r="O62" s="44">
        <v>4.28485</v>
      </c>
      <c r="P62" s="44">
        <v>4.30121</v>
      </c>
      <c r="Q62" s="44">
        <v>4.33642</v>
      </c>
      <c r="R62" s="44">
        <v>4.35068</v>
      </c>
      <c r="S62" s="44">
        <v>4.32776</v>
      </c>
      <c r="T62" s="44">
        <v>4.3532</v>
      </c>
      <c r="U62" s="44">
        <v>4.35395</v>
      </c>
      <c r="V62" s="44">
        <v>4.29935</v>
      </c>
      <c r="W62" s="44">
        <v>4.27373</v>
      </c>
      <c r="X62" s="44">
        <v>4.21014</v>
      </c>
      <c r="Y62" s="44">
        <v>4.05684</v>
      </c>
    </row>
    <row r="63" spans="1:25" ht="15.75">
      <c r="A63" s="43">
        <v>19</v>
      </c>
      <c r="B63" s="44">
        <v>4.05458</v>
      </c>
      <c r="C63" s="44">
        <v>3.97778</v>
      </c>
      <c r="D63" s="44">
        <v>3.95546</v>
      </c>
      <c r="E63" s="44">
        <v>3.95801</v>
      </c>
      <c r="F63" s="44">
        <v>3.98346</v>
      </c>
      <c r="G63" s="44">
        <v>4.03021</v>
      </c>
      <c r="H63" s="44">
        <v>4.07594</v>
      </c>
      <c r="I63" s="44">
        <v>4.11483</v>
      </c>
      <c r="J63" s="44">
        <v>4.20886</v>
      </c>
      <c r="K63" s="44">
        <v>4.31209</v>
      </c>
      <c r="L63" s="44">
        <v>4.30436</v>
      </c>
      <c r="M63" s="44">
        <v>4.28846</v>
      </c>
      <c r="N63" s="44">
        <v>4.25856</v>
      </c>
      <c r="O63" s="44">
        <v>4.27811</v>
      </c>
      <c r="P63" s="44">
        <v>4.27572</v>
      </c>
      <c r="Q63" s="44">
        <v>4.28078</v>
      </c>
      <c r="R63" s="44">
        <v>4.31792</v>
      </c>
      <c r="S63" s="44">
        <v>4.33401</v>
      </c>
      <c r="T63" s="44">
        <v>4.31476</v>
      </c>
      <c r="U63" s="44">
        <v>4.29373</v>
      </c>
      <c r="V63" s="44">
        <v>4.22108</v>
      </c>
      <c r="W63" s="44">
        <v>4.14224</v>
      </c>
      <c r="X63" s="44">
        <v>4.06173</v>
      </c>
      <c r="Y63" s="44">
        <v>4.04071</v>
      </c>
    </row>
    <row r="64" spans="1:25" ht="15.75">
      <c r="A64" s="43">
        <v>20</v>
      </c>
      <c r="B64" s="44">
        <v>4.00878</v>
      </c>
      <c r="C64" s="44">
        <v>3.95805</v>
      </c>
      <c r="D64" s="44">
        <v>3.92102</v>
      </c>
      <c r="E64" s="44">
        <v>3.89876</v>
      </c>
      <c r="F64" s="44">
        <v>3.89007</v>
      </c>
      <c r="G64" s="44">
        <v>3.94764</v>
      </c>
      <c r="H64" s="44">
        <v>3.99185</v>
      </c>
      <c r="I64" s="44">
        <v>4.01502</v>
      </c>
      <c r="J64" s="44">
        <v>4.12642</v>
      </c>
      <c r="K64" s="44">
        <v>4.18547</v>
      </c>
      <c r="L64" s="44">
        <v>4.23114</v>
      </c>
      <c r="M64" s="44">
        <v>4.23242</v>
      </c>
      <c r="N64" s="44">
        <v>4.21191</v>
      </c>
      <c r="O64" s="44">
        <v>4.21231</v>
      </c>
      <c r="P64" s="44">
        <v>4.2221</v>
      </c>
      <c r="Q64" s="44">
        <v>4.2622</v>
      </c>
      <c r="R64" s="44">
        <v>4.27496</v>
      </c>
      <c r="S64" s="44">
        <v>4.29053</v>
      </c>
      <c r="T64" s="44">
        <v>4.31941</v>
      </c>
      <c r="U64" s="44">
        <v>4.33098</v>
      </c>
      <c r="V64" s="44">
        <v>4.26568</v>
      </c>
      <c r="W64" s="44">
        <v>4.17013</v>
      </c>
      <c r="X64" s="44">
        <v>4.07564</v>
      </c>
      <c r="Y64" s="44">
        <v>3.85486</v>
      </c>
    </row>
    <row r="65" spans="1:25" ht="15.75">
      <c r="A65" s="43">
        <v>21</v>
      </c>
      <c r="B65" s="44">
        <v>3.86277</v>
      </c>
      <c r="C65" s="44">
        <v>3.82941</v>
      </c>
      <c r="D65" s="44">
        <v>3.84127</v>
      </c>
      <c r="E65" s="44">
        <v>3.84819</v>
      </c>
      <c r="F65" s="44">
        <v>3.93868</v>
      </c>
      <c r="G65" s="44">
        <v>3.97733</v>
      </c>
      <c r="H65" s="44">
        <v>4.05705</v>
      </c>
      <c r="I65" s="44">
        <v>4.08452</v>
      </c>
      <c r="J65" s="44">
        <v>4.19943</v>
      </c>
      <c r="K65" s="44">
        <v>4.22546</v>
      </c>
      <c r="L65" s="44">
        <v>4.23358</v>
      </c>
      <c r="M65" s="44">
        <v>4.21785</v>
      </c>
      <c r="N65" s="44">
        <v>4.19335</v>
      </c>
      <c r="O65" s="44">
        <v>4.19252</v>
      </c>
      <c r="P65" s="44">
        <v>4.16607</v>
      </c>
      <c r="Q65" s="44">
        <v>4.17373</v>
      </c>
      <c r="R65" s="44">
        <v>4.22721</v>
      </c>
      <c r="S65" s="44">
        <v>4.22555</v>
      </c>
      <c r="T65" s="44">
        <v>4.19292</v>
      </c>
      <c r="U65" s="44">
        <v>4.18169</v>
      </c>
      <c r="V65" s="44">
        <v>4.09978</v>
      </c>
      <c r="W65" s="44">
        <v>4.0596</v>
      </c>
      <c r="X65" s="44">
        <v>3.98346</v>
      </c>
      <c r="Y65" s="44">
        <v>3.88703</v>
      </c>
    </row>
    <row r="66" spans="1:25" ht="15.75">
      <c r="A66" s="43">
        <v>22</v>
      </c>
      <c r="B66" s="44">
        <v>3.8117</v>
      </c>
      <c r="C66" s="44">
        <v>3.76678</v>
      </c>
      <c r="D66" s="44">
        <v>3.76242</v>
      </c>
      <c r="E66" s="44">
        <v>3.76442</v>
      </c>
      <c r="F66" s="44">
        <v>3.90673</v>
      </c>
      <c r="G66" s="44">
        <v>3.96844</v>
      </c>
      <c r="H66" s="44">
        <v>4.07576</v>
      </c>
      <c r="I66" s="44">
        <v>4.1485</v>
      </c>
      <c r="J66" s="44">
        <v>4.26049</v>
      </c>
      <c r="K66" s="44">
        <v>4.379</v>
      </c>
      <c r="L66" s="44">
        <v>4.37632</v>
      </c>
      <c r="M66" s="44">
        <v>4.35636</v>
      </c>
      <c r="N66" s="44">
        <v>4.34127</v>
      </c>
      <c r="O66" s="44">
        <v>4.35074</v>
      </c>
      <c r="P66" s="44">
        <v>4.30324</v>
      </c>
      <c r="Q66" s="44">
        <v>4.342</v>
      </c>
      <c r="R66" s="44">
        <v>4.37778</v>
      </c>
      <c r="S66" s="44">
        <v>4.3838</v>
      </c>
      <c r="T66" s="44">
        <v>4.3883</v>
      </c>
      <c r="U66" s="44">
        <v>4.38812</v>
      </c>
      <c r="V66" s="44">
        <v>4.33611</v>
      </c>
      <c r="W66" s="44">
        <v>4.08189</v>
      </c>
      <c r="X66" s="44">
        <v>4.00127</v>
      </c>
      <c r="Y66" s="44">
        <v>3.84656</v>
      </c>
    </row>
    <row r="67" spans="1:25" ht="15.75">
      <c r="A67" s="43">
        <v>23</v>
      </c>
      <c r="B67" s="44">
        <v>3.84594</v>
      </c>
      <c r="C67" s="44">
        <v>3.78947</v>
      </c>
      <c r="D67" s="44">
        <v>3.78191</v>
      </c>
      <c r="E67" s="44">
        <v>3.8045</v>
      </c>
      <c r="F67" s="44">
        <v>3.95392</v>
      </c>
      <c r="G67" s="44">
        <v>4.01847</v>
      </c>
      <c r="H67" s="44">
        <v>4.08732</v>
      </c>
      <c r="I67" s="44">
        <v>4.14479</v>
      </c>
      <c r="J67" s="44">
        <v>4.26731</v>
      </c>
      <c r="K67" s="44">
        <v>4.26347</v>
      </c>
      <c r="L67" s="44">
        <v>4.21708</v>
      </c>
      <c r="M67" s="44">
        <v>4.20916</v>
      </c>
      <c r="N67" s="44">
        <v>4.17391</v>
      </c>
      <c r="O67" s="44">
        <v>4.25559</v>
      </c>
      <c r="P67" s="44">
        <v>4.33367</v>
      </c>
      <c r="Q67" s="44">
        <v>4.34046</v>
      </c>
      <c r="R67" s="44">
        <v>4.35225</v>
      </c>
      <c r="S67" s="44">
        <v>4.35739</v>
      </c>
      <c r="T67" s="44">
        <v>4.25786</v>
      </c>
      <c r="U67" s="44">
        <v>4.21495</v>
      </c>
      <c r="V67" s="44">
        <v>4.10963</v>
      </c>
      <c r="W67" s="44">
        <v>4.05897</v>
      </c>
      <c r="X67" s="44">
        <v>4.01319</v>
      </c>
      <c r="Y67" s="44">
        <v>3.90389</v>
      </c>
    </row>
    <row r="68" spans="1:25" ht="15.75">
      <c r="A68" s="43">
        <v>24</v>
      </c>
      <c r="B68" s="44">
        <v>3.78543</v>
      </c>
      <c r="C68" s="44">
        <v>3.76906</v>
      </c>
      <c r="D68" s="44">
        <v>3.74979</v>
      </c>
      <c r="E68" s="44">
        <v>3.75436</v>
      </c>
      <c r="F68" s="44">
        <v>3.79369</v>
      </c>
      <c r="G68" s="44">
        <v>3.91677</v>
      </c>
      <c r="H68" s="44">
        <v>4.09063</v>
      </c>
      <c r="I68" s="44">
        <v>4.12625</v>
      </c>
      <c r="J68" s="44">
        <v>4.19544</v>
      </c>
      <c r="K68" s="44">
        <v>4.18353</v>
      </c>
      <c r="L68" s="44">
        <v>4.12589</v>
      </c>
      <c r="M68" s="44">
        <v>4.11638</v>
      </c>
      <c r="N68" s="44">
        <v>4.11302</v>
      </c>
      <c r="O68" s="44">
        <v>4.10697</v>
      </c>
      <c r="P68" s="44">
        <v>4.15811</v>
      </c>
      <c r="Q68" s="44">
        <v>4.20555</v>
      </c>
      <c r="R68" s="44">
        <v>4.20415</v>
      </c>
      <c r="S68" s="44">
        <v>4.22469</v>
      </c>
      <c r="T68" s="44">
        <v>4.27475</v>
      </c>
      <c r="U68" s="44">
        <v>4.28695</v>
      </c>
      <c r="V68" s="44">
        <v>4.19266</v>
      </c>
      <c r="W68" s="44">
        <v>4.146</v>
      </c>
      <c r="X68" s="44">
        <v>4.08623</v>
      </c>
      <c r="Y68" s="44">
        <v>3.95479</v>
      </c>
    </row>
    <row r="69" spans="1:25" ht="15.75">
      <c r="A69" s="43">
        <v>25</v>
      </c>
      <c r="B69" s="44">
        <v>3.92865</v>
      </c>
      <c r="C69" s="44">
        <v>3.81489</v>
      </c>
      <c r="D69" s="44">
        <v>3.79754</v>
      </c>
      <c r="E69" s="44">
        <v>3.81111</v>
      </c>
      <c r="F69" s="44">
        <v>3.95164</v>
      </c>
      <c r="G69" s="44">
        <v>4.04517</v>
      </c>
      <c r="H69" s="44">
        <v>4.1515</v>
      </c>
      <c r="I69" s="44">
        <v>4.19013</v>
      </c>
      <c r="J69" s="44">
        <v>4.22006</v>
      </c>
      <c r="K69" s="44">
        <v>4.28001</v>
      </c>
      <c r="L69" s="44">
        <v>4.18768</v>
      </c>
      <c r="M69" s="44">
        <v>4.20007</v>
      </c>
      <c r="N69" s="44">
        <v>4.18169</v>
      </c>
      <c r="O69" s="44">
        <v>4.18236</v>
      </c>
      <c r="P69" s="44">
        <v>4.22491</v>
      </c>
      <c r="Q69" s="44">
        <v>4.2664</v>
      </c>
      <c r="R69" s="44">
        <v>4.26439</v>
      </c>
      <c r="S69" s="44">
        <v>4.25368</v>
      </c>
      <c r="T69" s="44">
        <v>4.28444</v>
      </c>
      <c r="U69" s="44">
        <v>4.27998</v>
      </c>
      <c r="V69" s="44">
        <v>4.20695</v>
      </c>
      <c r="W69" s="44">
        <v>4.1815</v>
      </c>
      <c r="X69" s="44">
        <v>4.12951</v>
      </c>
      <c r="Y69" s="44">
        <v>4.08158</v>
      </c>
    </row>
    <row r="70" spans="1:25" ht="15.75">
      <c r="A70" s="43">
        <v>26</v>
      </c>
      <c r="B70" s="44">
        <v>3.92698</v>
      </c>
      <c r="C70" s="44">
        <v>3.90353</v>
      </c>
      <c r="D70" s="44">
        <v>3.81637</v>
      </c>
      <c r="E70" s="44">
        <v>3.79793</v>
      </c>
      <c r="F70" s="44">
        <v>3.83789</v>
      </c>
      <c r="G70" s="44">
        <v>3.94945</v>
      </c>
      <c r="H70" s="44">
        <v>3.99916</v>
      </c>
      <c r="I70" s="44">
        <v>4.15583</v>
      </c>
      <c r="J70" s="44">
        <v>4.20617</v>
      </c>
      <c r="K70" s="44">
        <v>4.20408</v>
      </c>
      <c r="L70" s="44">
        <v>4.19592</v>
      </c>
      <c r="M70" s="44">
        <v>4.19419</v>
      </c>
      <c r="N70" s="44">
        <v>4.1998</v>
      </c>
      <c r="O70" s="44">
        <v>4.2024</v>
      </c>
      <c r="P70" s="44">
        <v>4.20783</v>
      </c>
      <c r="Q70" s="44">
        <v>4.2146</v>
      </c>
      <c r="R70" s="44">
        <v>4.22978</v>
      </c>
      <c r="S70" s="44">
        <v>4.25179</v>
      </c>
      <c r="T70" s="44">
        <v>4.24436</v>
      </c>
      <c r="U70" s="44">
        <v>4.23737</v>
      </c>
      <c r="V70" s="44">
        <v>4.2093</v>
      </c>
      <c r="W70" s="44">
        <v>4.18907</v>
      </c>
      <c r="X70" s="44">
        <v>4.10481</v>
      </c>
      <c r="Y70" s="44">
        <v>3.92479</v>
      </c>
    </row>
    <row r="71" spans="1:25" ht="15.75">
      <c r="A71" s="43">
        <v>27</v>
      </c>
      <c r="B71" s="44">
        <v>3.83887</v>
      </c>
      <c r="C71" s="44">
        <v>3.74093</v>
      </c>
      <c r="D71" s="44">
        <v>3.6838</v>
      </c>
      <c r="E71" s="44">
        <v>3.64448</v>
      </c>
      <c r="F71" s="44">
        <v>3.71821</v>
      </c>
      <c r="G71" s="44">
        <v>3.73485</v>
      </c>
      <c r="H71" s="44">
        <v>3.79693</v>
      </c>
      <c r="I71" s="44">
        <v>3.933</v>
      </c>
      <c r="J71" s="44">
        <v>4.0754</v>
      </c>
      <c r="K71" s="44">
        <v>4.12541</v>
      </c>
      <c r="L71" s="44">
        <v>4.12601</v>
      </c>
      <c r="M71" s="44">
        <v>4.12709</v>
      </c>
      <c r="N71" s="44">
        <v>4.1272</v>
      </c>
      <c r="O71" s="44">
        <v>4.12929</v>
      </c>
      <c r="P71" s="44">
        <v>4.13636</v>
      </c>
      <c r="Q71" s="44">
        <v>4.15081</v>
      </c>
      <c r="R71" s="44">
        <v>4.17958</v>
      </c>
      <c r="S71" s="44">
        <v>4.19837</v>
      </c>
      <c r="T71" s="44">
        <v>4.16134</v>
      </c>
      <c r="U71" s="44">
        <v>4.13709</v>
      </c>
      <c r="V71" s="44">
        <v>4.12475</v>
      </c>
      <c r="W71" s="44">
        <v>4.19532</v>
      </c>
      <c r="X71" s="44">
        <v>4.11092</v>
      </c>
      <c r="Y71" s="44">
        <v>3.84945</v>
      </c>
    </row>
    <row r="72" spans="1:25" ht="15.75">
      <c r="A72" s="43">
        <v>28</v>
      </c>
      <c r="B72" s="44">
        <v>3.88503</v>
      </c>
      <c r="C72" s="44">
        <v>3.78351</v>
      </c>
      <c r="D72" s="44">
        <v>3.7141</v>
      </c>
      <c r="E72" s="44">
        <v>3.74155</v>
      </c>
      <c r="F72" s="44">
        <v>3.8666</v>
      </c>
      <c r="G72" s="44">
        <v>3.99905</v>
      </c>
      <c r="H72" s="44">
        <v>4.08048</v>
      </c>
      <c r="I72" s="44">
        <v>4.16482</v>
      </c>
      <c r="J72" s="44">
        <v>4.19016</v>
      </c>
      <c r="K72" s="44">
        <v>4.26538</v>
      </c>
      <c r="L72" s="44">
        <v>4.26053</v>
      </c>
      <c r="M72" s="44">
        <v>4.20743</v>
      </c>
      <c r="N72" s="44">
        <v>4.17249</v>
      </c>
      <c r="O72" s="44">
        <v>4.25241</v>
      </c>
      <c r="P72" s="44">
        <v>4.21402</v>
      </c>
      <c r="Q72" s="44">
        <v>4.23072</v>
      </c>
      <c r="R72" s="44">
        <v>4.23598</v>
      </c>
      <c r="S72" s="44">
        <v>4.24668</v>
      </c>
      <c r="T72" s="44">
        <v>4.32226</v>
      </c>
      <c r="U72" s="44">
        <v>4.2427</v>
      </c>
      <c r="V72" s="44">
        <v>4.19193</v>
      </c>
      <c r="W72" s="44">
        <v>4.0933</v>
      </c>
      <c r="X72" s="44">
        <v>4.07402</v>
      </c>
      <c r="Y72" s="44">
        <v>3.94247</v>
      </c>
    </row>
    <row r="73" spans="1:25" ht="15.75">
      <c r="A73" s="43">
        <v>29</v>
      </c>
      <c r="B73" s="44">
        <v>3.89981</v>
      </c>
      <c r="C73" s="44">
        <v>3.81378</v>
      </c>
      <c r="D73" s="44">
        <v>3.80947</v>
      </c>
      <c r="E73" s="44">
        <v>3.81511</v>
      </c>
      <c r="F73" s="44">
        <v>3.95374</v>
      </c>
      <c r="G73" s="44">
        <v>4.01771</v>
      </c>
      <c r="H73" s="44">
        <v>4.05222</v>
      </c>
      <c r="I73" s="44">
        <v>4.13848</v>
      </c>
      <c r="J73" s="44">
        <v>4.17338</v>
      </c>
      <c r="K73" s="44">
        <v>4.21089</v>
      </c>
      <c r="L73" s="44">
        <v>4.17834</v>
      </c>
      <c r="M73" s="44">
        <v>4.16323</v>
      </c>
      <c r="N73" s="44">
        <v>4.16046</v>
      </c>
      <c r="O73" s="44">
        <v>4.14149</v>
      </c>
      <c r="P73" s="44">
        <v>4.14477</v>
      </c>
      <c r="Q73" s="44">
        <v>4.18442</v>
      </c>
      <c r="R73" s="44">
        <v>4.18901</v>
      </c>
      <c r="S73" s="44">
        <v>4.20232</v>
      </c>
      <c r="T73" s="44">
        <v>4.22573</v>
      </c>
      <c r="U73" s="44">
        <v>4.21013</v>
      </c>
      <c r="V73" s="44">
        <v>4.17021</v>
      </c>
      <c r="W73" s="44">
        <v>4.13459</v>
      </c>
      <c r="X73" s="44">
        <v>4.05529</v>
      </c>
      <c r="Y73" s="44">
        <v>3.97279</v>
      </c>
    </row>
    <row r="74" spans="1:25" ht="15.75">
      <c r="A74" s="43">
        <v>30</v>
      </c>
      <c r="B74" s="44">
        <v>3.86288</v>
      </c>
      <c r="C74" s="44">
        <v>3.82047</v>
      </c>
      <c r="D74" s="44">
        <v>3.81365</v>
      </c>
      <c r="E74" s="44">
        <v>3.81872</v>
      </c>
      <c r="F74" s="44">
        <v>3.91732</v>
      </c>
      <c r="G74" s="44">
        <v>3.99708</v>
      </c>
      <c r="H74" s="44">
        <v>4.07718</v>
      </c>
      <c r="I74" s="44">
        <v>4.08499</v>
      </c>
      <c r="J74" s="44">
        <v>4.11344</v>
      </c>
      <c r="K74" s="44">
        <v>4.11855</v>
      </c>
      <c r="L74" s="44">
        <v>4.10733</v>
      </c>
      <c r="M74" s="44">
        <v>4.07416</v>
      </c>
      <c r="N74" s="44">
        <v>4.05346</v>
      </c>
      <c r="O74" s="44">
        <v>4.07334</v>
      </c>
      <c r="P74" s="44">
        <v>4.07671</v>
      </c>
      <c r="Q74" s="44">
        <v>4.11471</v>
      </c>
      <c r="R74" s="44">
        <v>4.08858</v>
      </c>
      <c r="S74" s="44">
        <v>4.10201</v>
      </c>
      <c r="T74" s="44">
        <v>4.10574</v>
      </c>
      <c r="U74" s="44">
        <v>4.12409</v>
      </c>
      <c r="V74" s="44">
        <v>4.08602</v>
      </c>
      <c r="W74" s="44">
        <v>4.06155</v>
      </c>
      <c r="X74" s="44">
        <v>4.03435</v>
      </c>
      <c r="Y74" s="44">
        <v>3.89857</v>
      </c>
    </row>
    <row r="75" spans="1:25" ht="15.75">
      <c r="A75" s="43">
        <v>31</v>
      </c>
      <c r="B75" s="44">
        <v>3.86288</v>
      </c>
      <c r="C75" s="44">
        <v>3.82047</v>
      </c>
      <c r="D75" s="44">
        <v>3.81365</v>
      </c>
      <c r="E75" s="44">
        <v>3.81872</v>
      </c>
      <c r="F75" s="44">
        <v>3.91732</v>
      </c>
      <c r="G75" s="44">
        <v>3.99708</v>
      </c>
      <c r="H75" s="44">
        <v>4.07718</v>
      </c>
      <c r="I75" s="44">
        <v>4.08499</v>
      </c>
      <c r="J75" s="44">
        <v>4.11344</v>
      </c>
      <c r="K75" s="44">
        <v>4.11855</v>
      </c>
      <c r="L75" s="44">
        <v>4.10733</v>
      </c>
      <c r="M75" s="44">
        <v>4.07416</v>
      </c>
      <c r="N75" s="44">
        <v>4.05346</v>
      </c>
      <c r="O75" s="44">
        <v>4.07334</v>
      </c>
      <c r="P75" s="44">
        <v>4.07671</v>
      </c>
      <c r="Q75" s="44">
        <v>4.11471</v>
      </c>
      <c r="R75" s="44">
        <v>4.08858</v>
      </c>
      <c r="S75" s="44">
        <v>4.10201</v>
      </c>
      <c r="T75" s="44">
        <v>4.10574</v>
      </c>
      <c r="U75" s="44">
        <v>4.12409</v>
      </c>
      <c r="V75" s="44">
        <v>4.08602</v>
      </c>
      <c r="W75" s="44">
        <v>4.06155</v>
      </c>
      <c r="X75" s="44">
        <v>4.03435</v>
      </c>
      <c r="Y75" s="44">
        <v>3.89857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3.97371</v>
      </c>
      <c r="C80" s="44">
        <v>3.90887</v>
      </c>
      <c r="D80" s="44">
        <v>3.90581</v>
      </c>
      <c r="E80" s="44">
        <v>3.92109</v>
      </c>
      <c r="F80" s="44">
        <v>3.93053</v>
      </c>
      <c r="G80" s="44">
        <v>3.97663</v>
      </c>
      <c r="H80" s="44">
        <v>4.05567</v>
      </c>
      <c r="I80" s="44">
        <v>4.12147</v>
      </c>
      <c r="J80" s="44">
        <v>4.34118</v>
      </c>
      <c r="K80" s="44">
        <v>4.45908</v>
      </c>
      <c r="L80" s="44">
        <v>4.46204</v>
      </c>
      <c r="M80" s="44">
        <v>4.46038</v>
      </c>
      <c r="N80" s="44">
        <v>4.46099</v>
      </c>
      <c r="O80" s="44">
        <v>4.48079</v>
      </c>
      <c r="P80" s="44">
        <v>4.48325</v>
      </c>
      <c r="Q80" s="44">
        <v>4.5403</v>
      </c>
      <c r="R80" s="44">
        <v>4.52367</v>
      </c>
      <c r="S80" s="44">
        <v>4.56076</v>
      </c>
      <c r="T80" s="44">
        <v>4.55105</v>
      </c>
      <c r="U80" s="44">
        <v>4.5494</v>
      </c>
      <c r="V80" s="44">
        <v>4.48212</v>
      </c>
      <c r="W80" s="44">
        <v>4.44781</v>
      </c>
      <c r="X80" s="44">
        <v>4.27746</v>
      </c>
      <c r="Y80" s="44">
        <v>4.00864</v>
      </c>
    </row>
    <row r="81" spans="1:25" ht="15.75">
      <c r="A81" s="43">
        <v>2</v>
      </c>
      <c r="B81" s="44">
        <v>3.99965</v>
      </c>
      <c r="C81" s="44">
        <v>3.94241</v>
      </c>
      <c r="D81" s="44">
        <v>3.93679</v>
      </c>
      <c r="E81" s="44">
        <v>3.92589</v>
      </c>
      <c r="F81" s="44">
        <v>3.94706</v>
      </c>
      <c r="G81" s="44">
        <v>3.96402</v>
      </c>
      <c r="H81" s="44">
        <v>4.10426</v>
      </c>
      <c r="I81" s="44">
        <v>4.19179</v>
      </c>
      <c r="J81" s="44">
        <v>4.34232</v>
      </c>
      <c r="K81" s="44">
        <v>4.48046</v>
      </c>
      <c r="L81" s="44">
        <v>4.46829</v>
      </c>
      <c r="M81" s="44">
        <v>4.46239</v>
      </c>
      <c r="N81" s="44">
        <v>4.46624</v>
      </c>
      <c r="O81" s="44">
        <v>4.48122</v>
      </c>
      <c r="P81" s="44">
        <v>4.4767</v>
      </c>
      <c r="Q81" s="44">
        <v>4.50815</v>
      </c>
      <c r="R81" s="44">
        <v>4.50797</v>
      </c>
      <c r="S81" s="44">
        <v>4.46434</v>
      </c>
      <c r="T81" s="44">
        <v>4.46825</v>
      </c>
      <c r="U81" s="44">
        <v>4.46327</v>
      </c>
      <c r="V81" s="44">
        <v>4.4252</v>
      </c>
      <c r="W81" s="44">
        <v>4.35658</v>
      </c>
      <c r="X81" s="44">
        <v>4.20107</v>
      </c>
      <c r="Y81" s="44">
        <v>4.06649</v>
      </c>
    </row>
    <row r="82" spans="1:25" ht="15.75">
      <c r="A82" s="43">
        <v>3</v>
      </c>
      <c r="B82" s="44">
        <v>3.99606</v>
      </c>
      <c r="C82" s="44">
        <v>3.94289</v>
      </c>
      <c r="D82" s="44">
        <v>3.93494</v>
      </c>
      <c r="E82" s="44">
        <v>3.935</v>
      </c>
      <c r="F82" s="44">
        <v>3.95858</v>
      </c>
      <c r="G82" s="44">
        <v>3.97804</v>
      </c>
      <c r="H82" s="44">
        <v>4.0818</v>
      </c>
      <c r="I82" s="44">
        <v>4.17351</v>
      </c>
      <c r="J82" s="44">
        <v>4.29279</v>
      </c>
      <c r="K82" s="44">
        <v>4.33545</v>
      </c>
      <c r="L82" s="44">
        <v>4.30334</v>
      </c>
      <c r="M82" s="44">
        <v>4.33184</v>
      </c>
      <c r="N82" s="44">
        <v>4.33124</v>
      </c>
      <c r="O82" s="44">
        <v>4.27697</v>
      </c>
      <c r="P82" s="44">
        <v>4.2815</v>
      </c>
      <c r="Q82" s="44">
        <v>4.35337</v>
      </c>
      <c r="R82" s="44">
        <v>4.32494</v>
      </c>
      <c r="S82" s="44">
        <v>4.29293</v>
      </c>
      <c r="T82" s="44">
        <v>4.28819</v>
      </c>
      <c r="U82" s="44">
        <v>4.30747</v>
      </c>
      <c r="V82" s="44">
        <v>4.27251</v>
      </c>
      <c r="W82" s="44">
        <v>4.23567</v>
      </c>
      <c r="X82" s="44">
        <v>4.1765</v>
      </c>
      <c r="Y82" s="44">
        <v>4.01668</v>
      </c>
    </row>
    <row r="83" spans="1:25" ht="15.75">
      <c r="A83" s="43">
        <v>4</v>
      </c>
      <c r="B83" s="44">
        <v>4.04945</v>
      </c>
      <c r="C83" s="44">
        <v>3.99666</v>
      </c>
      <c r="D83" s="44">
        <v>3.98201</v>
      </c>
      <c r="E83" s="44">
        <v>3.9788</v>
      </c>
      <c r="F83" s="44">
        <v>4.03089</v>
      </c>
      <c r="G83" s="44">
        <v>4.08624</v>
      </c>
      <c r="H83" s="44">
        <v>4.17457</v>
      </c>
      <c r="I83" s="44">
        <v>4.27768</v>
      </c>
      <c r="J83" s="44">
        <v>4.41698</v>
      </c>
      <c r="K83" s="44">
        <v>4.48745</v>
      </c>
      <c r="L83" s="44">
        <v>4.47289</v>
      </c>
      <c r="M83" s="44">
        <v>4.48762</v>
      </c>
      <c r="N83" s="44">
        <v>4.48771</v>
      </c>
      <c r="O83" s="44">
        <v>4.47654</v>
      </c>
      <c r="P83" s="44">
        <v>4.51211</v>
      </c>
      <c r="Q83" s="44">
        <v>4.53921</v>
      </c>
      <c r="R83" s="44">
        <v>4.53802</v>
      </c>
      <c r="S83" s="44">
        <v>4.50174</v>
      </c>
      <c r="T83" s="44">
        <v>4.50485</v>
      </c>
      <c r="U83" s="44">
        <v>4.51484</v>
      </c>
      <c r="V83" s="44">
        <v>4.47829</v>
      </c>
      <c r="W83" s="44">
        <v>4.43687</v>
      </c>
      <c r="X83" s="44">
        <v>4.29289</v>
      </c>
      <c r="Y83" s="44">
        <v>4.18691</v>
      </c>
    </row>
    <row r="84" spans="1:25" ht="15.75">
      <c r="A84" s="43">
        <v>5</v>
      </c>
      <c r="B84" s="44">
        <v>4.16081</v>
      </c>
      <c r="C84" s="44">
        <v>4.07286</v>
      </c>
      <c r="D84" s="44">
        <v>4.06306</v>
      </c>
      <c r="E84" s="44">
        <v>4.06378</v>
      </c>
      <c r="F84" s="44">
        <v>4.06973</v>
      </c>
      <c r="G84" s="44">
        <v>4.08581</v>
      </c>
      <c r="H84" s="44">
        <v>4.10742</v>
      </c>
      <c r="I84" s="44">
        <v>4.23369</v>
      </c>
      <c r="J84" s="44">
        <v>4.36774</v>
      </c>
      <c r="K84" s="44">
        <v>4.5109</v>
      </c>
      <c r="L84" s="44">
        <v>4.48568</v>
      </c>
      <c r="M84" s="44">
        <v>4.47555</v>
      </c>
      <c r="N84" s="44">
        <v>4.47275</v>
      </c>
      <c r="O84" s="44">
        <v>4.49732</v>
      </c>
      <c r="P84" s="44">
        <v>4.47307</v>
      </c>
      <c r="Q84" s="44">
        <v>4.51309</v>
      </c>
      <c r="R84" s="44">
        <v>4.52802</v>
      </c>
      <c r="S84" s="44">
        <v>4.50099</v>
      </c>
      <c r="T84" s="44">
        <v>4.50265</v>
      </c>
      <c r="U84" s="44">
        <v>4.51803</v>
      </c>
      <c r="V84" s="44">
        <v>4.47232</v>
      </c>
      <c r="W84" s="44">
        <v>4.35948</v>
      </c>
      <c r="X84" s="44">
        <v>4.25242</v>
      </c>
      <c r="Y84" s="44">
        <v>4.112</v>
      </c>
    </row>
    <row r="85" spans="1:25" ht="15.75">
      <c r="A85" s="43">
        <v>6</v>
      </c>
      <c r="B85" s="44">
        <v>4.18264</v>
      </c>
      <c r="C85" s="44">
        <v>4.07554</v>
      </c>
      <c r="D85" s="44">
        <v>4.03287</v>
      </c>
      <c r="E85" s="44">
        <v>4.01929</v>
      </c>
      <c r="F85" s="44">
        <v>4.02506</v>
      </c>
      <c r="G85" s="44">
        <v>4.04369</v>
      </c>
      <c r="H85" s="44">
        <v>4.08975</v>
      </c>
      <c r="I85" s="44">
        <v>4.10316</v>
      </c>
      <c r="J85" s="44">
        <v>4.2572</v>
      </c>
      <c r="K85" s="44">
        <v>4.3394</v>
      </c>
      <c r="L85" s="44">
        <v>4.39162</v>
      </c>
      <c r="M85" s="44">
        <v>4.41196</v>
      </c>
      <c r="N85" s="44">
        <v>4.40388</v>
      </c>
      <c r="O85" s="44">
        <v>4.44184</v>
      </c>
      <c r="P85" s="44">
        <v>4.43067</v>
      </c>
      <c r="Q85" s="44">
        <v>4.47542</v>
      </c>
      <c r="R85" s="44">
        <v>4.47198</v>
      </c>
      <c r="S85" s="44">
        <v>4.44405</v>
      </c>
      <c r="T85" s="44">
        <v>4.45822</v>
      </c>
      <c r="U85" s="44">
        <v>4.44423</v>
      </c>
      <c r="V85" s="44">
        <v>4.42451</v>
      </c>
      <c r="W85" s="44">
        <v>4.33014</v>
      </c>
      <c r="X85" s="44">
        <v>4.20089</v>
      </c>
      <c r="Y85" s="44">
        <v>4.134</v>
      </c>
    </row>
    <row r="86" spans="1:25" ht="15.75">
      <c r="A86" s="43">
        <v>7</v>
      </c>
      <c r="B86" s="44">
        <v>4.02986</v>
      </c>
      <c r="C86" s="44">
        <v>3.97594</v>
      </c>
      <c r="D86" s="44">
        <v>3.93952</v>
      </c>
      <c r="E86" s="44">
        <v>3.90427</v>
      </c>
      <c r="F86" s="44">
        <v>3.98846</v>
      </c>
      <c r="G86" s="44">
        <v>4.03472</v>
      </c>
      <c r="H86" s="44">
        <v>4.08273</v>
      </c>
      <c r="I86" s="44">
        <v>4.16103</v>
      </c>
      <c r="J86" s="44">
        <v>4.30484</v>
      </c>
      <c r="K86" s="44">
        <v>4.3054</v>
      </c>
      <c r="L86" s="44">
        <v>4.23365</v>
      </c>
      <c r="M86" s="44">
        <v>4.29944</v>
      </c>
      <c r="N86" s="44">
        <v>4.30053</v>
      </c>
      <c r="O86" s="44">
        <v>4.30331</v>
      </c>
      <c r="P86" s="44">
        <v>4.29541</v>
      </c>
      <c r="Q86" s="44">
        <v>4.36246</v>
      </c>
      <c r="R86" s="44">
        <v>4.32225</v>
      </c>
      <c r="S86" s="44">
        <v>4.25387</v>
      </c>
      <c r="T86" s="44">
        <v>4.2409</v>
      </c>
      <c r="U86" s="44">
        <v>4.24032</v>
      </c>
      <c r="V86" s="44">
        <v>4.22581</v>
      </c>
      <c r="W86" s="44">
        <v>4.20645</v>
      </c>
      <c r="X86" s="44">
        <v>4.13724</v>
      </c>
      <c r="Y86" s="44">
        <v>4.0073</v>
      </c>
    </row>
    <row r="87" spans="1:25" ht="15.75">
      <c r="A87" s="43">
        <v>8</v>
      </c>
      <c r="B87" s="44">
        <v>3.97558</v>
      </c>
      <c r="C87" s="44">
        <v>3.9018</v>
      </c>
      <c r="D87" s="44">
        <v>3.87926</v>
      </c>
      <c r="E87" s="44">
        <v>3.8772</v>
      </c>
      <c r="F87" s="44">
        <v>3.92396</v>
      </c>
      <c r="G87" s="44">
        <v>4.02404</v>
      </c>
      <c r="H87" s="44">
        <v>4.09496</v>
      </c>
      <c r="I87" s="44">
        <v>4.21192</v>
      </c>
      <c r="J87" s="44">
        <v>4.26849</v>
      </c>
      <c r="K87" s="44">
        <v>4.38722</v>
      </c>
      <c r="L87" s="44">
        <v>4.33124</v>
      </c>
      <c r="M87" s="44">
        <v>4.37617</v>
      </c>
      <c r="N87" s="44">
        <v>4.33972</v>
      </c>
      <c r="O87" s="44">
        <v>4.34887</v>
      </c>
      <c r="P87" s="44">
        <v>4.33684</v>
      </c>
      <c r="Q87" s="44">
        <v>4.40717</v>
      </c>
      <c r="R87" s="44">
        <v>4.39826</v>
      </c>
      <c r="S87" s="44">
        <v>4.30522</v>
      </c>
      <c r="T87" s="44">
        <v>4.30371</v>
      </c>
      <c r="U87" s="44">
        <v>4.28891</v>
      </c>
      <c r="V87" s="44">
        <v>4.27149</v>
      </c>
      <c r="W87" s="44">
        <v>4.22714</v>
      </c>
      <c r="X87" s="44">
        <v>4.19089</v>
      </c>
      <c r="Y87" s="44">
        <v>4.03934</v>
      </c>
    </row>
    <row r="88" spans="1:25" ht="15.75">
      <c r="A88" s="43">
        <v>9</v>
      </c>
      <c r="B88" s="44">
        <v>3.96115</v>
      </c>
      <c r="C88" s="44">
        <v>3.89535</v>
      </c>
      <c r="D88" s="44">
        <v>3.87086</v>
      </c>
      <c r="E88" s="44">
        <v>3.8687</v>
      </c>
      <c r="F88" s="44">
        <v>3.92746</v>
      </c>
      <c r="G88" s="44">
        <v>3.98094</v>
      </c>
      <c r="H88" s="44">
        <v>4.1048</v>
      </c>
      <c r="I88" s="44">
        <v>4.12483</v>
      </c>
      <c r="J88" s="44">
        <v>4.28949</v>
      </c>
      <c r="K88" s="44">
        <v>4.32242</v>
      </c>
      <c r="L88" s="44">
        <v>4.30569</v>
      </c>
      <c r="M88" s="44">
        <v>4.3065</v>
      </c>
      <c r="N88" s="44">
        <v>4.29625</v>
      </c>
      <c r="O88" s="44">
        <v>4.30414</v>
      </c>
      <c r="P88" s="44">
        <v>4.30481</v>
      </c>
      <c r="Q88" s="44">
        <v>4.33835</v>
      </c>
      <c r="R88" s="44">
        <v>4.33152</v>
      </c>
      <c r="S88" s="44">
        <v>4.32119</v>
      </c>
      <c r="T88" s="44">
        <v>4.32823</v>
      </c>
      <c r="U88" s="44">
        <v>4.2731</v>
      </c>
      <c r="V88" s="44">
        <v>4.24335</v>
      </c>
      <c r="W88" s="44">
        <v>4.19876</v>
      </c>
      <c r="X88" s="44">
        <v>4.17261</v>
      </c>
      <c r="Y88" s="44">
        <v>3.96636</v>
      </c>
    </row>
    <row r="89" spans="1:25" ht="15.75">
      <c r="A89" s="43">
        <v>10</v>
      </c>
      <c r="B89" s="44">
        <v>3.9661</v>
      </c>
      <c r="C89" s="44">
        <v>3.93155</v>
      </c>
      <c r="D89" s="44">
        <v>3.93787</v>
      </c>
      <c r="E89" s="44">
        <v>3.93695</v>
      </c>
      <c r="F89" s="44">
        <v>3.95892</v>
      </c>
      <c r="G89" s="44">
        <v>4.02215</v>
      </c>
      <c r="H89" s="44">
        <v>4.1036</v>
      </c>
      <c r="I89" s="44">
        <v>4.22229</v>
      </c>
      <c r="J89" s="44">
        <v>4.32608</v>
      </c>
      <c r="K89" s="44">
        <v>4.43755</v>
      </c>
      <c r="L89" s="44">
        <v>4.41203</v>
      </c>
      <c r="M89" s="44">
        <v>4.4118</v>
      </c>
      <c r="N89" s="44">
        <v>4.37595</v>
      </c>
      <c r="O89" s="44">
        <v>4.36556</v>
      </c>
      <c r="P89" s="44">
        <v>4.40851</v>
      </c>
      <c r="Q89" s="44">
        <v>4.4525</v>
      </c>
      <c r="R89" s="44">
        <v>4.49692</v>
      </c>
      <c r="S89" s="44">
        <v>4.47866</v>
      </c>
      <c r="T89" s="44">
        <v>4.48968</v>
      </c>
      <c r="U89" s="44">
        <v>4.46355</v>
      </c>
      <c r="V89" s="44">
        <v>4.36759</v>
      </c>
      <c r="W89" s="44">
        <v>4.33038</v>
      </c>
      <c r="X89" s="44">
        <v>4.1731</v>
      </c>
      <c r="Y89" s="44">
        <v>4.00776</v>
      </c>
    </row>
    <row r="90" spans="1:25" ht="15.75">
      <c r="A90" s="43">
        <v>11</v>
      </c>
      <c r="B90" s="44">
        <v>4.01492</v>
      </c>
      <c r="C90" s="44">
        <v>3.96939</v>
      </c>
      <c r="D90" s="44">
        <v>3.97359</v>
      </c>
      <c r="E90" s="44">
        <v>3.98017</v>
      </c>
      <c r="F90" s="44">
        <v>3.99652</v>
      </c>
      <c r="G90" s="44">
        <v>4.07478</v>
      </c>
      <c r="H90" s="44">
        <v>4.22703</v>
      </c>
      <c r="I90" s="44">
        <v>4.27691</v>
      </c>
      <c r="J90" s="44">
        <v>4.38911</v>
      </c>
      <c r="K90" s="44">
        <v>4.4236</v>
      </c>
      <c r="L90" s="44">
        <v>4.41233</v>
      </c>
      <c r="M90" s="44">
        <v>4.4509</v>
      </c>
      <c r="N90" s="44">
        <v>4.44516</v>
      </c>
      <c r="O90" s="44">
        <v>4.44544</v>
      </c>
      <c r="P90" s="44">
        <v>4.45382</v>
      </c>
      <c r="Q90" s="44">
        <v>4.49722</v>
      </c>
      <c r="R90" s="44">
        <v>4.49539</v>
      </c>
      <c r="S90" s="44">
        <v>4.47282</v>
      </c>
      <c r="T90" s="44">
        <v>4.43436</v>
      </c>
      <c r="U90" s="44">
        <v>4.46004</v>
      </c>
      <c r="V90" s="44">
        <v>4.40186</v>
      </c>
      <c r="W90" s="44">
        <v>4.36985</v>
      </c>
      <c r="X90" s="44">
        <v>4.24985</v>
      </c>
      <c r="Y90" s="44">
        <v>4.11963</v>
      </c>
    </row>
    <row r="91" spans="1:25" ht="15.75">
      <c r="A91" s="43">
        <v>12</v>
      </c>
      <c r="B91" s="44">
        <v>4.17912</v>
      </c>
      <c r="C91" s="44">
        <v>4.09656</v>
      </c>
      <c r="D91" s="44">
        <v>4.05067</v>
      </c>
      <c r="E91" s="44">
        <v>4.04901</v>
      </c>
      <c r="F91" s="44">
        <v>4.07735</v>
      </c>
      <c r="G91" s="44">
        <v>4.11527</v>
      </c>
      <c r="H91" s="44">
        <v>4.2455</v>
      </c>
      <c r="I91" s="44">
        <v>4.31207</v>
      </c>
      <c r="J91" s="44">
        <v>4.47163</v>
      </c>
      <c r="K91" s="44">
        <v>4.48704</v>
      </c>
      <c r="L91" s="44">
        <v>4.47729</v>
      </c>
      <c r="M91" s="44">
        <v>4.47505</v>
      </c>
      <c r="N91" s="44">
        <v>4.47569</v>
      </c>
      <c r="O91" s="44">
        <v>4.47916</v>
      </c>
      <c r="P91" s="44">
        <v>4.47814</v>
      </c>
      <c r="Q91" s="44">
        <v>4.51897</v>
      </c>
      <c r="R91" s="44">
        <v>4.49402</v>
      </c>
      <c r="S91" s="44">
        <v>4.49556</v>
      </c>
      <c r="T91" s="44">
        <v>4.49474</v>
      </c>
      <c r="U91" s="44">
        <v>4.49912</v>
      </c>
      <c r="V91" s="44">
        <v>4.46075</v>
      </c>
      <c r="W91" s="44">
        <v>4.43679</v>
      </c>
      <c r="X91" s="44">
        <v>4.40644</v>
      </c>
      <c r="Y91" s="44">
        <v>4.17768</v>
      </c>
    </row>
    <row r="92" spans="1:25" ht="15.75">
      <c r="A92" s="43">
        <v>13</v>
      </c>
      <c r="B92" s="44">
        <v>4.19077</v>
      </c>
      <c r="C92" s="44">
        <v>4.05283</v>
      </c>
      <c r="D92" s="44">
        <v>4.01553</v>
      </c>
      <c r="E92" s="44">
        <v>3.99494</v>
      </c>
      <c r="F92" s="44">
        <v>3.99955</v>
      </c>
      <c r="G92" s="44">
        <v>4.03026</v>
      </c>
      <c r="H92" s="44">
        <v>4.0578</v>
      </c>
      <c r="I92" s="44">
        <v>4.08489</v>
      </c>
      <c r="J92" s="44">
        <v>4.24749</v>
      </c>
      <c r="K92" s="44">
        <v>4.2873</v>
      </c>
      <c r="L92" s="44">
        <v>4.28649</v>
      </c>
      <c r="M92" s="44">
        <v>4.28869</v>
      </c>
      <c r="N92" s="44">
        <v>4.28875</v>
      </c>
      <c r="O92" s="44">
        <v>4.29038</v>
      </c>
      <c r="P92" s="44">
        <v>4.29904</v>
      </c>
      <c r="Q92" s="44">
        <v>4.30896</v>
      </c>
      <c r="R92" s="44">
        <v>4.33534</v>
      </c>
      <c r="S92" s="44">
        <v>4.32426</v>
      </c>
      <c r="T92" s="44">
        <v>4.36475</v>
      </c>
      <c r="U92" s="44">
        <v>4.3857</v>
      </c>
      <c r="V92" s="44">
        <v>4.36684</v>
      </c>
      <c r="W92" s="44">
        <v>4.28188</v>
      </c>
      <c r="X92" s="44">
        <v>4.24397</v>
      </c>
      <c r="Y92" s="44">
        <v>4.13923</v>
      </c>
    </row>
    <row r="93" spans="1:25" ht="15.75">
      <c r="A93" s="43">
        <v>14</v>
      </c>
      <c r="B93" s="44">
        <v>3.97165</v>
      </c>
      <c r="C93" s="44">
        <v>3.96223</v>
      </c>
      <c r="D93" s="44">
        <v>3.96426</v>
      </c>
      <c r="E93" s="44">
        <v>3.96937</v>
      </c>
      <c r="F93" s="44">
        <v>3.98359</v>
      </c>
      <c r="G93" s="44">
        <v>4.05372</v>
      </c>
      <c r="H93" s="44">
        <v>4.14376</v>
      </c>
      <c r="I93" s="44">
        <v>4.27846</v>
      </c>
      <c r="J93" s="44">
        <v>4.44834</v>
      </c>
      <c r="K93" s="44">
        <v>4.49899</v>
      </c>
      <c r="L93" s="44">
        <v>4.48043</v>
      </c>
      <c r="M93" s="44">
        <v>4.47603</v>
      </c>
      <c r="N93" s="44">
        <v>4.47506</v>
      </c>
      <c r="O93" s="44">
        <v>4.46402</v>
      </c>
      <c r="P93" s="44">
        <v>4.47592</v>
      </c>
      <c r="Q93" s="44">
        <v>4.50302</v>
      </c>
      <c r="R93" s="44">
        <v>4.49074</v>
      </c>
      <c r="S93" s="44">
        <v>4.47176</v>
      </c>
      <c r="T93" s="44">
        <v>4.47611</v>
      </c>
      <c r="U93" s="44">
        <v>4.47645</v>
      </c>
      <c r="V93" s="44">
        <v>4.42487</v>
      </c>
      <c r="W93" s="44">
        <v>4.36565</v>
      </c>
      <c r="X93" s="44">
        <v>4.18658</v>
      </c>
      <c r="Y93" s="44">
        <v>4.02529</v>
      </c>
    </row>
    <row r="94" spans="1:25" ht="15.75">
      <c r="A94" s="43">
        <v>15</v>
      </c>
      <c r="B94" s="44">
        <v>4.05726</v>
      </c>
      <c r="C94" s="44">
        <v>3.97208</v>
      </c>
      <c r="D94" s="44">
        <v>3.96062</v>
      </c>
      <c r="E94" s="44">
        <v>3.97842</v>
      </c>
      <c r="F94" s="44">
        <v>4.04754</v>
      </c>
      <c r="G94" s="44">
        <v>4.10491</v>
      </c>
      <c r="H94" s="44">
        <v>4.13297</v>
      </c>
      <c r="I94" s="44">
        <v>4.21722</v>
      </c>
      <c r="J94" s="44">
        <v>4.33229</v>
      </c>
      <c r="K94" s="44">
        <v>4.41113</v>
      </c>
      <c r="L94" s="44">
        <v>4.42604</v>
      </c>
      <c r="M94" s="44">
        <v>4.42515</v>
      </c>
      <c r="N94" s="44">
        <v>4.3971</v>
      </c>
      <c r="O94" s="44">
        <v>4.40918</v>
      </c>
      <c r="P94" s="44">
        <v>4.4327</v>
      </c>
      <c r="Q94" s="44">
        <v>4.46279</v>
      </c>
      <c r="R94" s="44">
        <v>4.47299</v>
      </c>
      <c r="S94" s="44">
        <v>4.44636</v>
      </c>
      <c r="T94" s="44">
        <v>4.46171</v>
      </c>
      <c r="U94" s="44">
        <v>4.45923</v>
      </c>
      <c r="V94" s="44">
        <v>4.4083</v>
      </c>
      <c r="W94" s="44">
        <v>4.34283</v>
      </c>
      <c r="X94" s="44">
        <v>4.17482</v>
      </c>
      <c r="Y94" s="44">
        <v>4.05484</v>
      </c>
    </row>
    <row r="95" spans="1:25" ht="15.75">
      <c r="A95" s="43">
        <v>16</v>
      </c>
      <c r="B95" s="44">
        <v>4.11825</v>
      </c>
      <c r="C95" s="44">
        <v>4.04019</v>
      </c>
      <c r="D95" s="44">
        <v>4.03668</v>
      </c>
      <c r="E95" s="44">
        <v>4.04924</v>
      </c>
      <c r="F95" s="44">
        <v>4.08589</v>
      </c>
      <c r="G95" s="44">
        <v>4.1695</v>
      </c>
      <c r="H95" s="44">
        <v>4.27849</v>
      </c>
      <c r="I95" s="44">
        <v>4.38271</v>
      </c>
      <c r="J95" s="44">
        <v>4.53645</v>
      </c>
      <c r="K95" s="44">
        <v>4.55912</v>
      </c>
      <c r="L95" s="44">
        <v>4.5494</v>
      </c>
      <c r="M95" s="44">
        <v>4.54535</v>
      </c>
      <c r="N95" s="44">
        <v>4.54196</v>
      </c>
      <c r="O95" s="44">
        <v>4.54497</v>
      </c>
      <c r="P95" s="44">
        <v>4.54594</v>
      </c>
      <c r="Q95" s="44">
        <v>4.55975</v>
      </c>
      <c r="R95" s="44">
        <v>4.55822</v>
      </c>
      <c r="S95" s="44">
        <v>4.55796</v>
      </c>
      <c r="T95" s="44">
        <v>4.5677</v>
      </c>
      <c r="U95" s="44">
        <v>4.57012</v>
      </c>
      <c r="V95" s="44">
        <v>4.51924</v>
      </c>
      <c r="W95" s="44">
        <v>4.43649</v>
      </c>
      <c r="X95" s="44">
        <v>4.21946</v>
      </c>
      <c r="Y95" s="44">
        <v>4.12267</v>
      </c>
    </row>
    <row r="96" spans="1:25" ht="15.75">
      <c r="A96" s="43">
        <v>17</v>
      </c>
      <c r="B96" s="44">
        <v>4.03634</v>
      </c>
      <c r="C96" s="44">
        <v>4.01301</v>
      </c>
      <c r="D96" s="44">
        <v>4.00438</v>
      </c>
      <c r="E96" s="44">
        <v>4.02114</v>
      </c>
      <c r="F96" s="44">
        <v>4.05996</v>
      </c>
      <c r="G96" s="44">
        <v>4.09684</v>
      </c>
      <c r="H96" s="44">
        <v>4.20729</v>
      </c>
      <c r="I96" s="44">
        <v>4.27396</v>
      </c>
      <c r="J96" s="44">
        <v>4.4132</v>
      </c>
      <c r="K96" s="44">
        <v>4.47631</v>
      </c>
      <c r="L96" s="44">
        <v>4.46728</v>
      </c>
      <c r="M96" s="44">
        <v>4.45535</v>
      </c>
      <c r="N96" s="44">
        <v>4.43855</v>
      </c>
      <c r="O96" s="44">
        <v>4.45544</v>
      </c>
      <c r="P96" s="44">
        <v>4.47239</v>
      </c>
      <c r="Q96" s="44">
        <v>4.50414</v>
      </c>
      <c r="R96" s="44">
        <v>4.53188</v>
      </c>
      <c r="S96" s="44">
        <v>4.4707</v>
      </c>
      <c r="T96" s="44">
        <v>4.43121</v>
      </c>
      <c r="U96" s="44">
        <v>4.43159</v>
      </c>
      <c r="V96" s="44">
        <v>4.38553</v>
      </c>
      <c r="W96" s="44">
        <v>4.3259</v>
      </c>
      <c r="X96" s="44">
        <v>4.19296</v>
      </c>
      <c r="Y96" s="44">
        <v>4.06071</v>
      </c>
    </row>
    <row r="97" spans="1:25" ht="15.75">
      <c r="A97" s="43">
        <v>18</v>
      </c>
      <c r="B97" s="44">
        <v>4.11949</v>
      </c>
      <c r="C97" s="44">
        <v>4.01595</v>
      </c>
      <c r="D97" s="44">
        <v>4.0093</v>
      </c>
      <c r="E97" s="44">
        <v>4.02569</v>
      </c>
      <c r="F97" s="44">
        <v>4.0787</v>
      </c>
      <c r="G97" s="44">
        <v>4.17642</v>
      </c>
      <c r="H97" s="44">
        <v>4.24879</v>
      </c>
      <c r="I97" s="44">
        <v>4.31491</v>
      </c>
      <c r="J97" s="44">
        <v>4.38449</v>
      </c>
      <c r="K97" s="44">
        <v>4.40508</v>
      </c>
      <c r="L97" s="44">
        <v>4.39301</v>
      </c>
      <c r="M97" s="44">
        <v>4.38686</v>
      </c>
      <c r="N97" s="44">
        <v>4.38383</v>
      </c>
      <c r="O97" s="44">
        <v>4.38563</v>
      </c>
      <c r="P97" s="44">
        <v>4.40199</v>
      </c>
      <c r="Q97" s="44">
        <v>4.4372</v>
      </c>
      <c r="R97" s="44">
        <v>4.45146</v>
      </c>
      <c r="S97" s="44">
        <v>4.42854</v>
      </c>
      <c r="T97" s="44">
        <v>4.45398</v>
      </c>
      <c r="U97" s="44">
        <v>4.45473</v>
      </c>
      <c r="V97" s="44">
        <v>4.40013</v>
      </c>
      <c r="W97" s="44">
        <v>4.37451</v>
      </c>
      <c r="X97" s="44">
        <v>4.31092</v>
      </c>
      <c r="Y97" s="44">
        <v>4.15762</v>
      </c>
    </row>
    <row r="98" spans="1:25" ht="15.75">
      <c r="A98" s="43">
        <v>19</v>
      </c>
      <c r="B98" s="44">
        <v>4.15536</v>
      </c>
      <c r="C98" s="44">
        <v>4.07856</v>
      </c>
      <c r="D98" s="44">
        <v>4.05624</v>
      </c>
      <c r="E98" s="44">
        <v>4.05879</v>
      </c>
      <c r="F98" s="44">
        <v>4.08424</v>
      </c>
      <c r="G98" s="44">
        <v>4.13099</v>
      </c>
      <c r="H98" s="44">
        <v>4.17672</v>
      </c>
      <c r="I98" s="44">
        <v>4.21561</v>
      </c>
      <c r="J98" s="44">
        <v>4.30964</v>
      </c>
      <c r="K98" s="44">
        <v>4.41287</v>
      </c>
      <c r="L98" s="44">
        <v>4.40514</v>
      </c>
      <c r="M98" s="44">
        <v>4.38924</v>
      </c>
      <c r="N98" s="44">
        <v>4.35934</v>
      </c>
      <c r="O98" s="44">
        <v>4.37889</v>
      </c>
      <c r="P98" s="44">
        <v>4.3765</v>
      </c>
      <c r="Q98" s="44">
        <v>4.38156</v>
      </c>
      <c r="R98" s="44">
        <v>4.4187</v>
      </c>
      <c r="S98" s="44">
        <v>4.43479</v>
      </c>
      <c r="T98" s="44">
        <v>4.41554</v>
      </c>
      <c r="U98" s="44">
        <v>4.39451</v>
      </c>
      <c r="V98" s="44">
        <v>4.32186</v>
      </c>
      <c r="W98" s="44">
        <v>4.24302</v>
      </c>
      <c r="X98" s="44">
        <v>4.16251</v>
      </c>
      <c r="Y98" s="44">
        <v>4.14149</v>
      </c>
    </row>
    <row r="99" spans="1:25" ht="15.75">
      <c r="A99" s="43">
        <v>20</v>
      </c>
      <c r="B99" s="44">
        <v>4.10956</v>
      </c>
      <c r="C99" s="44">
        <v>4.05883</v>
      </c>
      <c r="D99" s="44">
        <v>4.0218</v>
      </c>
      <c r="E99" s="44">
        <v>3.99954</v>
      </c>
      <c r="F99" s="44">
        <v>3.99085</v>
      </c>
      <c r="G99" s="44">
        <v>4.04842</v>
      </c>
      <c r="H99" s="44">
        <v>4.09263</v>
      </c>
      <c r="I99" s="44">
        <v>4.1158</v>
      </c>
      <c r="J99" s="44">
        <v>4.2272</v>
      </c>
      <c r="K99" s="44">
        <v>4.28625</v>
      </c>
      <c r="L99" s="44">
        <v>4.33192</v>
      </c>
      <c r="M99" s="44">
        <v>4.3332</v>
      </c>
      <c r="N99" s="44">
        <v>4.31269</v>
      </c>
      <c r="O99" s="44">
        <v>4.31309</v>
      </c>
      <c r="P99" s="44">
        <v>4.32288</v>
      </c>
      <c r="Q99" s="44">
        <v>4.36298</v>
      </c>
      <c r="R99" s="44">
        <v>4.37574</v>
      </c>
      <c r="S99" s="44">
        <v>4.39131</v>
      </c>
      <c r="T99" s="44">
        <v>4.42019</v>
      </c>
      <c r="U99" s="44">
        <v>4.43176</v>
      </c>
      <c r="V99" s="44">
        <v>4.36646</v>
      </c>
      <c r="W99" s="44">
        <v>4.27091</v>
      </c>
      <c r="X99" s="44">
        <v>4.17642</v>
      </c>
      <c r="Y99" s="44">
        <v>3.95564</v>
      </c>
    </row>
    <row r="100" spans="1:25" ht="15.75">
      <c r="A100" s="43">
        <v>21</v>
      </c>
      <c r="B100" s="44">
        <v>3.96355</v>
      </c>
      <c r="C100" s="44">
        <v>3.93019</v>
      </c>
      <c r="D100" s="44">
        <v>3.94205</v>
      </c>
      <c r="E100" s="44">
        <v>3.94897</v>
      </c>
      <c r="F100" s="44">
        <v>4.03946</v>
      </c>
      <c r="G100" s="44">
        <v>4.07811</v>
      </c>
      <c r="H100" s="44">
        <v>4.15783</v>
      </c>
      <c r="I100" s="44">
        <v>4.1853</v>
      </c>
      <c r="J100" s="44">
        <v>4.30021</v>
      </c>
      <c r="K100" s="44">
        <v>4.32624</v>
      </c>
      <c r="L100" s="44">
        <v>4.33436</v>
      </c>
      <c r="M100" s="44">
        <v>4.31863</v>
      </c>
      <c r="N100" s="44">
        <v>4.29413</v>
      </c>
      <c r="O100" s="44">
        <v>4.2933</v>
      </c>
      <c r="P100" s="44">
        <v>4.26685</v>
      </c>
      <c r="Q100" s="44">
        <v>4.27451</v>
      </c>
      <c r="R100" s="44">
        <v>4.32799</v>
      </c>
      <c r="S100" s="44">
        <v>4.32633</v>
      </c>
      <c r="T100" s="44">
        <v>4.2937</v>
      </c>
      <c r="U100" s="44">
        <v>4.28247</v>
      </c>
      <c r="V100" s="44">
        <v>4.20056</v>
      </c>
      <c r="W100" s="44">
        <v>4.16038</v>
      </c>
      <c r="X100" s="44">
        <v>4.08424</v>
      </c>
      <c r="Y100" s="44">
        <v>3.98781</v>
      </c>
    </row>
    <row r="101" spans="1:25" ht="15.75">
      <c r="A101" s="43">
        <v>22</v>
      </c>
      <c r="B101" s="44">
        <v>3.91248</v>
      </c>
      <c r="C101" s="44">
        <v>3.86756</v>
      </c>
      <c r="D101" s="44">
        <v>3.8632</v>
      </c>
      <c r="E101" s="44">
        <v>3.8652</v>
      </c>
      <c r="F101" s="44">
        <v>4.00751</v>
      </c>
      <c r="G101" s="44">
        <v>4.06922</v>
      </c>
      <c r="H101" s="44">
        <v>4.17654</v>
      </c>
      <c r="I101" s="44">
        <v>4.24928</v>
      </c>
      <c r="J101" s="44">
        <v>4.36127</v>
      </c>
      <c r="K101" s="44">
        <v>4.47978</v>
      </c>
      <c r="L101" s="44">
        <v>4.4771</v>
      </c>
      <c r="M101" s="44">
        <v>4.45714</v>
      </c>
      <c r="N101" s="44">
        <v>4.44205</v>
      </c>
      <c r="O101" s="44">
        <v>4.45152</v>
      </c>
      <c r="P101" s="44">
        <v>4.40402</v>
      </c>
      <c r="Q101" s="44">
        <v>4.44278</v>
      </c>
      <c r="R101" s="44">
        <v>4.47856</v>
      </c>
      <c r="S101" s="44">
        <v>4.48458</v>
      </c>
      <c r="T101" s="44">
        <v>4.48908</v>
      </c>
      <c r="U101" s="44">
        <v>4.4889</v>
      </c>
      <c r="V101" s="44">
        <v>4.43689</v>
      </c>
      <c r="W101" s="44">
        <v>4.18267</v>
      </c>
      <c r="X101" s="44">
        <v>4.10205</v>
      </c>
      <c r="Y101" s="44">
        <v>3.94734</v>
      </c>
    </row>
    <row r="102" spans="1:25" ht="15.75">
      <c r="A102" s="43">
        <v>23</v>
      </c>
      <c r="B102" s="44">
        <v>3.94672</v>
      </c>
      <c r="C102" s="44">
        <v>3.89025</v>
      </c>
      <c r="D102" s="44">
        <v>3.88269</v>
      </c>
      <c r="E102" s="44">
        <v>3.90528</v>
      </c>
      <c r="F102" s="44">
        <v>4.0547</v>
      </c>
      <c r="G102" s="44">
        <v>4.11925</v>
      </c>
      <c r="H102" s="44">
        <v>4.1881</v>
      </c>
      <c r="I102" s="44">
        <v>4.24557</v>
      </c>
      <c r="J102" s="44">
        <v>4.36809</v>
      </c>
      <c r="K102" s="44">
        <v>4.36425</v>
      </c>
      <c r="L102" s="44">
        <v>4.31786</v>
      </c>
      <c r="M102" s="44">
        <v>4.30994</v>
      </c>
      <c r="N102" s="44">
        <v>4.27469</v>
      </c>
      <c r="O102" s="44">
        <v>4.35637</v>
      </c>
      <c r="P102" s="44">
        <v>4.43445</v>
      </c>
      <c r="Q102" s="44">
        <v>4.44124</v>
      </c>
      <c r="R102" s="44">
        <v>4.45303</v>
      </c>
      <c r="S102" s="44">
        <v>4.45817</v>
      </c>
      <c r="T102" s="44">
        <v>4.35864</v>
      </c>
      <c r="U102" s="44">
        <v>4.31573</v>
      </c>
      <c r="V102" s="44">
        <v>4.21041</v>
      </c>
      <c r="W102" s="44">
        <v>4.15975</v>
      </c>
      <c r="X102" s="44">
        <v>4.11397</v>
      </c>
      <c r="Y102" s="44">
        <v>4.00467</v>
      </c>
    </row>
    <row r="103" spans="1:25" ht="15.75">
      <c r="A103" s="43">
        <v>24</v>
      </c>
      <c r="B103" s="44">
        <v>3.88621</v>
      </c>
      <c r="C103" s="44">
        <v>3.86984</v>
      </c>
      <c r="D103" s="44">
        <v>3.85057</v>
      </c>
      <c r="E103" s="44">
        <v>3.85514</v>
      </c>
      <c r="F103" s="44">
        <v>3.89447</v>
      </c>
      <c r="G103" s="44">
        <v>4.01755</v>
      </c>
      <c r="H103" s="44">
        <v>4.19141</v>
      </c>
      <c r="I103" s="44">
        <v>4.22703</v>
      </c>
      <c r="J103" s="44">
        <v>4.29622</v>
      </c>
      <c r="K103" s="44">
        <v>4.28431</v>
      </c>
      <c r="L103" s="44">
        <v>4.22667</v>
      </c>
      <c r="M103" s="44">
        <v>4.21716</v>
      </c>
      <c r="N103" s="44">
        <v>4.2138</v>
      </c>
      <c r="O103" s="44">
        <v>4.20775</v>
      </c>
      <c r="P103" s="44">
        <v>4.25889</v>
      </c>
      <c r="Q103" s="44">
        <v>4.30633</v>
      </c>
      <c r="R103" s="44">
        <v>4.30493</v>
      </c>
      <c r="S103" s="44">
        <v>4.32547</v>
      </c>
      <c r="T103" s="44">
        <v>4.37553</v>
      </c>
      <c r="U103" s="44">
        <v>4.38773</v>
      </c>
      <c r="V103" s="44">
        <v>4.29344</v>
      </c>
      <c r="W103" s="44">
        <v>4.24678</v>
      </c>
      <c r="X103" s="44">
        <v>4.18701</v>
      </c>
      <c r="Y103" s="44">
        <v>4.05557</v>
      </c>
    </row>
    <row r="104" spans="1:25" ht="15.75">
      <c r="A104" s="43">
        <v>25</v>
      </c>
      <c r="B104" s="44">
        <v>4.02943</v>
      </c>
      <c r="C104" s="44">
        <v>3.91567</v>
      </c>
      <c r="D104" s="44">
        <v>3.89832</v>
      </c>
      <c r="E104" s="44">
        <v>3.91189</v>
      </c>
      <c r="F104" s="44">
        <v>4.05242</v>
      </c>
      <c r="G104" s="44">
        <v>4.14595</v>
      </c>
      <c r="H104" s="44">
        <v>4.25228</v>
      </c>
      <c r="I104" s="44">
        <v>4.29091</v>
      </c>
      <c r="J104" s="44">
        <v>4.32084</v>
      </c>
      <c r="K104" s="44">
        <v>4.38079</v>
      </c>
      <c r="L104" s="44">
        <v>4.28846</v>
      </c>
      <c r="M104" s="44">
        <v>4.30085</v>
      </c>
      <c r="N104" s="44">
        <v>4.28247</v>
      </c>
      <c r="O104" s="44">
        <v>4.28314</v>
      </c>
      <c r="P104" s="44">
        <v>4.32569</v>
      </c>
      <c r="Q104" s="44">
        <v>4.36718</v>
      </c>
      <c r="R104" s="44">
        <v>4.36517</v>
      </c>
      <c r="S104" s="44">
        <v>4.35446</v>
      </c>
      <c r="T104" s="44">
        <v>4.38522</v>
      </c>
      <c r="U104" s="44">
        <v>4.38076</v>
      </c>
      <c r="V104" s="44">
        <v>4.30773</v>
      </c>
      <c r="W104" s="44">
        <v>4.28228</v>
      </c>
      <c r="X104" s="44">
        <v>4.23029</v>
      </c>
      <c r="Y104" s="44">
        <v>4.18236</v>
      </c>
    </row>
    <row r="105" spans="1:25" ht="15.75">
      <c r="A105" s="43">
        <v>26</v>
      </c>
      <c r="B105" s="44">
        <v>4.02776</v>
      </c>
      <c r="C105" s="44">
        <v>4.00431</v>
      </c>
      <c r="D105" s="44">
        <v>3.91715</v>
      </c>
      <c r="E105" s="44">
        <v>3.89871</v>
      </c>
      <c r="F105" s="44">
        <v>3.93867</v>
      </c>
      <c r="G105" s="44">
        <v>4.05023</v>
      </c>
      <c r="H105" s="44">
        <v>4.09994</v>
      </c>
      <c r="I105" s="44">
        <v>4.25661</v>
      </c>
      <c r="J105" s="44">
        <v>4.30695</v>
      </c>
      <c r="K105" s="44">
        <v>4.30486</v>
      </c>
      <c r="L105" s="44">
        <v>4.2967</v>
      </c>
      <c r="M105" s="44">
        <v>4.29497</v>
      </c>
      <c r="N105" s="44">
        <v>4.30058</v>
      </c>
      <c r="O105" s="44">
        <v>4.30318</v>
      </c>
      <c r="P105" s="44">
        <v>4.30861</v>
      </c>
      <c r="Q105" s="44">
        <v>4.31538</v>
      </c>
      <c r="R105" s="44">
        <v>4.33056</v>
      </c>
      <c r="S105" s="44">
        <v>4.35257</v>
      </c>
      <c r="T105" s="44">
        <v>4.34514</v>
      </c>
      <c r="U105" s="44">
        <v>4.33815</v>
      </c>
      <c r="V105" s="44">
        <v>4.31008</v>
      </c>
      <c r="W105" s="44">
        <v>4.28985</v>
      </c>
      <c r="X105" s="44">
        <v>4.20559</v>
      </c>
      <c r="Y105" s="44">
        <v>4.02557</v>
      </c>
    </row>
    <row r="106" spans="1:25" ht="15.75">
      <c r="A106" s="43">
        <v>27</v>
      </c>
      <c r="B106" s="44">
        <v>3.93965</v>
      </c>
      <c r="C106" s="44">
        <v>3.84171</v>
      </c>
      <c r="D106" s="44">
        <v>3.78458</v>
      </c>
      <c r="E106" s="44">
        <v>3.74526</v>
      </c>
      <c r="F106" s="44">
        <v>3.81899</v>
      </c>
      <c r="G106" s="44">
        <v>3.83563</v>
      </c>
      <c r="H106" s="44">
        <v>3.89771</v>
      </c>
      <c r="I106" s="44">
        <v>4.03378</v>
      </c>
      <c r="J106" s="44">
        <v>4.17618</v>
      </c>
      <c r="K106" s="44">
        <v>4.22619</v>
      </c>
      <c r="L106" s="44">
        <v>4.22679</v>
      </c>
      <c r="M106" s="44">
        <v>4.22787</v>
      </c>
      <c r="N106" s="44">
        <v>4.22798</v>
      </c>
      <c r="O106" s="44">
        <v>4.23007</v>
      </c>
      <c r="P106" s="44">
        <v>4.23714</v>
      </c>
      <c r="Q106" s="44">
        <v>4.25159</v>
      </c>
      <c r="R106" s="44">
        <v>4.28036</v>
      </c>
      <c r="S106" s="44">
        <v>4.29915</v>
      </c>
      <c r="T106" s="44">
        <v>4.26212</v>
      </c>
      <c r="U106" s="44">
        <v>4.23787</v>
      </c>
      <c r="V106" s="44">
        <v>4.22553</v>
      </c>
      <c r="W106" s="44">
        <v>4.2961</v>
      </c>
      <c r="X106" s="44">
        <v>4.2117</v>
      </c>
      <c r="Y106" s="44">
        <v>3.95023</v>
      </c>
    </row>
    <row r="107" spans="1:25" ht="15.75" customHeight="1">
      <c r="A107" s="43">
        <v>28</v>
      </c>
      <c r="B107" s="44">
        <v>3.98581</v>
      </c>
      <c r="C107" s="44">
        <v>3.88429</v>
      </c>
      <c r="D107" s="44">
        <v>3.81488</v>
      </c>
      <c r="E107" s="44">
        <v>3.84233</v>
      </c>
      <c r="F107" s="44">
        <v>3.96738</v>
      </c>
      <c r="G107" s="44">
        <v>4.09983</v>
      </c>
      <c r="H107" s="44">
        <v>4.18126</v>
      </c>
      <c r="I107" s="44">
        <v>4.2656</v>
      </c>
      <c r="J107" s="44">
        <v>4.29094</v>
      </c>
      <c r="K107" s="44">
        <v>4.36616</v>
      </c>
      <c r="L107" s="44">
        <v>4.36131</v>
      </c>
      <c r="M107" s="44">
        <v>4.30821</v>
      </c>
      <c r="N107" s="44">
        <v>4.27327</v>
      </c>
      <c r="O107" s="44">
        <v>4.35319</v>
      </c>
      <c r="P107" s="44">
        <v>4.3148</v>
      </c>
      <c r="Q107" s="44">
        <v>4.3315</v>
      </c>
      <c r="R107" s="44">
        <v>4.33676</v>
      </c>
      <c r="S107" s="44">
        <v>4.34746</v>
      </c>
      <c r="T107" s="44">
        <v>4.42304</v>
      </c>
      <c r="U107" s="44">
        <v>4.34348</v>
      </c>
      <c r="V107" s="44">
        <v>4.29271</v>
      </c>
      <c r="W107" s="44">
        <v>4.19408</v>
      </c>
      <c r="X107" s="44">
        <v>4.1748</v>
      </c>
      <c r="Y107" s="44">
        <v>4.04325</v>
      </c>
    </row>
    <row r="108" spans="1:25" ht="15.75">
      <c r="A108" s="43">
        <v>29</v>
      </c>
      <c r="B108" s="44">
        <v>4.00059</v>
      </c>
      <c r="C108" s="44">
        <v>3.91456</v>
      </c>
      <c r="D108" s="44">
        <v>3.91025</v>
      </c>
      <c r="E108" s="44">
        <v>3.91589</v>
      </c>
      <c r="F108" s="44">
        <v>4.05452</v>
      </c>
      <c r="G108" s="44">
        <v>4.11849</v>
      </c>
      <c r="H108" s="44">
        <v>4.153</v>
      </c>
      <c r="I108" s="44">
        <v>4.23926</v>
      </c>
      <c r="J108" s="44">
        <v>4.27416</v>
      </c>
      <c r="K108" s="44">
        <v>4.31167</v>
      </c>
      <c r="L108" s="44">
        <v>4.27912</v>
      </c>
      <c r="M108" s="44">
        <v>4.26401</v>
      </c>
      <c r="N108" s="44">
        <v>4.26124</v>
      </c>
      <c r="O108" s="44">
        <v>4.24227</v>
      </c>
      <c r="P108" s="44">
        <v>4.24555</v>
      </c>
      <c r="Q108" s="44">
        <v>4.2852</v>
      </c>
      <c r="R108" s="44">
        <v>4.28979</v>
      </c>
      <c r="S108" s="44">
        <v>4.3031</v>
      </c>
      <c r="T108" s="44">
        <v>4.32651</v>
      </c>
      <c r="U108" s="44">
        <v>4.31091</v>
      </c>
      <c r="V108" s="44">
        <v>4.27099</v>
      </c>
      <c r="W108" s="44">
        <v>4.23537</v>
      </c>
      <c r="X108" s="44">
        <v>4.15607</v>
      </c>
      <c r="Y108" s="44">
        <v>4.07357</v>
      </c>
    </row>
    <row r="109" spans="1:25" ht="15.75">
      <c r="A109" s="43">
        <v>30</v>
      </c>
      <c r="B109" s="44">
        <v>3.96366</v>
      </c>
      <c r="C109" s="44">
        <v>3.92125</v>
      </c>
      <c r="D109" s="44">
        <v>3.91443</v>
      </c>
      <c r="E109" s="44">
        <v>3.9195</v>
      </c>
      <c r="F109" s="44">
        <v>4.0181</v>
      </c>
      <c r="G109" s="44">
        <v>4.09786</v>
      </c>
      <c r="H109" s="44">
        <v>4.17796</v>
      </c>
      <c r="I109" s="44">
        <v>4.18577</v>
      </c>
      <c r="J109" s="44">
        <v>4.21422</v>
      </c>
      <c r="K109" s="44">
        <v>4.21933</v>
      </c>
      <c r="L109" s="44">
        <v>4.20811</v>
      </c>
      <c r="M109" s="44">
        <v>4.17494</v>
      </c>
      <c r="N109" s="44">
        <v>4.15424</v>
      </c>
      <c r="O109" s="44">
        <v>4.17412</v>
      </c>
      <c r="P109" s="44">
        <v>4.17749</v>
      </c>
      <c r="Q109" s="44">
        <v>4.21549</v>
      </c>
      <c r="R109" s="44">
        <v>4.18936</v>
      </c>
      <c r="S109" s="44">
        <v>4.20279</v>
      </c>
      <c r="T109" s="44">
        <v>4.20652</v>
      </c>
      <c r="U109" s="44">
        <v>4.22487</v>
      </c>
      <c r="V109" s="44">
        <v>4.1868</v>
      </c>
      <c r="W109" s="44">
        <v>4.16233</v>
      </c>
      <c r="X109" s="44">
        <v>4.13513</v>
      </c>
      <c r="Y109" s="44">
        <v>3.99935</v>
      </c>
    </row>
    <row r="110" spans="1:25" ht="15.75">
      <c r="A110" s="43">
        <v>31</v>
      </c>
      <c r="B110" s="44">
        <v>3.96366</v>
      </c>
      <c r="C110" s="44">
        <v>3.92125</v>
      </c>
      <c r="D110" s="44">
        <v>3.91443</v>
      </c>
      <c r="E110" s="44">
        <v>3.9195</v>
      </c>
      <c r="F110" s="44">
        <v>4.0181</v>
      </c>
      <c r="G110" s="44">
        <v>4.09786</v>
      </c>
      <c r="H110" s="44">
        <v>4.17796</v>
      </c>
      <c r="I110" s="44">
        <v>4.18577</v>
      </c>
      <c r="J110" s="44">
        <v>4.21422</v>
      </c>
      <c r="K110" s="44">
        <v>4.21933</v>
      </c>
      <c r="L110" s="44">
        <v>4.20811</v>
      </c>
      <c r="M110" s="44">
        <v>4.17494</v>
      </c>
      <c r="N110" s="44">
        <v>4.15424</v>
      </c>
      <c r="O110" s="44">
        <v>4.17412</v>
      </c>
      <c r="P110" s="44">
        <v>4.17749</v>
      </c>
      <c r="Q110" s="44">
        <v>4.21549</v>
      </c>
      <c r="R110" s="44">
        <v>4.18936</v>
      </c>
      <c r="S110" s="44">
        <v>4.20279</v>
      </c>
      <c r="T110" s="44">
        <v>4.20652</v>
      </c>
      <c r="U110" s="44">
        <v>4.22487</v>
      </c>
      <c r="V110" s="44">
        <v>4.1868</v>
      </c>
      <c r="W110" s="44">
        <v>4.16233</v>
      </c>
      <c r="X110" s="44">
        <v>4.13513</v>
      </c>
      <c r="Y110" s="44">
        <v>3.99935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4.5438</v>
      </c>
      <c r="C115" s="44">
        <v>4.47896</v>
      </c>
      <c r="D115" s="44">
        <v>4.4759</v>
      </c>
      <c r="E115" s="44">
        <v>4.49118</v>
      </c>
      <c r="F115" s="44">
        <v>4.50062</v>
      </c>
      <c r="G115" s="44">
        <v>4.54672</v>
      </c>
      <c r="H115" s="44">
        <v>4.62576</v>
      </c>
      <c r="I115" s="44">
        <v>4.69156</v>
      </c>
      <c r="J115" s="44">
        <v>4.91127</v>
      </c>
      <c r="K115" s="44">
        <v>5.02917</v>
      </c>
      <c r="L115" s="44">
        <v>5.03213</v>
      </c>
      <c r="M115" s="44">
        <v>5.03047</v>
      </c>
      <c r="N115" s="44">
        <v>5.03108</v>
      </c>
      <c r="O115" s="44">
        <v>5.05088</v>
      </c>
      <c r="P115" s="44">
        <v>5.05334</v>
      </c>
      <c r="Q115" s="44">
        <v>5.11039</v>
      </c>
      <c r="R115" s="44">
        <v>5.09376</v>
      </c>
      <c r="S115" s="44">
        <v>5.13085</v>
      </c>
      <c r="T115" s="44">
        <v>5.12114</v>
      </c>
      <c r="U115" s="44">
        <v>5.11949</v>
      </c>
      <c r="V115" s="44">
        <v>5.05221</v>
      </c>
      <c r="W115" s="44">
        <v>5.0179</v>
      </c>
      <c r="X115" s="44">
        <v>4.84755</v>
      </c>
      <c r="Y115" s="44">
        <v>4.57873</v>
      </c>
    </row>
    <row r="116" spans="1:25" ht="15.75">
      <c r="A116" s="43">
        <v>2</v>
      </c>
      <c r="B116" s="44">
        <v>4.56974</v>
      </c>
      <c r="C116" s="44">
        <v>4.5125</v>
      </c>
      <c r="D116" s="44">
        <v>4.50688</v>
      </c>
      <c r="E116" s="44">
        <v>4.49598</v>
      </c>
      <c r="F116" s="44">
        <v>4.51715</v>
      </c>
      <c r="G116" s="44">
        <v>4.53411</v>
      </c>
      <c r="H116" s="44">
        <v>4.67435</v>
      </c>
      <c r="I116" s="44">
        <v>4.76188</v>
      </c>
      <c r="J116" s="44">
        <v>4.91241</v>
      </c>
      <c r="K116" s="44">
        <v>5.05055</v>
      </c>
      <c r="L116" s="44">
        <v>5.03838</v>
      </c>
      <c r="M116" s="44">
        <v>5.03248</v>
      </c>
      <c r="N116" s="44">
        <v>5.03633</v>
      </c>
      <c r="O116" s="44">
        <v>5.05131</v>
      </c>
      <c r="P116" s="44">
        <v>5.04679</v>
      </c>
      <c r="Q116" s="44">
        <v>5.07824</v>
      </c>
      <c r="R116" s="44">
        <v>5.07806</v>
      </c>
      <c r="S116" s="44">
        <v>5.03443</v>
      </c>
      <c r="T116" s="44">
        <v>5.03834</v>
      </c>
      <c r="U116" s="44">
        <v>5.03336</v>
      </c>
      <c r="V116" s="44">
        <v>4.99529</v>
      </c>
      <c r="W116" s="44">
        <v>4.92667</v>
      </c>
      <c r="X116" s="44">
        <v>4.77116</v>
      </c>
      <c r="Y116" s="44">
        <v>4.63658</v>
      </c>
    </row>
    <row r="117" spans="1:25" ht="15.75">
      <c r="A117" s="43">
        <v>3</v>
      </c>
      <c r="B117" s="44">
        <v>4.56615</v>
      </c>
      <c r="C117" s="44">
        <v>4.51298</v>
      </c>
      <c r="D117" s="44">
        <v>4.50503</v>
      </c>
      <c r="E117" s="44">
        <v>4.50509</v>
      </c>
      <c r="F117" s="44">
        <v>4.52867</v>
      </c>
      <c r="G117" s="44">
        <v>4.54813</v>
      </c>
      <c r="H117" s="44">
        <v>4.65189</v>
      </c>
      <c r="I117" s="44">
        <v>4.7436</v>
      </c>
      <c r="J117" s="44">
        <v>4.86288</v>
      </c>
      <c r="K117" s="44">
        <v>4.90554</v>
      </c>
      <c r="L117" s="44">
        <v>4.87343</v>
      </c>
      <c r="M117" s="44">
        <v>4.90193</v>
      </c>
      <c r="N117" s="44">
        <v>4.90133</v>
      </c>
      <c r="O117" s="44">
        <v>4.84706</v>
      </c>
      <c r="P117" s="44">
        <v>4.85159</v>
      </c>
      <c r="Q117" s="44">
        <v>4.92346</v>
      </c>
      <c r="R117" s="44">
        <v>4.89503</v>
      </c>
      <c r="S117" s="44">
        <v>4.86302</v>
      </c>
      <c r="T117" s="44">
        <v>4.85828</v>
      </c>
      <c r="U117" s="44">
        <v>4.87756</v>
      </c>
      <c r="V117" s="44">
        <v>4.8426</v>
      </c>
      <c r="W117" s="44">
        <v>4.80576</v>
      </c>
      <c r="X117" s="44">
        <v>4.74659</v>
      </c>
      <c r="Y117" s="44">
        <v>4.58677</v>
      </c>
    </row>
    <row r="118" spans="1:25" ht="15.75">
      <c r="A118" s="43">
        <v>4</v>
      </c>
      <c r="B118" s="44">
        <v>4.61954</v>
      </c>
      <c r="C118" s="44">
        <v>4.56675</v>
      </c>
      <c r="D118" s="44">
        <v>4.5521</v>
      </c>
      <c r="E118" s="44">
        <v>4.54889</v>
      </c>
      <c r="F118" s="44">
        <v>4.60098</v>
      </c>
      <c r="G118" s="44">
        <v>4.65633</v>
      </c>
      <c r="H118" s="44">
        <v>4.74466</v>
      </c>
      <c r="I118" s="44">
        <v>4.84777</v>
      </c>
      <c r="J118" s="44">
        <v>4.98707</v>
      </c>
      <c r="K118" s="44">
        <v>5.05754</v>
      </c>
      <c r="L118" s="44">
        <v>5.04298</v>
      </c>
      <c r="M118" s="44">
        <v>5.05771</v>
      </c>
      <c r="N118" s="44">
        <v>5.0578</v>
      </c>
      <c r="O118" s="44">
        <v>5.04663</v>
      </c>
      <c r="P118" s="44">
        <v>5.0822</v>
      </c>
      <c r="Q118" s="44">
        <v>5.1093</v>
      </c>
      <c r="R118" s="44">
        <v>5.10811</v>
      </c>
      <c r="S118" s="44">
        <v>5.07183</v>
      </c>
      <c r="T118" s="44">
        <v>5.07494</v>
      </c>
      <c r="U118" s="44">
        <v>5.08493</v>
      </c>
      <c r="V118" s="44">
        <v>5.04838</v>
      </c>
      <c r="W118" s="44">
        <v>5.00696</v>
      </c>
      <c r="X118" s="44">
        <v>4.86298</v>
      </c>
      <c r="Y118" s="44">
        <v>4.757</v>
      </c>
    </row>
    <row r="119" spans="1:25" ht="15.75">
      <c r="A119" s="43">
        <v>5</v>
      </c>
      <c r="B119" s="44">
        <v>4.7309</v>
      </c>
      <c r="C119" s="44">
        <v>4.64295</v>
      </c>
      <c r="D119" s="44">
        <v>4.63315</v>
      </c>
      <c r="E119" s="44">
        <v>4.63387</v>
      </c>
      <c r="F119" s="44">
        <v>4.63982</v>
      </c>
      <c r="G119" s="44">
        <v>4.6559</v>
      </c>
      <c r="H119" s="44">
        <v>4.67751</v>
      </c>
      <c r="I119" s="44">
        <v>4.80378</v>
      </c>
      <c r="J119" s="44">
        <v>4.93783</v>
      </c>
      <c r="K119" s="44">
        <v>5.08099</v>
      </c>
      <c r="L119" s="44">
        <v>5.05577</v>
      </c>
      <c r="M119" s="44">
        <v>5.04564</v>
      </c>
      <c r="N119" s="44">
        <v>5.04284</v>
      </c>
      <c r="O119" s="44">
        <v>5.06741</v>
      </c>
      <c r="P119" s="44">
        <v>5.04316</v>
      </c>
      <c r="Q119" s="44">
        <v>5.08318</v>
      </c>
      <c r="R119" s="44">
        <v>5.09811</v>
      </c>
      <c r="S119" s="44">
        <v>5.07108</v>
      </c>
      <c r="T119" s="44">
        <v>5.07274</v>
      </c>
      <c r="U119" s="44">
        <v>5.08812</v>
      </c>
      <c r="V119" s="44">
        <v>5.04241</v>
      </c>
      <c r="W119" s="44">
        <v>4.92957</v>
      </c>
      <c r="X119" s="44">
        <v>4.82251</v>
      </c>
      <c r="Y119" s="44">
        <v>4.68209</v>
      </c>
    </row>
    <row r="120" spans="1:25" ht="15.75">
      <c r="A120" s="43">
        <v>6</v>
      </c>
      <c r="B120" s="44">
        <v>4.75273</v>
      </c>
      <c r="C120" s="44">
        <v>4.64563</v>
      </c>
      <c r="D120" s="44">
        <v>4.60296</v>
      </c>
      <c r="E120" s="44">
        <v>4.58938</v>
      </c>
      <c r="F120" s="44">
        <v>4.59515</v>
      </c>
      <c r="G120" s="44">
        <v>4.61378</v>
      </c>
      <c r="H120" s="44">
        <v>4.65984</v>
      </c>
      <c r="I120" s="44">
        <v>4.67325</v>
      </c>
      <c r="J120" s="44">
        <v>4.82729</v>
      </c>
      <c r="K120" s="44">
        <v>4.90949</v>
      </c>
      <c r="L120" s="44">
        <v>4.96171</v>
      </c>
      <c r="M120" s="44">
        <v>4.98205</v>
      </c>
      <c r="N120" s="44">
        <v>4.97397</v>
      </c>
      <c r="O120" s="44">
        <v>5.01193</v>
      </c>
      <c r="P120" s="44">
        <v>5.00076</v>
      </c>
      <c r="Q120" s="44">
        <v>5.04551</v>
      </c>
      <c r="R120" s="44">
        <v>5.04207</v>
      </c>
      <c r="S120" s="44">
        <v>5.01414</v>
      </c>
      <c r="T120" s="44">
        <v>5.02831</v>
      </c>
      <c r="U120" s="44">
        <v>5.01432</v>
      </c>
      <c r="V120" s="44">
        <v>4.9946</v>
      </c>
      <c r="W120" s="44">
        <v>4.90023</v>
      </c>
      <c r="X120" s="44">
        <v>4.77098</v>
      </c>
      <c r="Y120" s="44">
        <v>4.70409</v>
      </c>
    </row>
    <row r="121" spans="1:25" ht="15.75">
      <c r="A121" s="43">
        <v>7</v>
      </c>
      <c r="B121" s="44">
        <v>4.59995</v>
      </c>
      <c r="C121" s="44">
        <v>4.54603</v>
      </c>
      <c r="D121" s="44">
        <v>4.50961</v>
      </c>
      <c r="E121" s="44">
        <v>4.47436</v>
      </c>
      <c r="F121" s="44">
        <v>4.55855</v>
      </c>
      <c r="G121" s="44">
        <v>4.60481</v>
      </c>
      <c r="H121" s="44">
        <v>4.65282</v>
      </c>
      <c r="I121" s="44">
        <v>4.73112</v>
      </c>
      <c r="J121" s="44">
        <v>4.87493</v>
      </c>
      <c r="K121" s="44">
        <v>4.87549</v>
      </c>
      <c r="L121" s="44">
        <v>4.80374</v>
      </c>
      <c r="M121" s="44">
        <v>4.86953</v>
      </c>
      <c r="N121" s="44">
        <v>4.87062</v>
      </c>
      <c r="O121" s="44">
        <v>4.8734</v>
      </c>
      <c r="P121" s="44">
        <v>4.8655</v>
      </c>
      <c r="Q121" s="44">
        <v>4.93255</v>
      </c>
      <c r="R121" s="44">
        <v>4.89234</v>
      </c>
      <c r="S121" s="44">
        <v>4.82396</v>
      </c>
      <c r="T121" s="44">
        <v>4.81099</v>
      </c>
      <c r="U121" s="44">
        <v>4.81041</v>
      </c>
      <c r="V121" s="44">
        <v>4.7959</v>
      </c>
      <c r="W121" s="44">
        <v>4.77654</v>
      </c>
      <c r="X121" s="44">
        <v>4.70733</v>
      </c>
      <c r="Y121" s="44">
        <v>4.57739</v>
      </c>
    </row>
    <row r="122" spans="1:25" ht="15.75">
      <c r="A122" s="43">
        <v>8</v>
      </c>
      <c r="B122" s="44">
        <v>4.54567</v>
      </c>
      <c r="C122" s="44">
        <v>4.47189</v>
      </c>
      <c r="D122" s="44">
        <v>4.44935</v>
      </c>
      <c r="E122" s="44">
        <v>4.44729</v>
      </c>
      <c r="F122" s="44">
        <v>4.49405</v>
      </c>
      <c r="G122" s="44">
        <v>4.59413</v>
      </c>
      <c r="H122" s="44">
        <v>4.66505</v>
      </c>
      <c r="I122" s="44">
        <v>4.78201</v>
      </c>
      <c r="J122" s="44">
        <v>4.83858</v>
      </c>
      <c r="K122" s="44">
        <v>4.95731</v>
      </c>
      <c r="L122" s="44">
        <v>4.90133</v>
      </c>
      <c r="M122" s="44">
        <v>4.94626</v>
      </c>
      <c r="N122" s="44">
        <v>4.90981</v>
      </c>
      <c r="O122" s="44">
        <v>4.91896</v>
      </c>
      <c r="P122" s="44">
        <v>4.90693</v>
      </c>
      <c r="Q122" s="44">
        <v>4.97726</v>
      </c>
      <c r="R122" s="44">
        <v>4.96835</v>
      </c>
      <c r="S122" s="44">
        <v>4.87531</v>
      </c>
      <c r="T122" s="44">
        <v>4.8738</v>
      </c>
      <c r="U122" s="44">
        <v>4.859</v>
      </c>
      <c r="V122" s="44">
        <v>4.84158</v>
      </c>
      <c r="W122" s="44">
        <v>4.79723</v>
      </c>
      <c r="X122" s="44">
        <v>4.76098</v>
      </c>
      <c r="Y122" s="44">
        <v>4.60943</v>
      </c>
    </row>
    <row r="123" spans="1:25" ht="15.75">
      <c r="A123" s="43">
        <v>9</v>
      </c>
      <c r="B123" s="44">
        <v>4.53124</v>
      </c>
      <c r="C123" s="44">
        <v>4.46544</v>
      </c>
      <c r="D123" s="44">
        <v>4.44095</v>
      </c>
      <c r="E123" s="44">
        <v>4.43879</v>
      </c>
      <c r="F123" s="44">
        <v>4.49755</v>
      </c>
      <c r="G123" s="44">
        <v>4.55103</v>
      </c>
      <c r="H123" s="44">
        <v>4.67489</v>
      </c>
      <c r="I123" s="44">
        <v>4.69492</v>
      </c>
      <c r="J123" s="44">
        <v>4.85958</v>
      </c>
      <c r="K123" s="44">
        <v>4.89251</v>
      </c>
      <c r="L123" s="44">
        <v>4.87578</v>
      </c>
      <c r="M123" s="44">
        <v>4.87659</v>
      </c>
      <c r="N123" s="44">
        <v>4.86634</v>
      </c>
      <c r="O123" s="44">
        <v>4.87423</v>
      </c>
      <c r="P123" s="44">
        <v>4.8749</v>
      </c>
      <c r="Q123" s="44">
        <v>4.90844</v>
      </c>
      <c r="R123" s="44">
        <v>4.90161</v>
      </c>
      <c r="S123" s="44">
        <v>4.89128</v>
      </c>
      <c r="T123" s="44">
        <v>4.89832</v>
      </c>
      <c r="U123" s="44">
        <v>4.84319</v>
      </c>
      <c r="V123" s="44">
        <v>4.81344</v>
      </c>
      <c r="W123" s="44">
        <v>4.76885</v>
      </c>
      <c r="X123" s="44">
        <v>4.7427</v>
      </c>
      <c r="Y123" s="44">
        <v>4.53645</v>
      </c>
    </row>
    <row r="124" spans="1:25" ht="15.75">
      <c r="A124" s="43">
        <v>10</v>
      </c>
      <c r="B124" s="44">
        <v>4.53619</v>
      </c>
      <c r="C124" s="44">
        <v>4.50164</v>
      </c>
      <c r="D124" s="44">
        <v>4.50796</v>
      </c>
      <c r="E124" s="44">
        <v>4.50704</v>
      </c>
      <c r="F124" s="44">
        <v>4.52901</v>
      </c>
      <c r="G124" s="44">
        <v>4.59224</v>
      </c>
      <c r="H124" s="44">
        <v>4.67369</v>
      </c>
      <c r="I124" s="44">
        <v>4.79238</v>
      </c>
      <c r="J124" s="44">
        <v>4.89617</v>
      </c>
      <c r="K124" s="44">
        <v>5.00764</v>
      </c>
      <c r="L124" s="44">
        <v>4.98212</v>
      </c>
      <c r="M124" s="44">
        <v>4.98189</v>
      </c>
      <c r="N124" s="44">
        <v>4.94604</v>
      </c>
      <c r="O124" s="44">
        <v>4.93565</v>
      </c>
      <c r="P124" s="44">
        <v>4.9786</v>
      </c>
      <c r="Q124" s="44">
        <v>5.02259</v>
      </c>
      <c r="R124" s="44">
        <v>5.06701</v>
      </c>
      <c r="S124" s="44">
        <v>5.04875</v>
      </c>
      <c r="T124" s="44">
        <v>5.05977</v>
      </c>
      <c r="U124" s="44">
        <v>5.03364</v>
      </c>
      <c r="V124" s="44">
        <v>4.93768</v>
      </c>
      <c r="W124" s="44">
        <v>4.90047</v>
      </c>
      <c r="X124" s="44">
        <v>4.74319</v>
      </c>
      <c r="Y124" s="44">
        <v>4.57785</v>
      </c>
    </row>
    <row r="125" spans="1:25" ht="15.75">
      <c r="A125" s="43">
        <v>11</v>
      </c>
      <c r="B125" s="44">
        <v>4.58501</v>
      </c>
      <c r="C125" s="44">
        <v>4.53948</v>
      </c>
      <c r="D125" s="44">
        <v>4.54368</v>
      </c>
      <c r="E125" s="44">
        <v>4.55026</v>
      </c>
      <c r="F125" s="44">
        <v>4.56661</v>
      </c>
      <c r="G125" s="44">
        <v>4.64487</v>
      </c>
      <c r="H125" s="44">
        <v>4.79712</v>
      </c>
      <c r="I125" s="44">
        <v>4.847</v>
      </c>
      <c r="J125" s="44">
        <v>4.9592</v>
      </c>
      <c r="K125" s="44">
        <v>4.99369</v>
      </c>
      <c r="L125" s="44">
        <v>4.98242</v>
      </c>
      <c r="M125" s="44">
        <v>5.02099</v>
      </c>
      <c r="N125" s="44">
        <v>5.01525</v>
      </c>
      <c r="O125" s="44">
        <v>5.01553</v>
      </c>
      <c r="P125" s="44">
        <v>5.02391</v>
      </c>
      <c r="Q125" s="44">
        <v>5.06731</v>
      </c>
      <c r="R125" s="44">
        <v>5.06548</v>
      </c>
      <c r="S125" s="44">
        <v>5.04291</v>
      </c>
      <c r="T125" s="44">
        <v>5.00445</v>
      </c>
      <c r="U125" s="44">
        <v>5.03013</v>
      </c>
      <c r="V125" s="44">
        <v>4.97195</v>
      </c>
      <c r="W125" s="44">
        <v>4.93994</v>
      </c>
      <c r="X125" s="44">
        <v>4.81994</v>
      </c>
      <c r="Y125" s="44">
        <v>4.68972</v>
      </c>
    </row>
    <row r="126" spans="1:25" ht="15.75">
      <c r="A126" s="43">
        <v>12</v>
      </c>
      <c r="B126" s="44">
        <v>4.74921</v>
      </c>
      <c r="C126" s="44">
        <v>4.66665</v>
      </c>
      <c r="D126" s="44">
        <v>4.62076</v>
      </c>
      <c r="E126" s="44">
        <v>4.6191</v>
      </c>
      <c r="F126" s="44">
        <v>4.64744</v>
      </c>
      <c r="G126" s="44">
        <v>4.68536</v>
      </c>
      <c r="H126" s="44">
        <v>4.81559</v>
      </c>
      <c r="I126" s="44">
        <v>4.88216</v>
      </c>
      <c r="J126" s="44">
        <v>5.04172</v>
      </c>
      <c r="K126" s="44">
        <v>5.05713</v>
      </c>
      <c r="L126" s="44">
        <v>5.04738</v>
      </c>
      <c r="M126" s="44">
        <v>5.04514</v>
      </c>
      <c r="N126" s="44">
        <v>5.04578</v>
      </c>
      <c r="O126" s="44">
        <v>5.04925</v>
      </c>
      <c r="P126" s="44">
        <v>5.04823</v>
      </c>
      <c r="Q126" s="44">
        <v>5.08906</v>
      </c>
      <c r="R126" s="44">
        <v>5.06411</v>
      </c>
      <c r="S126" s="44">
        <v>5.06565</v>
      </c>
      <c r="T126" s="44">
        <v>5.06483</v>
      </c>
      <c r="U126" s="44">
        <v>5.06921</v>
      </c>
      <c r="V126" s="44">
        <v>5.03084</v>
      </c>
      <c r="W126" s="44">
        <v>5.00688</v>
      </c>
      <c r="X126" s="44">
        <v>4.97653</v>
      </c>
      <c r="Y126" s="44">
        <v>4.74777</v>
      </c>
    </row>
    <row r="127" spans="1:25" ht="15.75">
      <c r="A127" s="43">
        <v>13</v>
      </c>
      <c r="B127" s="44">
        <v>4.76086</v>
      </c>
      <c r="C127" s="44">
        <v>4.62292</v>
      </c>
      <c r="D127" s="44">
        <v>4.58562</v>
      </c>
      <c r="E127" s="44">
        <v>4.56503</v>
      </c>
      <c r="F127" s="44">
        <v>4.56964</v>
      </c>
      <c r="G127" s="44">
        <v>4.60035</v>
      </c>
      <c r="H127" s="44">
        <v>4.62789</v>
      </c>
      <c r="I127" s="44">
        <v>4.65498</v>
      </c>
      <c r="J127" s="44">
        <v>4.81758</v>
      </c>
      <c r="K127" s="44">
        <v>4.85739</v>
      </c>
      <c r="L127" s="44">
        <v>4.85658</v>
      </c>
      <c r="M127" s="44">
        <v>4.85878</v>
      </c>
      <c r="N127" s="44">
        <v>4.85884</v>
      </c>
      <c r="O127" s="44">
        <v>4.86047</v>
      </c>
      <c r="P127" s="44">
        <v>4.86913</v>
      </c>
      <c r="Q127" s="44">
        <v>4.87905</v>
      </c>
      <c r="R127" s="44">
        <v>4.90543</v>
      </c>
      <c r="S127" s="44">
        <v>4.89435</v>
      </c>
      <c r="T127" s="44">
        <v>4.93484</v>
      </c>
      <c r="U127" s="44">
        <v>4.95579</v>
      </c>
      <c r="V127" s="44">
        <v>4.93693</v>
      </c>
      <c r="W127" s="44">
        <v>4.85197</v>
      </c>
      <c r="X127" s="44">
        <v>4.81406</v>
      </c>
      <c r="Y127" s="44">
        <v>4.70932</v>
      </c>
    </row>
    <row r="128" spans="1:25" ht="15.75">
      <c r="A128" s="43">
        <v>14</v>
      </c>
      <c r="B128" s="44">
        <v>4.54174</v>
      </c>
      <c r="C128" s="44">
        <v>4.53232</v>
      </c>
      <c r="D128" s="44">
        <v>4.53435</v>
      </c>
      <c r="E128" s="44">
        <v>4.53946</v>
      </c>
      <c r="F128" s="44">
        <v>4.55368</v>
      </c>
      <c r="G128" s="44">
        <v>4.62381</v>
      </c>
      <c r="H128" s="44">
        <v>4.71385</v>
      </c>
      <c r="I128" s="44">
        <v>4.84855</v>
      </c>
      <c r="J128" s="44">
        <v>5.01843</v>
      </c>
      <c r="K128" s="44">
        <v>5.06908</v>
      </c>
      <c r="L128" s="44">
        <v>5.05052</v>
      </c>
      <c r="M128" s="44">
        <v>5.04612</v>
      </c>
      <c r="N128" s="44">
        <v>5.04515</v>
      </c>
      <c r="O128" s="44">
        <v>5.03411</v>
      </c>
      <c r="P128" s="44">
        <v>5.04601</v>
      </c>
      <c r="Q128" s="44">
        <v>5.07311</v>
      </c>
      <c r="R128" s="44">
        <v>5.06083</v>
      </c>
      <c r="S128" s="44">
        <v>5.04185</v>
      </c>
      <c r="T128" s="44">
        <v>5.0462</v>
      </c>
      <c r="U128" s="44">
        <v>5.04654</v>
      </c>
      <c r="V128" s="44">
        <v>4.99496</v>
      </c>
      <c r="W128" s="44">
        <v>4.93574</v>
      </c>
      <c r="X128" s="44">
        <v>4.75667</v>
      </c>
      <c r="Y128" s="44">
        <v>4.59538</v>
      </c>
    </row>
    <row r="129" spans="1:25" ht="15.75">
      <c r="A129" s="43">
        <v>15</v>
      </c>
      <c r="B129" s="44">
        <v>4.62735</v>
      </c>
      <c r="C129" s="44">
        <v>4.54217</v>
      </c>
      <c r="D129" s="44">
        <v>4.53071</v>
      </c>
      <c r="E129" s="44">
        <v>4.54851</v>
      </c>
      <c r="F129" s="44">
        <v>4.61763</v>
      </c>
      <c r="G129" s="44">
        <v>4.675</v>
      </c>
      <c r="H129" s="44">
        <v>4.70306</v>
      </c>
      <c r="I129" s="44">
        <v>4.78731</v>
      </c>
      <c r="J129" s="44">
        <v>4.90238</v>
      </c>
      <c r="K129" s="44">
        <v>4.98122</v>
      </c>
      <c r="L129" s="44">
        <v>4.99613</v>
      </c>
      <c r="M129" s="44">
        <v>4.99524</v>
      </c>
      <c r="N129" s="44">
        <v>4.96719</v>
      </c>
      <c r="O129" s="44">
        <v>4.97927</v>
      </c>
      <c r="P129" s="44">
        <v>5.00279</v>
      </c>
      <c r="Q129" s="44">
        <v>5.03288</v>
      </c>
      <c r="R129" s="44">
        <v>5.04308</v>
      </c>
      <c r="S129" s="44">
        <v>5.01645</v>
      </c>
      <c r="T129" s="44">
        <v>5.0318</v>
      </c>
      <c r="U129" s="44">
        <v>5.02932</v>
      </c>
      <c r="V129" s="44">
        <v>4.97839</v>
      </c>
      <c r="W129" s="44">
        <v>4.91292</v>
      </c>
      <c r="X129" s="44">
        <v>4.74491</v>
      </c>
      <c r="Y129" s="44">
        <v>4.62493</v>
      </c>
    </row>
    <row r="130" spans="1:25" ht="15.75">
      <c r="A130" s="43">
        <v>16</v>
      </c>
      <c r="B130" s="44">
        <v>4.68834</v>
      </c>
      <c r="C130" s="44">
        <v>4.61028</v>
      </c>
      <c r="D130" s="44">
        <v>4.60677</v>
      </c>
      <c r="E130" s="44">
        <v>4.61933</v>
      </c>
      <c r="F130" s="44">
        <v>4.65598</v>
      </c>
      <c r="G130" s="44">
        <v>4.73959</v>
      </c>
      <c r="H130" s="44">
        <v>4.84858</v>
      </c>
      <c r="I130" s="44">
        <v>4.9528</v>
      </c>
      <c r="J130" s="44">
        <v>5.10654</v>
      </c>
      <c r="K130" s="44">
        <v>5.12921</v>
      </c>
      <c r="L130" s="44">
        <v>5.11949</v>
      </c>
      <c r="M130" s="44">
        <v>5.11544</v>
      </c>
      <c r="N130" s="44">
        <v>5.11205</v>
      </c>
      <c r="O130" s="44">
        <v>5.11506</v>
      </c>
      <c r="P130" s="44">
        <v>5.11603</v>
      </c>
      <c r="Q130" s="44">
        <v>5.12984</v>
      </c>
      <c r="R130" s="44">
        <v>5.12831</v>
      </c>
      <c r="S130" s="44">
        <v>5.12805</v>
      </c>
      <c r="T130" s="44">
        <v>5.13779</v>
      </c>
      <c r="U130" s="44">
        <v>5.14021</v>
      </c>
      <c r="V130" s="44">
        <v>5.08933</v>
      </c>
      <c r="W130" s="44">
        <v>5.00658</v>
      </c>
      <c r="X130" s="44">
        <v>4.78955</v>
      </c>
      <c r="Y130" s="44">
        <v>4.69276</v>
      </c>
    </row>
    <row r="131" spans="1:25" ht="15.75">
      <c r="A131" s="43">
        <v>17</v>
      </c>
      <c r="B131" s="44">
        <v>4.60643</v>
      </c>
      <c r="C131" s="44">
        <v>4.5831</v>
      </c>
      <c r="D131" s="44">
        <v>4.57447</v>
      </c>
      <c r="E131" s="44">
        <v>4.59123</v>
      </c>
      <c r="F131" s="44">
        <v>4.63005</v>
      </c>
      <c r="G131" s="44">
        <v>4.66693</v>
      </c>
      <c r="H131" s="44">
        <v>4.77738</v>
      </c>
      <c r="I131" s="44">
        <v>4.84405</v>
      </c>
      <c r="J131" s="44">
        <v>4.98329</v>
      </c>
      <c r="K131" s="44">
        <v>5.0464</v>
      </c>
      <c r="L131" s="44">
        <v>5.03737</v>
      </c>
      <c r="M131" s="44">
        <v>5.02544</v>
      </c>
      <c r="N131" s="44">
        <v>5.00864</v>
      </c>
      <c r="O131" s="44">
        <v>5.02553</v>
      </c>
      <c r="P131" s="44">
        <v>5.04248</v>
      </c>
      <c r="Q131" s="44">
        <v>5.07423</v>
      </c>
      <c r="R131" s="44">
        <v>5.10197</v>
      </c>
      <c r="S131" s="44">
        <v>5.04079</v>
      </c>
      <c r="T131" s="44">
        <v>5.0013</v>
      </c>
      <c r="U131" s="44">
        <v>5.00168</v>
      </c>
      <c r="V131" s="44">
        <v>4.95562</v>
      </c>
      <c r="W131" s="44">
        <v>4.89599</v>
      </c>
      <c r="X131" s="44">
        <v>4.76305</v>
      </c>
      <c r="Y131" s="44">
        <v>4.6308</v>
      </c>
    </row>
    <row r="132" spans="1:25" ht="15.75">
      <c r="A132" s="43">
        <v>18</v>
      </c>
      <c r="B132" s="44">
        <v>4.68958</v>
      </c>
      <c r="C132" s="44">
        <v>4.58604</v>
      </c>
      <c r="D132" s="44">
        <v>4.57939</v>
      </c>
      <c r="E132" s="44">
        <v>4.59578</v>
      </c>
      <c r="F132" s="44">
        <v>4.64879</v>
      </c>
      <c r="G132" s="44">
        <v>4.74651</v>
      </c>
      <c r="H132" s="44">
        <v>4.81888</v>
      </c>
      <c r="I132" s="44">
        <v>4.885</v>
      </c>
      <c r="J132" s="44">
        <v>4.95458</v>
      </c>
      <c r="K132" s="44">
        <v>4.97517</v>
      </c>
      <c r="L132" s="44">
        <v>4.9631</v>
      </c>
      <c r="M132" s="44">
        <v>4.95695</v>
      </c>
      <c r="N132" s="44">
        <v>4.95392</v>
      </c>
      <c r="O132" s="44">
        <v>4.95572</v>
      </c>
      <c r="P132" s="44">
        <v>4.97208</v>
      </c>
      <c r="Q132" s="44">
        <v>5.00729</v>
      </c>
      <c r="R132" s="44">
        <v>5.02155</v>
      </c>
      <c r="S132" s="44">
        <v>4.99863</v>
      </c>
      <c r="T132" s="44">
        <v>5.02407</v>
      </c>
      <c r="U132" s="44">
        <v>5.02482</v>
      </c>
      <c r="V132" s="44">
        <v>4.97022</v>
      </c>
      <c r="W132" s="44">
        <v>4.9446</v>
      </c>
      <c r="X132" s="44">
        <v>4.88101</v>
      </c>
      <c r="Y132" s="44">
        <v>4.72771</v>
      </c>
    </row>
    <row r="133" spans="1:25" ht="15.75">
      <c r="A133" s="43">
        <v>19</v>
      </c>
      <c r="B133" s="44">
        <v>4.72545</v>
      </c>
      <c r="C133" s="44">
        <v>4.64865</v>
      </c>
      <c r="D133" s="44">
        <v>4.62633</v>
      </c>
      <c r="E133" s="44">
        <v>4.62888</v>
      </c>
      <c r="F133" s="44">
        <v>4.65433</v>
      </c>
      <c r="G133" s="44">
        <v>4.70108</v>
      </c>
      <c r="H133" s="44">
        <v>4.74681</v>
      </c>
      <c r="I133" s="44">
        <v>4.7857</v>
      </c>
      <c r="J133" s="44">
        <v>4.87973</v>
      </c>
      <c r="K133" s="44">
        <v>4.98296</v>
      </c>
      <c r="L133" s="44">
        <v>4.97523</v>
      </c>
      <c r="M133" s="44">
        <v>4.95933</v>
      </c>
      <c r="N133" s="44">
        <v>4.92943</v>
      </c>
      <c r="O133" s="44">
        <v>4.94898</v>
      </c>
      <c r="P133" s="44">
        <v>4.94659</v>
      </c>
      <c r="Q133" s="44">
        <v>4.95165</v>
      </c>
      <c r="R133" s="44">
        <v>4.98879</v>
      </c>
      <c r="S133" s="44">
        <v>5.00488</v>
      </c>
      <c r="T133" s="44">
        <v>4.98563</v>
      </c>
      <c r="U133" s="44">
        <v>4.9646</v>
      </c>
      <c r="V133" s="44">
        <v>4.89195</v>
      </c>
      <c r="W133" s="44">
        <v>4.81311</v>
      </c>
      <c r="X133" s="44">
        <v>4.7326</v>
      </c>
      <c r="Y133" s="44">
        <v>4.71158</v>
      </c>
    </row>
    <row r="134" spans="1:25" ht="15.75">
      <c r="A134" s="43">
        <v>20</v>
      </c>
      <c r="B134" s="44">
        <v>4.67965</v>
      </c>
      <c r="C134" s="44">
        <v>4.62892</v>
      </c>
      <c r="D134" s="44">
        <v>4.59189</v>
      </c>
      <c r="E134" s="44">
        <v>4.56963</v>
      </c>
      <c r="F134" s="44">
        <v>4.56094</v>
      </c>
      <c r="G134" s="44">
        <v>4.61851</v>
      </c>
      <c r="H134" s="44">
        <v>4.66272</v>
      </c>
      <c r="I134" s="44">
        <v>4.68589</v>
      </c>
      <c r="J134" s="44">
        <v>4.79729</v>
      </c>
      <c r="K134" s="44">
        <v>4.85634</v>
      </c>
      <c r="L134" s="44">
        <v>4.90201</v>
      </c>
      <c r="M134" s="44">
        <v>4.90329</v>
      </c>
      <c r="N134" s="44">
        <v>4.88278</v>
      </c>
      <c r="O134" s="44">
        <v>4.88318</v>
      </c>
      <c r="P134" s="44">
        <v>4.89297</v>
      </c>
      <c r="Q134" s="44">
        <v>4.93307</v>
      </c>
      <c r="R134" s="44">
        <v>4.94583</v>
      </c>
      <c r="S134" s="44">
        <v>4.9614</v>
      </c>
      <c r="T134" s="44">
        <v>4.99028</v>
      </c>
      <c r="U134" s="44">
        <v>5.00185</v>
      </c>
      <c r="V134" s="44">
        <v>4.93655</v>
      </c>
      <c r="W134" s="44">
        <v>4.841</v>
      </c>
      <c r="X134" s="44">
        <v>4.74651</v>
      </c>
      <c r="Y134" s="44">
        <v>4.52573</v>
      </c>
    </row>
    <row r="135" spans="1:25" ht="15.75">
      <c r="A135" s="43">
        <v>21</v>
      </c>
      <c r="B135" s="44">
        <v>4.53364</v>
      </c>
      <c r="C135" s="44">
        <v>4.50028</v>
      </c>
      <c r="D135" s="44">
        <v>4.51214</v>
      </c>
      <c r="E135" s="44">
        <v>4.51906</v>
      </c>
      <c r="F135" s="44">
        <v>4.60955</v>
      </c>
      <c r="G135" s="44">
        <v>4.6482</v>
      </c>
      <c r="H135" s="44">
        <v>4.72792</v>
      </c>
      <c r="I135" s="44">
        <v>4.75539</v>
      </c>
      <c r="J135" s="44">
        <v>4.8703</v>
      </c>
      <c r="K135" s="44">
        <v>4.89633</v>
      </c>
      <c r="L135" s="44">
        <v>4.90445</v>
      </c>
      <c r="M135" s="44">
        <v>4.88872</v>
      </c>
      <c r="N135" s="44">
        <v>4.86422</v>
      </c>
      <c r="O135" s="44">
        <v>4.86339</v>
      </c>
      <c r="P135" s="44">
        <v>4.83694</v>
      </c>
      <c r="Q135" s="44">
        <v>4.8446</v>
      </c>
      <c r="R135" s="44">
        <v>4.89808</v>
      </c>
      <c r="S135" s="44">
        <v>4.89642</v>
      </c>
      <c r="T135" s="44">
        <v>4.86379</v>
      </c>
      <c r="U135" s="44">
        <v>4.85256</v>
      </c>
      <c r="V135" s="44">
        <v>4.77065</v>
      </c>
      <c r="W135" s="44">
        <v>4.73047</v>
      </c>
      <c r="X135" s="44">
        <v>4.65433</v>
      </c>
      <c r="Y135" s="44">
        <v>4.5579</v>
      </c>
    </row>
    <row r="136" spans="1:25" ht="15.75">
      <c r="A136" s="43">
        <v>22</v>
      </c>
      <c r="B136" s="44">
        <v>4.48257</v>
      </c>
      <c r="C136" s="44">
        <v>4.43765</v>
      </c>
      <c r="D136" s="44">
        <v>4.43329</v>
      </c>
      <c r="E136" s="44">
        <v>4.43529</v>
      </c>
      <c r="F136" s="44">
        <v>4.5776</v>
      </c>
      <c r="G136" s="44">
        <v>4.63931</v>
      </c>
      <c r="H136" s="44">
        <v>4.74663</v>
      </c>
      <c r="I136" s="44">
        <v>4.81937</v>
      </c>
      <c r="J136" s="44">
        <v>4.93136</v>
      </c>
      <c r="K136" s="44">
        <v>5.04987</v>
      </c>
      <c r="L136" s="44">
        <v>5.04719</v>
      </c>
      <c r="M136" s="44">
        <v>5.02723</v>
      </c>
      <c r="N136" s="44">
        <v>5.01214</v>
      </c>
      <c r="O136" s="44">
        <v>5.02161</v>
      </c>
      <c r="P136" s="44">
        <v>4.97411</v>
      </c>
      <c r="Q136" s="44">
        <v>5.01287</v>
      </c>
      <c r="R136" s="44">
        <v>5.04865</v>
      </c>
      <c r="S136" s="44">
        <v>5.05467</v>
      </c>
      <c r="T136" s="44">
        <v>5.05917</v>
      </c>
      <c r="U136" s="44">
        <v>5.05899</v>
      </c>
      <c r="V136" s="44">
        <v>5.00698</v>
      </c>
      <c r="W136" s="44">
        <v>4.75276</v>
      </c>
      <c r="X136" s="44">
        <v>4.67214</v>
      </c>
      <c r="Y136" s="44">
        <v>4.51743</v>
      </c>
    </row>
    <row r="137" spans="1:25" ht="15.75">
      <c r="A137" s="43">
        <v>23</v>
      </c>
      <c r="B137" s="44">
        <v>4.51681</v>
      </c>
      <c r="C137" s="44">
        <v>4.46034</v>
      </c>
      <c r="D137" s="44">
        <v>4.45278</v>
      </c>
      <c r="E137" s="44">
        <v>4.47537</v>
      </c>
      <c r="F137" s="44">
        <v>4.62479</v>
      </c>
      <c r="G137" s="44">
        <v>4.68934</v>
      </c>
      <c r="H137" s="44">
        <v>4.75819</v>
      </c>
      <c r="I137" s="44">
        <v>4.81566</v>
      </c>
      <c r="J137" s="44">
        <v>4.93818</v>
      </c>
      <c r="K137" s="44">
        <v>4.93434</v>
      </c>
      <c r="L137" s="44">
        <v>4.88795</v>
      </c>
      <c r="M137" s="44">
        <v>4.88003</v>
      </c>
      <c r="N137" s="44">
        <v>4.84478</v>
      </c>
      <c r="O137" s="44">
        <v>4.92646</v>
      </c>
      <c r="P137" s="44">
        <v>5.00454</v>
      </c>
      <c r="Q137" s="44">
        <v>5.01133</v>
      </c>
      <c r="R137" s="44">
        <v>5.02312</v>
      </c>
      <c r="S137" s="44">
        <v>5.02826</v>
      </c>
      <c r="T137" s="44">
        <v>4.92873</v>
      </c>
      <c r="U137" s="44">
        <v>4.88582</v>
      </c>
      <c r="V137" s="44">
        <v>4.7805</v>
      </c>
      <c r="W137" s="44">
        <v>4.72984</v>
      </c>
      <c r="X137" s="44">
        <v>4.68406</v>
      </c>
      <c r="Y137" s="44">
        <v>4.57476</v>
      </c>
    </row>
    <row r="138" spans="1:25" ht="15.75">
      <c r="A138" s="43">
        <v>24</v>
      </c>
      <c r="B138" s="44">
        <v>4.4563</v>
      </c>
      <c r="C138" s="44">
        <v>4.43993</v>
      </c>
      <c r="D138" s="44">
        <v>4.42066</v>
      </c>
      <c r="E138" s="44">
        <v>4.42523</v>
      </c>
      <c r="F138" s="44">
        <v>4.46456</v>
      </c>
      <c r="G138" s="44">
        <v>4.58764</v>
      </c>
      <c r="H138" s="44">
        <v>4.7615</v>
      </c>
      <c r="I138" s="44">
        <v>4.79712</v>
      </c>
      <c r="J138" s="44">
        <v>4.86631</v>
      </c>
      <c r="K138" s="44">
        <v>4.8544</v>
      </c>
      <c r="L138" s="44">
        <v>4.79676</v>
      </c>
      <c r="M138" s="44">
        <v>4.78725</v>
      </c>
      <c r="N138" s="44">
        <v>4.78389</v>
      </c>
      <c r="O138" s="44">
        <v>4.77784</v>
      </c>
      <c r="P138" s="44">
        <v>4.82898</v>
      </c>
      <c r="Q138" s="44">
        <v>4.87642</v>
      </c>
      <c r="R138" s="44">
        <v>4.87502</v>
      </c>
      <c r="S138" s="44">
        <v>4.89556</v>
      </c>
      <c r="T138" s="44">
        <v>4.94562</v>
      </c>
      <c r="U138" s="44">
        <v>4.95782</v>
      </c>
      <c r="V138" s="44">
        <v>4.86353</v>
      </c>
      <c r="W138" s="44">
        <v>4.81687</v>
      </c>
      <c r="X138" s="44">
        <v>4.7571</v>
      </c>
      <c r="Y138" s="44">
        <v>4.62566</v>
      </c>
    </row>
    <row r="139" spans="1:25" ht="15.75">
      <c r="A139" s="43">
        <v>25</v>
      </c>
      <c r="B139" s="44">
        <v>4.59952</v>
      </c>
      <c r="C139" s="44">
        <v>4.48576</v>
      </c>
      <c r="D139" s="44">
        <v>4.46841</v>
      </c>
      <c r="E139" s="44">
        <v>4.48198</v>
      </c>
      <c r="F139" s="44">
        <v>4.62251</v>
      </c>
      <c r="G139" s="44">
        <v>4.71604</v>
      </c>
      <c r="H139" s="44">
        <v>4.82237</v>
      </c>
      <c r="I139" s="44">
        <v>4.861</v>
      </c>
      <c r="J139" s="44">
        <v>4.89093</v>
      </c>
      <c r="K139" s="44">
        <v>4.95088</v>
      </c>
      <c r="L139" s="44">
        <v>4.85855</v>
      </c>
      <c r="M139" s="44">
        <v>4.87094</v>
      </c>
      <c r="N139" s="44">
        <v>4.85256</v>
      </c>
      <c r="O139" s="44">
        <v>4.85323</v>
      </c>
      <c r="P139" s="44">
        <v>4.89578</v>
      </c>
      <c r="Q139" s="44">
        <v>4.93727</v>
      </c>
      <c r="R139" s="44">
        <v>4.93526</v>
      </c>
      <c r="S139" s="44">
        <v>4.92455</v>
      </c>
      <c r="T139" s="44">
        <v>4.95531</v>
      </c>
      <c r="U139" s="44">
        <v>4.95085</v>
      </c>
      <c r="V139" s="44">
        <v>4.87782</v>
      </c>
      <c r="W139" s="44">
        <v>4.85237</v>
      </c>
      <c r="X139" s="44">
        <v>4.80038</v>
      </c>
      <c r="Y139" s="44">
        <v>4.75245</v>
      </c>
    </row>
    <row r="140" spans="1:25" ht="15.75">
      <c r="A140" s="43">
        <v>26</v>
      </c>
      <c r="B140" s="44">
        <v>4.59785</v>
      </c>
      <c r="C140" s="44">
        <v>4.5744</v>
      </c>
      <c r="D140" s="44">
        <v>4.48724</v>
      </c>
      <c r="E140" s="44">
        <v>4.4688</v>
      </c>
      <c r="F140" s="44">
        <v>4.50876</v>
      </c>
      <c r="G140" s="44">
        <v>4.62032</v>
      </c>
      <c r="H140" s="44">
        <v>4.67003</v>
      </c>
      <c r="I140" s="44">
        <v>4.8267</v>
      </c>
      <c r="J140" s="44">
        <v>4.87704</v>
      </c>
      <c r="K140" s="44">
        <v>4.87495</v>
      </c>
      <c r="L140" s="44">
        <v>4.86679</v>
      </c>
      <c r="M140" s="44">
        <v>4.86506</v>
      </c>
      <c r="N140" s="44">
        <v>4.87067</v>
      </c>
      <c r="O140" s="44">
        <v>4.87327</v>
      </c>
      <c r="P140" s="44">
        <v>4.8787</v>
      </c>
      <c r="Q140" s="44">
        <v>4.88547</v>
      </c>
      <c r="R140" s="44">
        <v>4.90065</v>
      </c>
      <c r="S140" s="44">
        <v>4.92266</v>
      </c>
      <c r="T140" s="44">
        <v>4.91523</v>
      </c>
      <c r="U140" s="44">
        <v>4.90824</v>
      </c>
      <c r="V140" s="44">
        <v>4.88017</v>
      </c>
      <c r="W140" s="44">
        <v>4.85994</v>
      </c>
      <c r="X140" s="44">
        <v>4.77568</v>
      </c>
      <c r="Y140" s="44">
        <v>4.59566</v>
      </c>
    </row>
    <row r="141" spans="1:25" ht="15.75">
      <c r="A141" s="43">
        <v>27</v>
      </c>
      <c r="B141" s="44">
        <v>4.50974</v>
      </c>
      <c r="C141" s="44">
        <v>4.4118</v>
      </c>
      <c r="D141" s="44">
        <v>4.35467</v>
      </c>
      <c r="E141" s="44">
        <v>4.31535</v>
      </c>
      <c r="F141" s="44">
        <v>4.38908</v>
      </c>
      <c r="G141" s="44">
        <v>4.40572</v>
      </c>
      <c r="H141" s="44">
        <v>4.4678</v>
      </c>
      <c r="I141" s="44">
        <v>4.60387</v>
      </c>
      <c r="J141" s="44">
        <v>4.74627</v>
      </c>
      <c r="K141" s="44">
        <v>4.79628</v>
      </c>
      <c r="L141" s="44">
        <v>4.79688</v>
      </c>
      <c r="M141" s="44">
        <v>4.79796</v>
      </c>
      <c r="N141" s="44">
        <v>4.79807</v>
      </c>
      <c r="O141" s="44">
        <v>4.80016</v>
      </c>
      <c r="P141" s="44">
        <v>4.80723</v>
      </c>
      <c r="Q141" s="44">
        <v>4.82168</v>
      </c>
      <c r="R141" s="44">
        <v>4.85045</v>
      </c>
      <c r="S141" s="44">
        <v>4.86924</v>
      </c>
      <c r="T141" s="44">
        <v>4.83221</v>
      </c>
      <c r="U141" s="44">
        <v>4.80796</v>
      </c>
      <c r="V141" s="44">
        <v>4.79562</v>
      </c>
      <c r="W141" s="44">
        <v>4.86619</v>
      </c>
      <c r="X141" s="44">
        <v>4.78179</v>
      </c>
      <c r="Y141" s="44">
        <v>4.52032</v>
      </c>
    </row>
    <row r="142" spans="1:25" ht="15.75">
      <c r="A142" s="43">
        <v>28</v>
      </c>
      <c r="B142" s="44">
        <v>4.5559</v>
      </c>
      <c r="C142" s="44">
        <v>4.45438</v>
      </c>
      <c r="D142" s="44">
        <v>4.38497</v>
      </c>
      <c r="E142" s="44">
        <v>4.41242</v>
      </c>
      <c r="F142" s="44">
        <v>4.53747</v>
      </c>
      <c r="G142" s="44">
        <v>4.66992</v>
      </c>
      <c r="H142" s="44">
        <v>4.75135</v>
      </c>
      <c r="I142" s="44">
        <v>4.83569</v>
      </c>
      <c r="J142" s="44">
        <v>4.86103</v>
      </c>
      <c r="K142" s="44">
        <v>4.93625</v>
      </c>
      <c r="L142" s="44">
        <v>4.9314</v>
      </c>
      <c r="M142" s="44">
        <v>4.8783</v>
      </c>
      <c r="N142" s="44">
        <v>4.84336</v>
      </c>
      <c r="O142" s="44">
        <v>4.92328</v>
      </c>
      <c r="P142" s="44">
        <v>4.88489</v>
      </c>
      <c r="Q142" s="44">
        <v>4.90159</v>
      </c>
      <c r="R142" s="44">
        <v>4.90685</v>
      </c>
      <c r="S142" s="44">
        <v>4.91755</v>
      </c>
      <c r="T142" s="44">
        <v>4.99313</v>
      </c>
      <c r="U142" s="44">
        <v>4.91357</v>
      </c>
      <c r="V142" s="44">
        <v>4.8628</v>
      </c>
      <c r="W142" s="44">
        <v>4.76417</v>
      </c>
      <c r="X142" s="44">
        <v>4.74489</v>
      </c>
      <c r="Y142" s="44">
        <v>4.61334</v>
      </c>
    </row>
    <row r="143" spans="1:25" ht="15.75">
      <c r="A143" s="43">
        <v>29</v>
      </c>
      <c r="B143" s="44">
        <v>4.57068</v>
      </c>
      <c r="C143" s="44">
        <v>4.48465</v>
      </c>
      <c r="D143" s="44">
        <v>4.48034</v>
      </c>
      <c r="E143" s="44">
        <v>4.48598</v>
      </c>
      <c r="F143" s="44">
        <v>4.62461</v>
      </c>
      <c r="G143" s="44">
        <v>4.68858</v>
      </c>
      <c r="H143" s="44">
        <v>4.72309</v>
      </c>
      <c r="I143" s="44">
        <v>4.80935</v>
      </c>
      <c r="J143" s="44">
        <v>4.84425</v>
      </c>
      <c r="K143" s="44">
        <v>4.88176</v>
      </c>
      <c r="L143" s="44">
        <v>4.84921</v>
      </c>
      <c r="M143" s="44">
        <v>4.8341</v>
      </c>
      <c r="N143" s="44">
        <v>4.83133</v>
      </c>
      <c r="O143" s="44">
        <v>4.81236</v>
      </c>
      <c r="P143" s="44">
        <v>4.81564</v>
      </c>
      <c r="Q143" s="44">
        <v>4.85529</v>
      </c>
      <c r="R143" s="44">
        <v>4.85988</v>
      </c>
      <c r="S143" s="44">
        <v>4.87319</v>
      </c>
      <c r="T143" s="44">
        <v>4.8966</v>
      </c>
      <c r="U143" s="44">
        <v>4.881</v>
      </c>
      <c r="V143" s="44">
        <v>4.84108</v>
      </c>
      <c r="W143" s="44">
        <v>4.80546</v>
      </c>
      <c r="X143" s="44">
        <v>4.72616</v>
      </c>
      <c r="Y143" s="44">
        <v>4.64366</v>
      </c>
    </row>
    <row r="144" spans="1:25" ht="15.75">
      <c r="A144" s="43">
        <v>30</v>
      </c>
      <c r="B144" s="44">
        <v>4.53375</v>
      </c>
      <c r="C144" s="44">
        <v>4.49134</v>
      </c>
      <c r="D144" s="44">
        <v>4.48452</v>
      </c>
      <c r="E144" s="44">
        <v>4.48959</v>
      </c>
      <c r="F144" s="44">
        <v>4.58819</v>
      </c>
      <c r="G144" s="44">
        <v>4.66795</v>
      </c>
      <c r="H144" s="44">
        <v>4.74805</v>
      </c>
      <c r="I144" s="44">
        <v>4.75586</v>
      </c>
      <c r="J144" s="44">
        <v>4.78431</v>
      </c>
      <c r="K144" s="44">
        <v>4.78942</v>
      </c>
      <c r="L144" s="44">
        <v>4.7782</v>
      </c>
      <c r="M144" s="44">
        <v>4.74503</v>
      </c>
      <c r="N144" s="44">
        <v>4.72433</v>
      </c>
      <c r="O144" s="44">
        <v>4.74421</v>
      </c>
      <c r="P144" s="44">
        <v>4.74758</v>
      </c>
      <c r="Q144" s="44">
        <v>4.78558</v>
      </c>
      <c r="R144" s="44">
        <v>4.75945</v>
      </c>
      <c r="S144" s="44">
        <v>4.77288</v>
      </c>
      <c r="T144" s="44">
        <v>4.77661</v>
      </c>
      <c r="U144" s="44">
        <v>4.79496</v>
      </c>
      <c r="V144" s="44">
        <v>4.75689</v>
      </c>
      <c r="W144" s="44">
        <v>4.73242</v>
      </c>
      <c r="X144" s="44">
        <v>4.70522</v>
      </c>
      <c r="Y144" s="44">
        <v>4.56944</v>
      </c>
    </row>
    <row r="145" spans="1:25" ht="15.75">
      <c r="A145" s="43">
        <v>31</v>
      </c>
      <c r="B145" s="44">
        <v>4.53375</v>
      </c>
      <c r="C145" s="44">
        <v>4.49134</v>
      </c>
      <c r="D145" s="44">
        <v>4.48452</v>
      </c>
      <c r="E145" s="44">
        <v>4.48959</v>
      </c>
      <c r="F145" s="44">
        <v>4.58819</v>
      </c>
      <c r="G145" s="44">
        <v>4.66795</v>
      </c>
      <c r="H145" s="44">
        <v>4.74805</v>
      </c>
      <c r="I145" s="44">
        <v>4.75586</v>
      </c>
      <c r="J145" s="44">
        <v>4.78431</v>
      </c>
      <c r="K145" s="44">
        <v>4.78942</v>
      </c>
      <c r="L145" s="44">
        <v>4.7782</v>
      </c>
      <c r="M145" s="44">
        <v>4.74503</v>
      </c>
      <c r="N145" s="44">
        <v>4.72433</v>
      </c>
      <c r="O145" s="44">
        <v>4.74421</v>
      </c>
      <c r="P145" s="44">
        <v>4.74758</v>
      </c>
      <c r="Q145" s="44">
        <v>4.78558</v>
      </c>
      <c r="R145" s="44">
        <v>4.75945</v>
      </c>
      <c r="S145" s="44">
        <v>4.77288</v>
      </c>
      <c r="T145" s="44">
        <v>4.77661</v>
      </c>
      <c r="U145" s="44">
        <v>4.79496</v>
      </c>
      <c r="V145" s="44">
        <v>4.75689</v>
      </c>
      <c r="W145" s="44">
        <v>4.73242</v>
      </c>
      <c r="X145" s="44">
        <v>4.70522</v>
      </c>
      <c r="Y145" s="44">
        <v>4.56944</v>
      </c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832.33648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E12" sqref="AE12:AE1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44105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7.25" customHeight="1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2.927</v>
      </c>
      <c r="C9" s="44">
        <v>2.86216</v>
      </c>
      <c r="D9" s="44">
        <v>2.8591</v>
      </c>
      <c r="E9" s="44">
        <v>2.87438</v>
      </c>
      <c r="F9" s="44">
        <v>2.88382</v>
      </c>
      <c r="G9" s="44">
        <v>2.92992</v>
      </c>
      <c r="H9" s="44">
        <v>3.00896</v>
      </c>
      <c r="I9" s="44">
        <v>3.07476</v>
      </c>
      <c r="J9" s="44">
        <v>3.29447</v>
      </c>
      <c r="K9" s="44">
        <v>3.41237</v>
      </c>
      <c r="L9" s="44">
        <v>3.41533</v>
      </c>
      <c r="M9" s="44">
        <v>3.41367</v>
      </c>
      <c r="N9" s="44">
        <v>3.41428</v>
      </c>
      <c r="O9" s="44">
        <v>3.43408</v>
      </c>
      <c r="P9" s="44">
        <v>3.43654</v>
      </c>
      <c r="Q9" s="44">
        <v>3.49359</v>
      </c>
      <c r="R9" s="44">
        <v>3.47696</v>
      </c>
      <c r="S9" s="44">
        <v>3.51405</v>
      </c>
      <c r="T9" s="44">
        <v>3.50434</v>
      </c>
      <c r="U9" s="44">
        <v>3.50269</v>
      </c>
      <c r="V9" s="44">
        <v>3.43541</v>
      </c>
      <c r="W9" s="44">
        <v>3.4011</v>
      </c>
      <c r="X9" s="44">
        <v>3.23075</v>
      </c>
      <c r="Y9" s="44">
        <v>2.96193</v>
      </c>
    </row>
    <row r="10" spans="1:25" ht="15.75">
      <c r="A10" s="43">
        <v>2</v>
      </c>
      <c r="B10" s="44">
        <v>2.95294</v>
      </c>
      <c r="C10" s="44">
        <v>2.8957</v>
      </c>
      <c r="D10" s="44">
        <v>2.89008</v>
      </c>
      <c r="E10" s="44">
        <v>2.87918</v>
      </c>
      <c r="F10" s="44">
        <v>2.90035</v>
      </c>
      <c r="G10" s="44">
        <v>2.91731</v>
      </c>
      <c r="H10" s="44">
        <v>3.05755</v>
      </c>
      <c r="I10" s="44">
        <v>3.14508</v>
      </c>
      <c r="J10" s="44">
        <v>3.29561</v>
      </c>
      <c r="K10" s="44">
        <v>3.43375</v>
      </c>
      <c r="L10" s="44">
        <v>3.42158</v>
      </c>
      <c r="M10" s="44">
        <v>3.41568</v>
      </c>
      <c r="N10" s="44">
        <v>3.41953</v>
      </c>
      <c r="O10" s="44">
        <v>3.43451</v>
      </c>
      <c r="P10" s="44">
        <v>3.42999</v>
      </c>
      <c r="Q10" s="44">
        <v>3.46144</v>
      </c>
      <c r="R10" s="44">
        <v>3.46126</v>
      </c>
      <c r="S10" s="44">
        <v>3.41763</v>
      </c>
      <c r="T10" s="44">
        <v>3.42154</v>
      </c>
      <c r="U10" s="44">
        <v>3.41656</v>
      </c>
      <c r="V10" s="44">
        <v>3.37849</v>
      </c>
      <c r="W10" s="44">
        <v>3.30987</v>
      </c>
      <c r="X10" s="44">
        <v>3.15436</v>
      </c>
      <c r="Y10" s="44">
        <v>3.01978</v>
      </c>
    </row>
    <row r="11" spans="1:25" ht="15.75">
      <c r="A11" s="43">
        <v>3</v>
      </c>
      <c r="B11" s="44">
        <v>2.94935</v>
      </c>
      <c r="C11" s="44">
        <v>2.89618</v>
      </c>
      <c r="D11" s="44">
        <v>2.88823</v>
      </c>
      <c r="E11" s="44">
        <v>2.88829</v>
      </c>
      <c r="F11" s="44">
        <v>2.91187</v>
      </c>
      <c r="G11" s="44">
        <v>2.93133</v>
      </c>
      <c r="H11" s="44">
        <v>3.03509</v>
      </c>
      <c r="I11" s="44">
        <v>3.1268</v>
      </c>
      <c r="J11" s="44">
        <v>3.24608</v>
      </c>
      <c r="K11" s="44">
        <v>3.28874</v>
      </c>
      <c r="L11" s="44">
        <v>3.25663</v>
      </c>
      <c r="M11" s="44">
        <v>3.28513</v>
      </c>
      <c r="N11" s="44">
        <v>3.28453</v>
      </c>
      <c r="O11" s="44">
        <v>3.23026</v>
      </c>
      <c r="P11" s="44">
        <v>3.23479</v>
      </c>
      <c r="Q11" s="44">
        <v>3.30666</v>
      </c>
      <c r="R11" s="44">
        <v>3.27823</v>
      </c>
      <c r="S11" s="44">
        <v>3.24622</v>
      </c>
      <c r="T11" s="44">
        <v>3.24148</v>
      </c>
      <c r="U11" s="44">
        <v>3.26076</v>
      </c>
      <c r="V11" s="44">
        <v>3.2258</v>
      </c>
      <c r="W11" s="44">
        <v>3.18896</v>
      </c>
      <c r="X11" s="44">
        <v>3.12979</v>
      </c>
      <c r="Y11" s="44">
        <v>2.96997</v>
      </c>
    </row>
    <row r="12" spans="1:25" ht="15.75">
      <c r="A12" s="43">
        <v>4</v>
      </c>
      <c r="B12" s="44">
        <v>3.00274</v>
      </c>
      <c r="C12" s="44">
        <v>2.94995</v>
      </c>
      <c r="D12" s="44">
        <v>2.9353</v>
      </c>
      <c r="E12" s="44">
        <v>2.93209</v>
      </c>
      <c r="F12" s="44">
        <v>2.98418</v>
      </c>
      <c r="G12" s="44">
        <v>3.03953</v>
      </c>
      <c r="H12" s="44">
        <v>3.12786</v>
      </c>
      <c r="I12" s="44">
        <v>3.23097</v>
      </c>
      <c r="J12" s="44">
        <v>3.37027</v>
      </c>
      <c r="K12" s="44">
        <v>3.44074</v>
      </c>
      <c r="L12" s="44">
        <v>3.42618</v>
      </c>
      <c r="M12" s="44">
        <v>3.44091</v>
      </c>
      <c r="N12" s="44">
        <v>3.441</v>
      </c>
      <c r="O12" s="44">
        <v>3.42983</v>
      </c>
      <c r="P12" s="44">
        <v>3.4654</v>
      </c>
      <c r="Q12" s="44">
        <v>3.4925</v>
      </c>
      <c r="R12" s="44">
        <v>3.49131</v>
      </c>
      <c r="S12" s="44">
        <v>3.45503</v>
      </c>
      <c r="T12" s="44">
        <v>3.45814</v>
      </c>
      <c r="U12" s="44">
        <v>3.46813</v>
      </c>
      <c r="V12" s="44">
        <v>3.43158</v>
      </c>
      <c r="W12" s="44">
        <v>3.39016</v>
      </c>
      <c r="X12" s="44">
        <v>3.24618</v>
      </c>
      <c r="Y12" s="44">
        <v>3.1402</v>
      </c>
    </row>
    <row r="13" spans="1:25" ht="15.75">
      <c r="A13" s="43">
        <v>5</v>
      </c>
      <c r="B13" s="44">
        <v>3.1141</v>
      </c>
      <c r="C13" s="44">
        <v>3.02615</v>
      </c>
      <c r="D13" s="44">
        <v>3.01635</v>
      </c>
      <c r="E13" s="44">
        <v>3.01707</v>
      </c>
      <c r="F13" s="44">
        <v>3.02302</v>
      </c>
      <c r="G13" s="44">
        <v>3.0391</v>
      </c>
      <c r="H13" s="44">
        <v>3.06071</v>
      </c>
      <c r="I13" s="44">
        <v>3.18698</v>
      </c>
      <c r="J13" s="44">
        <v>3.32103</v>
      </c>
      <c r="K13" s="44">
        <v>3.46419</v>
      </c>
      <c r="L13" s="44">
        <v>3.43897</v>
      </c>
      <c r="M13" s="44">
        <v>3.42884</v>
      </c>
      <c r="N13" s="44">
        <v>3.42604</v>
      </c>
      <c r="O13" s="44">
        <v>3.45061</v>
      </c>
      <c r="P13" s="44">
        <v>3.42636</v>
      </c>
      <c r="Q13" s="44">
        <v>3.46638</v>
      </c>
      <c r="R13" s="44">
        <v>3.48131</v>
      </c>
      <c r="S13" s="44">
        <v>3.45428</v>
      </c>
      <c r="T13" s="44">
        <v>3.45594</v>
      </c>
      <c r="U13" s="44">
        <v>3.47132</v>
      </c>
      <c r="V13" s="44">
        <v>3.42561</v>
      </c>
      <c r="W13" s="44">
        <v>3.31277</v>
      </c>
      <c r="X13" s="44">
        <v>3.20571</v>
      </c>
      <c r="Y13" s="44">
        <v>3.06529</v>
      </c>
    </row>
    <row r="14" spans="1:25" ht="15.75">
      <c r="A14" s="43">
        <v>6</v>
      </c>
      <c r="B14" s="44">
        <v>3.13593</v>
      </c>
      <c r="C14" s="44">
        <v>3.02883</v>
      </c>
      <c r="D14" s="44">
        <v>2.98616</v>
      </c>
      <c r="E14" s="44">
        <v>2.97258</v>
      </c>
      <c r="F14" s="44">
        <v>2.97835</v>
      </c>
      <c r="G14" s="44">
        <v>2.99698</v>
      </c>
      <c r="H14" s="44">
        <v>3.04304</v>
      </c>
      <c r="I14" s="44">
        <v>3.05645</v>
      </c>
      <c r="J14" s="44">
        <v>3.21049</v>
      </c>
      <c r="K14" s="44">
        <v>3.29269</v>
      </c>
      <c r="L14" s="44">
        <v>3.34491</v>
      </c>
      <c r="M14" s="44">
        <v>3.36525</v>
      </c>
      <c r="N14" s="44">
        <v>3.35717</v>
      </c>
      <c r="O14" s="44">
        <v>3.39513</v>
      </c>
      <c r="P14" s="44">
        <v>3.38396</v>
      </c>
      <c r="Q14" s="44">
        <v>3.42871</v>
      </c>
      <c r="R14" s="44">
        <v>3.42527</v>
      </c>
      <c r="S14" s="44">
        <v>3.39734</v>
      </c>
      <c r="T14" s="44">
        <v>3.41151</v>
      </c>
      <c r="U14" s="44">
        <v>3.39752</v>
      </c>
      <c r="V14" s="44">
        <v>3.3778</v>
      </c>
      <c r="W14" s="44">
        <v>3.28343</v>
      </c>
      <c r="X14" s="44">
        <v>3.15418</v>
      </c>
      <c r="Y14" s="44">
        <v>3.08729</v>
      </c>
    </row>
    <row r="15" spans="1:25" ht="15.75">
      <c r="A15" s="43">
        <v>7</v>
      </c>
      <c r="B15" s="44">
        <v>2.98315</v>
      </c>
      <c r="C15" s="44">
        <v>2.92923</v>
      </c>
      <c r="D15" s="44">
        <v>2.89281</v>
      </c>
      <c r="E15" s="44">
        <v>2.85756</v>
      </c>
      <c r="F15" s="44">
        <v>2.94175</v>
      </c>
      <c r="G15" s="44">
        <v>2.98801</v>
      </c>
      <c r="H15" s="44">
        <v>3.03602</v>
      </c>
      <c r="I15" s="44">
        <v>3.11432</v>
      </c>
      <c r="J15" s="44">
        <v>3.25813</v>
      </c>
      <c r="K15" s="44">
        <v>3.25869</v>
      </c>
      <c r="L15" s="44">
        <v>3.18694</v>
      </c>
      <c r="M15" s="44">
        <v>3.25273</v>
      </c>
      <c r="N15" s="44">
        <v>3.25382</v>
      </c>
      <c r="O15" s="44">
        <v>3.2566</v>
      </c>
      <c r="P15" s="44">
        <v>3.2487</v>
      </c>
      <c r="Q15" s="44">
        <v>3.31575</v>
      </c>
      <c r="R15" s="44">
        <v>3.27554</v>
      </c>
      <c r="S15" s="44">
        <v>3.20716</v>
      </c>
      <c r="T15" s="44">
        <v>3.19419</v>
      </c>
      <c r="U15" s="44">
        <v>3.19361</v>
      </c>
      <c r="V15" s="44">
        <v>3.1791</v>
      </c>
      <c r="W15" s="44">
        <v>3.15974</v>
      </c>
      <c r="X15" s="44">
        <v>3.09053</v>
      </c>
      <c r="Y15" s="44">
        <v>2.96059</v>
      </c>
    </row>
    <row r="16" spans="1:25" s="45" customFormat="1" ht="15.75">
      <c r="A16" s="43">
        <v>8</v>
      </c>
      <c r="B16" s="44">
        <v>2.92887</v>
      </c>
      <c r="C16" s="44">
        <v>2.85509</v>
      </c>
      <c r="D16" s="44">
        <v>2.83255</v>
      </c>
      <c r="E16" s="44">
        <v>2.83049</v>
      </c>
      <c r="F16" s="44">
        <v>2.87725</v>
      </c>
      <c r="G16" s="44">
        <v>2.97733</v>
      </c>
      <c r="H16" s="44">
        <v>3.04825</v>
      </c>
      <c r="I16" s="44">
        <v>3.16521</v>
      </c>
      <c r="J16" s="44">
        <v>3.22178</v>
      </c>
      <c r="K16" s="44">
        <v>3.34051</v>
      </c>
      <c r="L16" s="44">
        <v>3.28453</v>
      </c>
      <c r="M16" s="44">
        <v>3.32946</v>
      </c>
      <c r="N16" s="44">
        <v>3.29301</v>
      </c>
      <c r="O16" s="44">
        <v>3.30216</v>
      </c>
      <c r="P16" s="44">
        <v>3.29013</v>
      </c>
      <c r="Q16" s="44">
        <v>3.36046</v>
      </c>
      <c r="R16" s="44">
        <v>3.35155</v>
      </c>
      <c r="S16" s="44">
        <v>3.25851</v>
      </c>
      <c r="T16" s="44">
        <v>3.257</v>
      </c>
      <c r="U16" s="44">
        <v>3.2422</v>
      </c>
      <c r="V16" s="44">
        <v>3.22478</v>
      </c>
      <c r="W16" s="44">
        <v>3.18043</v>
      </c>
      <c r="X16" s="44">
        <v>3.14418</v>
      </c>
      <c r="Y16" s="44">
        <v>2.99263</v>
      </c>
    </row>
    <row r="17" spans="1:25" s="45" customFormat="1" ht="15.75">
      <c r="A17" s="43">
        <v>9</v>
      </c>
      <c r="B17" s="44">
        <v>2.91444</v>
      </c>
      <c r="C17" s="44">
        <v>2.84864</v>
      </c>
      <c r="D17" s="44">
        <v>2.82415</v>
      </c>
      <c r="E17" s="44">
        <v>2.82199</v>
      </c>
      <c r="F17" s="44">
        <v>2.88075</v>
      </c>
      <c r="G17" s="44">
        <v>2.93423</v>
      </c>
      <c r="H17" s="44">
        <v>3.05809</v>
      </c>
      <c r="I17" s="44">
        <v>3.07812</v>
      </c>
      <c r="J17" s="44">
        <v>3.24278</v>
      </c>
      <c r="K17" s="44">
        <v>3.27571</v>
      </c>
      <c r="L17" s="44">
        <v>3.25898</v>
      </c>
      <c r="M17" s="44">
        <v>3.25979</v>
      </c>
      <c r="N17" s="44">
        <v>3.24954</v>
      </c>
      <c r="O17" s="44">
        <v>3.25743</v>
      </c>
      <c r="P17" s="44">
        <v>3.2581</v>
      </c>
      <c r="Q17" s="44">
        <v>3.29164</v>
      </c>
      <c r="R17" s="44">
        <v>3.28481</v>
      </c>
      <c r="S17" s="44">
        <v>3.27448</v>
      </c>
      <c r="T17" s="44">
        <v>3.28152</v>
      </c>
      <c r="U17" s="44">
        <v>3.22639</v>
      </c>
      <c r="V17" s="44">
        <v>3.19664</v>
      </c>
      <c r="W17" s="44">
        <v>3.15205</v>
      </c>
      <c r="X17" s="44">
        <v>3.1259</v>
      </c>
      <c r="Y17" s="44">
        <v>2.91965</v>
      </c>
    </row>
    <row r="18" spans="1:25" s="45" customFormat="1" ht="15.75">
      <c r="A18" s="43">
        <v>10</v>
      </c>
      <c r="B18" s="44">
        <v>2.91939</v>
      </c>
      <c r="C18" s="44">
        <v>2.88484</v>
      </c>
      <c r="D18" s="44">
        <v>2.89116</v>
      </c>
      <c r="E18" s="44">
        <v>2.89024</v>
      </c>
      <c r="F18" s="44">
        <v>2.91221</v>
      </c>
      <c r="G18" s="44">
        <v>2.97544</v>
      </c>
      <c r="H18" s="44">
        <v>3.05689</v>
      </c>
      <c r="I18" s="44">
        <v>3.17558</v>
      </c>
      <c r="J18" s="44">
        <v>3.27937</v>
      </c>
      <c r="K18" s="44">
        <v>3.39084</v>
      </c>
      <c r="L18" s="44">
        <v>3.36532</v>
      </c>
      <c r="M18" s="44">
        <v>3.36509</v>
      </c>
      <c r="N18" s="44">
        <v>3.32924</v>
      </c>
      <c r="O18" s="44">
        <v>3.31885</v>
      </c>
      <c r="P18" s="44">
        <v>3.3618</v>
      </c>
      <c r="Q18" s="44">
        <v>3.40579</v>
      </c>
      <c r="R18" s="44">
        <v>3.45021</v>
      </c>
      <c r="S18" s="44">
        <v>3.43195</v>
      </c>
      <c r="T18" s="44">
        <v>3.44297</v>
      </c>
      <c r="U18" s="44">
        <v>3.41684</v>
      </c>
      <c r="V18" s="44">
        <v>3.32088</v>
      </c>
      <c r="W18" s="44">
        <v>3.28367</v>
      </c>
      <c r="X18" s="44">
        <v>3.12639</v>
      </c>
      <c r="Y18" s="44">
        <v>2.96105</v>
      </c>
    </row>
    <row r="19" spans="1:25" s="45" customFormat="1" ht="15.75">
      <c r="A19" s="43">
        <v>11</v>
      </c>
      <c r="B19" s="44">
        <v>2.96821</v>
      </c>
      <c r="C19" s="44">
        <v>2.92268</v>
      </c>
      <c r="D19" s="44">
        <v>2.92688</v>
      </c>
      <c r="E19" s="44">
        <v>2.93346</v>
      </c>
      <c r="F19" s="44">
        <v>2.94981</v>
      </c>
      <c r="G19" s="44">
        <v>3.02807</v>
      </c>
      <c r="H19" s="44">
        <v>3.18032</v>
      </c>
      <c r="I19" s="44">
        <v>3.2302</v>
      </c>
      <c r="J19" s="44">
        <v>3.3424</v>
      </c>
      <c r="K19" s="44">
        <v>3.37689</v>
      </c>
      <c r="L19" s="44">
        <v>3.36562</v>
      </c>
      <c r="M19" s="44">
        <v>3.40419</v>
      </c>
      <c r="N19" s="44">
        <v>3.39845</v>
      </c>
      <c r="O19" s="44">
        <v>3.39873</v>
      </c>
      <c r="P19" s="44">
        <v>3.40711</v>
      </c>
      <c r="Q19" s="44">
        <v>3.45051</v>
      </c>
      <c r="R19" s="44">
        <v>3.44868</v>
      </c>
      <c r="S19" s="44">
        <v>3.42611</v>
      </c>
      <c r="T19" s="44">
        <v>3.38765</v>
      </c>
      <c r="U19" s="44">
        <v>3.41333</v>
      </c>
      <c r="V19" s="44">
        <v>3.35515</v>
      </c>
      <c r="W19" s="44">
        <v>3.32314</v>
      </c>
      <c r="X19" s="44">
        <v>3.20314</v>
      </c>
      <c r="Y19" s="44">
        <v>3.07292</v>
      </c>
    </row>
    <row r="20" spans="1:25" s="45" customFormat="1" ht="15.75">
      <c r="A20" s="43">
        <v>12</v>
      </c>
      <c r="B20" s="44">
        <v>3.13241</v>
      </c>
      <c r="C20" s="44">
        <v>3.04985</v>
      </c>
      <c r="D20" s="44">
        <v>3.00396</v>
      </c>
      <c r="E20" s="44">
        <v>3.0023</v>
      </c>
      <c r="F20" s="44">
        <v>3.03064</v>
      </c>
      <c r="G20" s="44">
        <v>3.06856</v>
      </c>
      <c r="H20" s="44">
        <v>3.19879</v>
      </c>
      <c r="I20" s="44">
        <v>3.26536</v>
      </c>
      <c r="J20" s="44">
        <v>3.42492</v>
      </c>
      <c r="K20" s="44">
        <v>3.44033</v>
      </c>
      <c r="L20" s="44">
        <v>3.43058</v>
      </c>
      <c r="M20" s="44">
        <v>3.42834</v>
      </c>
      <c r="N20" s="44">
        <v>3.42898</v>
      </c>
      <c r="O20" s="44">
        <v>3.43245</v>
      </c>
      <c r="P20" s="44">
        <v>3.43143</v>
      </c>
      <c r="Q20" s="44">
        <v>3.47226</v>
      </c>
      <c r="R20" s="44">
        <v>3.44731</v>
      </c>
      <c r="S20" s="44">
        <v>3.44885</v>
      </c>
      <c r="T20" s="44">
        <v>3.44803</v>
      </c>
      <c r="U20" s="44">
        <v>3.45241</v>
      </c>
      <c r="V20" s="44">
        <v>3.41404</v>
      </c>
      <c r="W20" s="44">
        <v>3.39008</v>
      </c>
      <c r="X20" s="44">
        <v>3.35973</v>
      </c>
      <c r="Y20" s="44">
        <v>3.13097</v>
      </c>
    </row>
    <row r="21" spans="1:25" ht="15.75">
      <c r="A21" s="43">
        <v>13</v>
      </c>
      <c r="B21" s="44">
        <v>3.14406</v>
      </c>
      <c r="C21" s="44">
        <v>3.00612</v>
      </c>
      <c r="D21" s="44">
        <v>2.96882</v>
      </c>
      <c r="E21" s="44">
        <v>2.94823</v>
      </c>
      <c r="F21" s="44">
        <v>2.95284</v>
      </c>
      <c r="G21" s="44">
        <v>2.98355</v>
      </c>
      <c r="H21" s="44">
        <v>3.01109</v>
      </c>
      <c r="I21" s="44">
        <v>3.03818</v>
      </c>
      <c r="J21" s="44">
        <v>3.20078</v>
      </c>
      <c r="K21" s="44">
        <v>3.24059</v>
      </c>
      <c r="L21" s="44">
        <v>3.23978</v>
      </c>
      <c r="M21" s="44">
        <v>3.24198</v>
      </c>
      <c r="N21" s="44">
        <v>3.24204</v>
      </c>
      <c r="O21" s="44">
        <v>3.24367</v>
      </c>
      <c r="P21" s="44">
        <v>3.25233</v>
      </c>
      <c r="Q21" s="44">
        <v>3.26225</v>
      </c>
      <c r="R21" s="44">
        <v>3.28863</v>
      </c>
      <c r="S21" s="44">
        <v>3.27755</v>
      </c>
      <c r="T21" s="44">
        <v>3.31804</v>
      </c>
      <c r="U21" s="44">
        <v>3.33899</v>
      </c>
      <c r="V21" s="44">
        <v>3.32013</v>
      </c>
      <c r="W21" s="44">
        <v>3.23517</v>
      </c>
      <c r="X21" s="44">
        <v>3.19726</v>
      </c>
      <c r="Y21" s="44">
        <v>3.09252</v>
      </c>
    </row>
    <row r="22" spans="1:25" ht="15.75">
      <c r="A22" s="43">
        <v>14</v>
      </c>
      <c r="B22" s="44">
        <v>2.92494</v>
      </c>
      <c r="C22" s="44">
        <v>2.91552</v>
      </c>
      <c r="D22" s="44">
        <v>2.91755</v>
      </c>
      <c r="E22" s="44">
        <v>2.92266</v>
      </c>
      <c r="F22" s="44">
        <v>2.93688</v>
      </c>
      <c r="G22" s="44">
        <v>3.00701</v>
      </c>
      <c r="H22" s="44">
        <v>3.09705</v>
      </c>
      <c r="I22" s="44">
        <v>3.23175</v>
      </c>
      <c r="J22" s="44">
        <v>3.40163</v>
      </c>
      <c r="K22" s="44">
        <v>3.45228</v>
      </c>
      <c r="L22" s="44">
        <v>3.43372</v>
      </c>
      <c r="M22" s="44">
        <v>3.42932</v>
      </c>
      <c r="N22" s="44">
        <v>3.42835</v>
      </c>
      <c r="O22" s="44">
        <v>3.41731</v>
      </c>
      <c r="P22" s="44">
        <v>3.42921</v>
      </c>
      <c r="Q22" s="44">
        <v>3.45631</v>
      </c>
      <c r="R22" s="44">
        <v>3.44403</v>
      </c>
      <c r="S22" s="44">
        <v>3.42505</v>
      </c>
      <c r="T22" s="44">
        <v>3.4294</v>
      </c>
      <c r="U22" s="44">
        <v>3.42974</v>
      </c>
      <c r="V22" s="44">
        <v>3.37816</v>
      </c>
      <c r="W22" s="44">
        <v>3.31894</v>
      </c>
      <c r="X22" s="44">
        <v>3.13987</v>
      </c>
      <c r="Y22" s="44">
        <v>2.97858</v>
      </c>
    </row>
    <row r="23" spans="1:25" ht="15.75">
      <c r="A23" s="43">
        <v>15</v>
      </c>
      <c r="B23" s="44">
        <v>3.01055</v>
      </c>
      <c r="C23" s="44">
        <v>2.92537</v>
      </c>
      <c r="D23" s="44">
        <v>2.91391</v>
      </c>
      <c r="E23" s="44">
        <v>2.93171</v>
      </c>
      <c r="F23" s="44">
        <v>3.00083</v>
      </c>
      <c r="G23" s="44">
        <v>3.0582</v>
      </c>
      <c r="H23" s="44">
        <v>3.08626</v>
      </c>
      <c r="I23" s="44">
        <v>3.17051</v>
      </c>
      <c r="J23" s="44">
        <v>3.28558</v>
      </c>
      <c r="K23" s="44">
        <v>3.36442</v>
      </c>
      <c r="L23" s="44">
        <v>3.37933</v>
      </c>
      <c r="M23" s="44">
        <v>3.37844</v>
      </c>
      <c r="N23" s="44">
        <v>3.35039</v>
      </c>
      <c r="O23" s="44">
        <v>3.36247</v>
      </c>
      <c r="P23" s="44">
        <v>3.38599</v>
      </c>
      <c r="Q23" s="44">
        <v>3.41608</v>
      </c>
      <c r="R23" s="44">
        <v>3.42628</v>
      </c>
      <c r="S23" s="44">
        <v>3.39965</v>
      </c>
      <c r="T23" s="44">
        <v>3.415</v>
      </c>
      <c r="U23" s="44">
        <v>3.41252</v>
      </c>
      <c r="V23" s="44">
        <v>3.36159</v>
      </c>
      <c r="W23" s="44">
        <v>3.29612</v>
      </c>
      <c r="X23" s="44">
        <v>3.12811</v>
      </c>
      <c r="Y23" s="44">
        <v>3.00813</v>
      </c>
    </row>
    <row r="24" spans="1:25" ht="15.75">
      <c r="A24" s="43">
        <v>16</v>
      </c>
      <c r="B24" s="44">
        <v>3.07154</v>
      </c>
      <c r="C24" s="44">
        <v>2.99348</v>
      </c>
      <c r="D24" s="44">
        <v>2.98997</v>
      </c>
      <c r="E24" s="44">
        <v>3.00253</v>
      </c>
      <c r="F24" s="44">
        <v>3.03918</v>
      </c>
      <c r="G24" s="44">
        <v>3.12279</v>
      </c>
      <c r="H24" s="44">
        <v>3.23178</v>
      </c>
      <c r="I24" s="44">
        <v>3.336</v>
      </c>
      <c r="J24" s="44">
        <v>3.48974</v>
      </c>
      <c r="K24" s="44">
        <v>3.51241</v>
      </c>
      <c r="L24" s="44">
        <v>3.50269</v>
      </c>
      <c r="M24" s="44">
        <v>3.49864</v>
      </c>
      <c r="N24" s="44">
        <v>3.49525</v>
      </c>
      <c r="O24" s="44">
        <v>3.49826</v>
      </c>
      <c r="P24" s="44">
        <v>3.49923</v>
      </c>
      <c r="Q24" s="44">
        <v>3.51304</v>
      </c>
      <c r="R24" s="44">
        <v>3.51151</v>
      </c>
      <c r="S24" s="44">
        <v>3.51125</v>
      </c>
      <c r="T24" s="44">
        <v>3.52099</v>
      </c>
      <c r="U24" s="44">
        <v>3.52341</v>
      </c>
      <c r="V24" s="44">
        <v>3.47253</v>
      </c>
      <c r="W24" s="44">
        <v>3.38978</v>
      </c>
      <c r="X24" s="44">
        <v>3.17275</v>
      </c>
      <c r="Y24" s="44">
        <v>3.07596</v>
      </c>
    </row>
    <row r="25" spans="1:25" ht="15.75">
      <c r="A25" s="43">
        <v>17</v>
      </c>
      <c r="B25" s="44">
        <v>2.98963</v>
      </c>
      <c r="C25" s="44">
        <v>2.9663</v>
      </c>
      <c r="D25" s="44">
        <v>2.95767</v>
      </c>
      <c r="E25" s="44">
        <v>2.97443</v>
      </c>
      <c r="F25" s="44">
        <v>3.01325</v>
      </c>
      <c r="G25" s="44">
        <v>3.05013</v>
      </c>
      <c r="H25" s="44">
        <v>3.16058</v>
      </c>
      <c r="I25" s="44">
        <v>3.22725</v>
      </c>
      <c r="J25" s="44">
        <v>3.36649</v>
      </c>
      <c r="K25" s="44">
        <v>3.4296</v>
      </c>
      <c r="L25" s="44">
        <v>3.42057</v>
      </c>
      <c r="M25" s="44">
        <v>3.40864</v>
      </c>
      <c r="N25" s="44">
        <v>3.39184</v>
      </c>
      <c r="O25" s="44">
        <v>3.40873</v>
      </c>
      <c r="P25" s="44">
        <v>3.42568</v>
      </c>
      <c r="Q25" s="44">
        <v>3.45743</v>
      </c>
      <c r="R25" s="44">
        <v>3.48517</v>
      </c>
      <c r="S25" s="44">
        <v>3.42399</v>
      </c>
      <c r="T25" s="44">
        <v>3.3845</v>
      </c>
      <c r="U25" s="44">
        <v>3.38488</v>
      </c>
      <c r="V25" s="44">
        <v>3.33882</v>
      </c>
      <c r="W25" s="44">
        <v>3.27919</v>
      </c>
      <c r="X25" s="44">
        <v>3.14625</v>
      </c>
      <c r="Y25" s="44">
        <v>3.014</v>
      </c>
    </row>
    <row r="26" spans="1:25" ht="15.75">
      <c r="A26" s="43">
        <v>18</v>
      </c>
      <c r="B26" s="44">
        <v>3.07278</v>
      </c>
      <c r="C26" s="44">
        <v>2.96924</v>
      </c>
      <c r="D26" s="44">
        <v>2.96259</v>
      </c>
      <c r="E26" s="44">
        <v>2.97898</v>
      </c>
      <c r="F26" s="44">
        <v>3.03199</v>
      </c>
      <c r="G26" s="44">
        <v>3.12971</v>
      </c>
      <c r="H26" s="44">
        <v>3.20208</v>
      </c>
      <c r="I26" s="44">
        <v>3.2682</v>
      </c>
      <c r="J26" s="44">
        <v>3.33778</v>
      </c>
      <c r="K26" s="44">
        <v>3.35837</v>
      </c>
      <c r="L26" s="44">
        <v>3.3463</v>
      </c>
      <c r="M26" s="44">
        <v>3.34015</v>
      </c>
      <c r="N26" s="44">
        <v>3.33712</v>
      </c>
      <c r="O26" s="44">
        <v>3.33892</v>
      </c>
      <c r="P26" s="44">
        <v>3.35528</v>
      </c>
      <c r="Q26" s="44">
        <v>3.39049</v>
      </c>
      <c r="R26" s="44">
        <v>3.40475</v>
      </c>
      <c r="S26" s="44">
        <v>3.38183</v>
      </c>
      <c r="T26" s="44">
        <v>3.40727</v>
      </c>
      <c r="U26" s="44">
        <v>3.40802</v>
      </c>
      <c r="V26" s="44">
        <v>3.35342</v>
      </c>
      <c r="W26" s="44">
        <v>3.3278</v>
      </c>
      <c r="X26" s="44">
        <v>3.26421</v>
      </c>
      <c r="Y26" s="44">
        <v>3.11091</v>
      </c>
    </row>
    <row r="27" spans="1:25" ht="15.75">
      <c r="A27" s="43">
        <v>19</v>
      </c>
      <c r="B27" s="44">
        <v>3.10865</v>
      </c>
      <c r="C27" s="44">
        <v>3.03185</v>
      </c>
      <c r="D27" s="44">
        <v>3.00953</v>
      </c>
      <c r="E27" s="44">
        <v>3.01208</v>
      </c>
      <c r="F27" s="44">
        <v>3.03753</v>
      </c>
      <c r="G27" s="44">
        <v>3.08428</v>
      </c>
      <c r="H27" s="44">
        <v>3.13001</v>
      </c>
      <c r="I27" s="44">
        <v>3.1689</v>
      </c>
      <c r="J27" s="44">
        <v>3.26293</v>
      </c>
      <c r="K27" s="44">
        <v>3.36616</v>
      </c>
      <c r="L27" s="44">
        <v>3.35843</v>
      </c>
      <c r="M27" s="44">
        <v>3.34253</v>
      </c>
      <c r="N27" s="44">
        <v>3.31263</v>
      </c>
      <c r="O27" s="44">
        <v>3.33218</v>
      </c>
      <c r="P27" s="44">
        <v>3.32979</v>
      </c>
      <c r="Q27" s="44">
        <v>3.33485</v>
      </c>
      <c r="R27" s="44">
        <v>3.37199</v>
      </c>
      <c r="S27" s="44">
        <v>3.38808</v>
      </c>
      <c r="T27" s="44">
        <v>3.36883</v>
      </c>
      <c r="U27" s="44">
        <v>3.3478</v>
      </c>
      <c r="V27" s="44">
        <v>3.27515</v>
      </c>
      <c r="W27" s="44">
        <v>3.19631</v>
      </c>
      <c r="X27" s="44">
        <v>3.1158</v>
      </c>
      <c r="Y27" s="44">
        <v>3.09478</v>
      </c>
    </row>
    <row r="28" spans="1:25" ht="15.75">
      <c r="A28" s="43">
        <v>20</v>
      </c>
      <c r="B28" s="44">
        <v>3.06285</v>
      </c>
      <c r="C28" s="44">
        <v>3.01212</v>
      </c>
      <c r="D28" s="44">
        <v>2.97509</v>
      </c>
      <c r="E28" s="44">
        <v>2.95283</v>
      </c>
      <c r="F28" s="44">
        <v>2.94414</v>
      </c>
      <c r="G28" s="44">
        <v>3.00171</v>
      </c>
      <c r="H28" s="44">
        <v>3.04592</v>
      </c>
      <c r="I28" s="44">
        <v>3.06909</v>
      </c>
      <c r="J28" s="44">
        <v>3.18049</v>
      </c>
      <c r="K28" s="44">
        <v>3.23954</v>
      </c>
      <c r="L28" s="44">
        <v>3.28521</v>
      </c>
      <c r="M28" s="44">
        <v>3.28649</v>
      </c>
      <c r="N28" s="44">
        <v>3.26598</v>
      </c>
      <c r="O28" s="44">
        <v>3.26638</v>
      </c>
      <c r="P28" s="44">
        <v>3.27617</v>
      </c>
      <c r="Q28" s="44">
        <v>3.31627</v>
      </c>
      <c r="R28" s="44">
        <v>3.32903</v>
      </c>
      <c r="S28" s="44">
        <v>3.3446</v>
      </c>
      <c r="T28" s="44">
        <v>3.37348</v>
      </c>
      <c r="U28" s="44">
        <v>3.38505</v>
      </c>
      <c r="V28" s="44">
        <v>3.31975</v>
      </c>
      <c r="W28" s="44">
        <v>3.2242</v>
      </c>
      <c r="X28" s="44">
        <v>3.12971</v>
      </c>
      <c r="Y28" s="44">
        <v>2.90893</v>
      </c>
    </row>
    <row r="29" spans="1:25" ht="15.75">
      <c r="A29" s="43">
        <v>21</v>
      </c>
      <c r="B29" s="44">
        <v>2.91684</v>
      </c>
      <c r="C29" s="44">
        <v>2.88348</v>
      </c>
      <c r="D29" s="44">
        <v>2.89534</v>
      </c>
      <c r="E29" s="44">
        <v>2.90226</v>
      </c>
      <c r="F29" s="44">
        <v>2.99275</v>
      </c>
      <c r="G29" s="44">
        <v>3.0314</v>
      </c>
      <c r="H29" s="44">
        <v>3.11112</v>
      </c>
      <c r="I29" s="44">
        <v>3.13859</v>
      </c>
      <c r="J29" s="44">
        <v>3.2535</v>
      </c>
      <c r="K29" s="44">
        <v>3.27953</v>
      </c>
      <c r="L29" s="44">
        <v>3.28765</v>
      </c>
      <c r="M29" s="44">
        <v>3.27192</v>
      </c>
      <c r="N29" s="44">
        <v>3.24742</v>
      </c>
      <c r="O29" s="44">
        <v>3.24659</v>
      </c>
      <c r="P29" s="44">
        <v>3.22014</v>
      </c>
      <c r="Q29" s="44">
        <v>3.2278</v>
      </c>
      <c r="R29" s="44">
        <v>3.28128</v>
      </c>
      <c r="S29" s="44">
        <v>3.27962</v>
      </c>
      <c r="T29" s="44">
        <v>3.24699</v>
      </c>
      <c r="U29" s="44">
        <v>3.23576</v>
      </c>
      <c r="V29" s="44">
        <v>3.15385</v>
      </c>
      <c r="W29" s="44">
        <v>3.11367</v>
      </c>
      <c r="X29" s="44">
        <v>3.03753</v>
      </c>
      <c r="Y29" s="44">
        <v>2.9411</v>
      </c>
    </row>
    <row r="30" spans="1:25" ht="15.75">
      <c r="A30" s="43">
        <v>22</v>
      </c>
      <c r="B30" s="44">
        <v>2.86577</v>
      </c>
      <c r="C30" s="44">
        <v>2.82085</v>
      </c>
      <c r="D30" s="44">
        <v>2.81649</v>
      </c>
      <c r="E30" s="44">
        <v>2.81849</v>
      </c>
      <c r="F30" s="44">
        <v>2.9608</v>
      </c>
      <c r="G30" s="44">
        <v>3.02251</v>
      </c>
      <c r="H30" s="44">
        <v>3.12983</v>
      </c>
      <c r="I30" s="44">
        <v>3.20257</v>
      </c>
      <c r="J30" s="44">
        <v>3.31456</v>
      </c>
      <c r="K30" s="44">
        <v>3.43307</v>
      </c>
      <c r="L30" s="44">
        <v>3.43039</v>
      </c>
      <c r="M30" s="44">
        <v>3.41043</v>
      </c>
      <c r="N30" s="44">
        <v>3.39534</v>
      </c>
      <c r="O30" s="44">
        <v>3.40481</v>
      </c>
      <c r="P30" s="44">
        <v>3.35731</v>
      </c>
      <c r="Q30" s="44">
        <v>3.39607</v>
      </c>
      <c r="R30" s="44">
        <v>3.43185</v>
      </c>
      <c r="S30" s="44">
        <v>3.43787</v>
      </c>
      <c r="T30" s="44">
        <v>3.44237</v>
      </c>
      <c r="U30" s="44">
        <v>3.44219</v>
      </c>
      <c r="V30" s="44">
        <v>3.39018</v>
      </c>
      <c r="W30" s="44">
        <v>3.13596</v>
      </c>
      <c r="X30" s="44">
        <v>3.05534</v>
      </c>
      <c r="Y30" s="44">
        <v>2.90063</v>
      </c>
    </row>
    <row r="31" spans="1:25" ht="15.75">
      <c r="A31" s="43">
        <v>23</v>
      </c>
      <c r="B31" s="44">
        <v>2.90001</v>
      </c>
      <c r="C31" s="44">
        <v>2.84354</v>
      </c>
      <c r="D31" s="44">
        <v>2.83598</v>
      </c>
      <c r="E31" s="44">
        <v>2.85857</v>
      </c>
      <c r="F31" s="44">
        <v>3.00799</v>
      </c>
      <c r="G31" s="44">
        <v>3.07254</v>
      </c>
      <c r="H31" s="44">
        <v>3.14139</v>
      </c>
      <c r="I31" s="44">
        <v>3.19886</v>
      </c>
      <c r="J31" s="44">
        <v>3.32138</v>
      </c>
      <c r="K31" s="44">
        <v>3.31754</v>
      </c>
      <c r="L31" s="44">
        <v>3.27115</v>
      </c>
      <c r="M31" s="44">
        <v>3.26323</v>
      </c>
      <c r="N31" s="44">
        <v>3.22798</v>
      </c>
      <c r="O31" s="44">
        <v>3.30966</v>
      </c>
      <c r="P31" s="44">
        <v>3.38774</v>
      </c>
      <c r="Q31" s="44">
        <v>3.39453</v>
      </c>
      <c r="R31" s="44">
        <v>3.40632</v>
      </c>
      <c r="S31" s="44">
        <v>3.41146</v>
      </c>
      <c r="T31" s="44">
        <v>3.31193</v>
      </c>
      <c r="U31" s="44">
        <v>3.26902</v>
      </c>
      <c r="V31" s="44">
        <v>3.1637</v>
      </c>
      <c r="W31" s="44">
        <v>3.11304</v>
      </c>
      <c r="X31" s="44">
        <v>3.06726</v>
      </c>
      <c r="Y31" s="44">
        <v>2.95796</v>
      </c>
    </row>
    <row r="32" spans="1:25" ht="15.75">
      <c r="A32" s="43">
        <v>24</v>
      </c>
      <c r="B32" s="44">
        <v>2.8395</v>
      </c>
      <c r="C32" s="44">
        <v>2.82313</v>
      </c>
      <c r="D32" s="44">
        <v>2.80386</v>
      </c>
      <c r="E32" s="44">
        <v>2.80843</v>
      </c>
      <c r="F32" s="44">
        <v>2.84776</v>
      </c>
      <c r="G32" s="44">
        <v>2.97084</v>
      </c>
      <c r="H32" s="44">
        <v>3.1447</v>
      </c>
      <c r="I32" s="44">
        <v>3.18032</v>
      </c>
      <c r="J32" s="44">
        <v>3.24951</v>
      </c>
      <c r="K32" s="44">
        <v>3.2376</v>
      </c>
      <c r="L32" s="44">
        <v>3.17996</v>
      </c>
      <c r="M32" s="44">
        <v>3.17045</v>
      </c>
      <c r="N32" s="44">
        <v>3.16709</v>
      </c>
      <c r="O32" s="44">
        <v>3.16104</v>
      </c>
      <c r="P32" s="44">
        <v>3.21218</v>
      </c>
      <c r="Q32" s="44">
        <v>3.25962</v>
      </c>
      <c r="R32" s="44">
        <v>3.25822</v>
      </c>
      <c r="S32" s="44">
        <v>3.27876</v>
      </c>
      <c r="T32" s="44">
        <v>3.32882</v>
      </c>
      <c r="U32" s="44">
        <v>3.34102</v>
      </c>
      <c r="V32" s="44">
        <v>3.24673</v>
      </c>
      <c r="W32" s="44">
        <v>3.20007</v>
      </c>
      <c r="X32" s="44">
        <v>3.1403</v>
      </c>
      <c r="Y32" s="44">
        <v>3.00886</v>
      </c>
    </row>
    <row r="33" spans="1:25" ht="15.75">
      <c r="A33" s="43">
        <v>25</v>
      </c>
      <c r="B33" s="44">
        <v>2.98272</v>
      </c>
      <c r="C33" s="44">
        <v>2.86896</v>
      </c>
      <c r="D33" s="44">
        <v>2.85161</v>
      </c>
      <c r="E33" s="44">
        <v>2.86518</v>
      </c>
      <c r="F33" s="44">
        <v>3.00571</v>
      </c>
      <c r="G33" s="44">
        <v>3.09924</v>
      </c>
      <c r="H33" s="44">
        <v>3.20557</v>
      </c>
      <c r="I33" s="44">
        <v>3.2442</v>
      </c>
      <c r="J33" s="44">
        <v>3.27413</v>
      </c>
      <c r="K33" s="44">
        <v>3.33408</v>
      </c>
      <c r="L33" s="44">
        <v>3.24175</v>
      </c>
      <c r="M33" s="44">
        <v>3.25414</v>
      </c>
      <c r="N33" s="44">
        <v>3.23576</v>
      </c>
      <c r="O33" s="44">
        <v>3.23643</v>
      </c>
      <c r="P33" s="44">
        <v>3.27898</v>
      </c>
      <c r="Q33" s="44">
        <v>3.32047</v>
      </c>
      <c r="R33" s="44">
        <v>3.31846</v>
      </c>
      <c r="S33" s="44">
        <v>3.30775</v>
      </c>
      <c r="T33" s="44">
        <v>3.33851</v>
      </c>
      <c r="U33" s="44">
        <v>3.33405</v>
      </c>
      <c r="V33" s="44">
        <v>3.26102</v>
      </c>
      <c r="W33" s="44">
        <v>3.23557</v>
      </c>
      <c r="X33" s="44">
        <v>3.18358</v>
      </c>
      <c r="Y33" s="44">
        <v>3.13565</v>
      </c>
    </row>
    <row r="34" spans="1:25" ht="15.75">
      <c r="A34" s="43">
        <v>26</v>
      </c>
      <c r="B34" s="44">
        <v>2.98105</v>
      </c>
      <c r="C34" s="44">
        <v>2.9576</v>
      </c>
      <c r="D34" s="44">
        <v>2.87044</v>
      </c>
      <c r="E34" s="44">
        <v>2.852</v>
      </c>
      <c r="F34" s="44">
        <v>2.89196</v>
      </c>
      <c r="G34" s="44">
        <v>3.00352</v>
      </c>
      <c r="H34" s="44">
        <v>3.05323</v>
      </c>
      <c r="I34" s="44">
        <v>3.2099</v>
      </c>
      <c r="J34" s="44">
        <v>3.26024</v>
      </c>
      <c r="K34" s="44">
        <v>3.25815</v>
      </c>
      <c r="L34" s="44">
        <v>3.24999</v>
      </c>
      <c r="M34" s="44">
        <v>3.24826</v>
      </c>
      <c r="N34" s="44">
        <v>3.25387</v>
      </c>
      <c r="O34" s="44">
        <v>3.25647</v>
      </c>
      <c r="P34" s="44">
        <v>3.2619</v>
      </c>
      <c r="Q34" s="44">
        <v>3.26867</v>
      </c>
      <c r="R34" s="44">
        <v>3.28385</v>
      </c>
      <c r="S34" s="44">
        <v>3.30586</v>
      </c>
      <c r="T34" s="44">
        <v>3.29843</v>
      </c>
      <c r="U34" s="44">
        <v>3.29144</v>
      </c>
      <c r="V34" s="44">
        <v>3.26337</v>
      </c>
      <c r="W34" s="44">
        <v>3.24314</v>
      </c>
      <c r="X34" s="44">
        <v>3.15888</v>
      </c>
      <c r="Y34" s="44">
        <v>2.97886</v>
      </c>
    </row>
    <row r="35" spans="1:25" ht="15.75">
      <c r="A35" s="43">
        <v>27</v>
      </c>
      <c r="B35" s="44">
        <v>2.89294</v>
      </c>
      <c r="C35" s="44">
        <v>2.795</v>
      </c>
      <c r="D35" s="44">
        <v>2.73787</v>
      </c>
      <c r="E35" s="44">
        <v>2.69855</v>
      </c>
      <c r="F35" s="44">
        <v>2.77228</v>
      </c>
      <c r="G35" s="44">
        <v>2.78892</v>
      </c>
      <c r="H35" s="44">
        <v>2.851</v>
      </c>
      <c r="I35" s="44">
        <v>2.98707</v>
      </c>
      <c r="J35" s="44">
        <v>3.12947</v>
      </c>
      <c r="K35" s="44">
        <v>3.17948</v>
      </c>
      <c r="L35" s="44">
        <v>3.18008</v>
      </c>
      <c r="M35" s="44">
        <v>3.18116</v>
      </c>
      <c r="N35" s="44">
        <v>3.18127</v>
      </c>
      <c r="O35" s="44">
        <v>3.18336</v>
      </c>
      <c r="P35" s="44">
        <v>3.19043</v>
      </c>
      <c r="Q35" s="44">
        <v>3.20488</v>
      </c>
      <c r="R35" s="44">
        <v>3.23365</v>
      </c>
      <c r="S35" s="44">
        <v>3.25244</v>
      </c>
      <c r="T35" s="44">
        <v>3.21541</v>
      </c>
      <c r="U35" s="44">
        <v>3.19116</v>
      </c>
      <c r="V35" s="44">
        <v>3.17882</v>
      </c>
      <c r="W35" s="44">
        <v>3.24939</v>
      </c>
      <c r="X35" s="44">
        <v>3.16499</v>
      </c>
      <c r="Y35" s="44">
        <v>2.90352</v>
      </c>
    </row>
    <row r="36" spans="1:25" ht="15.75">
      <c r="A36" s="43">
        <v>28</v>
      </c>
      <c r="B36" s="44">
        <v>2.9391</v>
      </c>
      <c r="C36" s="44">
        <v>2.83758</v>
      </c>
      <c r="D36" s="44">
        <v>2.76817</v>
      </c>
      <c r="E36" s="44">
        <v>2.79562</v>
      </c>
      <c r="F36" s="44">
        <v>2.92067</v>
      </c>
      <c r="G36" s="44">
        <v>3.05312</v>
      </c>
      <c r="H36" s="44">
        <v>3.13455</v>
      </c>
      <c r="I36" s="44">
        <v>3.21889</v>
      </c>
      <c r="J36" s="44">
        <v>3.24423</v>
      </c>
      <c r="K36" s="44">
        <v>3.31945</v>
      </c>
      <c r="L36" s="44">
        <v>3.3146</v>
      </c>
      <c r="M36" s="44">
        <v>3.2615</v>
      </c>
      <c r="N36" s="44">
        <v>3.22656</v>
      </c>
      <c r="O36" s="44">
        <v>3.30648</v>
      </c>
      <c r="P36" s="44">
        <v>3.26809</v>
      </c>
      <c r="Q36" s="44">
        <v>3.28479</v>
      </c>
      <c r="R36" s="44">
        <v>3.29005</v>
      </c>
      <c r="S36" s="44">
        <v>3.30075</v>
      </c>
      <c r="T36" s="44">
        <v>3.37633</v>
      </c>
      <c r="U36" s="44">
        <v>3.29677</v>
      </c>
      <c r="V36" s="44">
        <v>3.246</v>
      </c>
      <c r="W36" s="44">
        <v>3.14737</v>
      </c>
      <c r="X36" s="44">
        <v>3.12809</v>
      </c>
      <c r="Y36" s="44">
        <v>2.99654</v>
      </c>
    </row>
    <row r="37" spans="1:25" ht="15.75">
      <c r="A37" s="43">
        <v>29</v>
      </c>
      <c r="B37" s="44">
        <v>2.95388</v>
      </c>
      <c r="C37" s="44">
        <v>2.86785</v>
      </c>
      <c r="D37" s="44">
        <v>2.86354</v>
      </c>
      <c r="E37" s="44">
        <v>2.86918</v>
      </c>
      <c r="F37" s="44">
        <v>3.00781</v>
      </c>
      <c r="G37" s="44">
        <v>3.07178</v>
      </c>
      <c r="H37" s="44">
        <v>3.10629</v>
      </c>
      <c r="I37" s="44">
        <v>3.19255</v>
      </c>
      <c r="J37" s="44">
        <v>3.22745</v>
      </c>
      <c r="K37" s="44">
        <v>3.26496</v>
      </c>
      <c r="L37" s="44">
        <v>3.23241</v>
      </c>
      <c r="M37" s="44">
        <v>3.2173</v>
      </c>
      <c r="N37" s="44">
        <v>3.21453</v>
      </c>
      <c r="O37" s="44">
        <v>3.19556</v>
      </c>
      <c r="P37" s="44">
        <v>3.19884</v>
      </c>
      <c r="Q37" s="44">
        <v>3.23849</v>
      </c>
      <c r="R37" s="44">
        <v>3.24308</v>
      </c>
      <c r="S37" s="44">
        <v>3.25639</v>
      </c>
      <c r="T37" s="44">
        <v>3.2798</v>
      </c>
      <c r="U37" s="44">
        <v>3.2642</v>
      </c>
      <c r="V37" s="44">
        <v>3.22428</v>
      </c>
      <c r="W37" s="44">
        <v>3.18866</v>
      </c>
      <c r="X37" s="44">
        <v>3.10936</v>
      </c>
      <c r="Y37" s="44">
        <v>3.02686</v>
      </c>
    </row>
    <row r="38" spans="1:25" ht="15.75">
      <c r="A38" s="43">
        <v>30</v>
      </c>
      <c r="B38" s="44">
        <v>2.91695</v>
      </c>
      <c r="C38" s="44">
        <v>2.87454</v>
      </c>
      <c r="D38" s="44">
        <v>2.86772</v>
      </c>
      <c r="E38" s="44">
        <v>2.87279</v>
      </c>
      <c r="F38" s="44">
        <v>2.97139</v>
      </c>
      <c r="G38" s="44">
        <v>3.05115</v>
      </c>
      <c r="H38" s="44">
        <v>3.13125</v>
      </c>
      <c r="I38" s="44">
        <v>3.13906</v>
      </c>
      <c r="J38" s="44">
        <v>3.16751</v>
      </c>
      <c r="K38" s="44">
        <v>3.17262</v>
      </c>
      <c r="L38" s="44">
        <v>3.1614</v>
      </c>
      <c r="M38" s="44">
        <v>3.12823</v>
      </c>
      <c r="N38" s="44">
        <v>3.10753</v>
      </c>
      <c r="O38" s="44">
        <v>3.12741</v>
      </c>
      <c r="P38" s="44">
        <v>3.13078</v>
      </c>
      <c r="Q38" s="44">
        <v>3.16878</v>
      </c>
      <c r="R38" s="44">
        <v>3.14265</v>
      </c>
      <c r="S38" s="44">
        <v>3.15608</v>
      </c>
      <c r="T38" s="44">
        <v>3.15981</v>
      </c>
      <c r="U38" s="44">
        <v>3.17816</v>
      </c>
      <c r="V38" s="44">
        <v>3.14009</v>
      </c>
      <c r="W38" s="44">
        <v>3.11562</v>
      </c>
      <c r="X38" s="44">
        <v>3.08842</v>
      </c>
      <c r="Y38" s="44">
        <v>2.95264</v>
      </c>
    </row>
    <row r="39" spans="1:25" ht="15.75">
      <c r="A39" s="43">
        <v>31</v>
      </c>
      <c r="B39" s="44">
        <v>2.91695</v>
      </c>
      <c r="C39" s="44">
        <v>2.87454</v>
      </c>
      <c r="D39" s="44">
        <v>2.86772</v>
      </c>
      <c r="E39" s="44">
        <v>2.87279</v>
      </c>
      <c r="F39" s="44">
        <v>2.97139</v>
      </c>
      <c r="G39" s="44">
        <v>3.05115</v>
      </c>
      <c r="H39" s="44">
        <v>3.13125</v>
      </c>
      <c r="I39" s="44">
        <v>3.13906</v>
      </c>
      <c r="J39" s="44">
        <v>3.16751</v>
      </c>
      <c r="K39" s="44">
        <v>3.17262</v>
      </c>
      <c r="L39" s="44">
        <v>3.1614</v>
      </c>
      <c r="M39" s="44">
        <v>3.12823</v>
      </c>
      <c r="N39" s="44">
        <v>3.10753</v>
      </c>
      <c r="O39" s="44">
        <v>3.12741</v>
      </c>
      <c r="P39" s="44">
        <v>3.13078</v>
      </c>
      <c r="Q39" s="44">
        <v>3.16878</v>
      </c>
      <c r="R39" s="44">
        <v>3.14265</v>
      </c>
      <c r="S39" s="44">
        <v>3.15608</v>
      </c>
      <c r="T39" s="44">
        <v>3.15981</v>
      </c>
      <c r="U39" s="44">
        <v>3.17816</v>
      </c>
      <c r="V39" s="44">
        <v>3.14009</v>
      </c>
      <c r="W39" s="44">
        <v>3.11562</v>
      </c>
      <c r="X39" s="44">
        <v>3.08842</v>
      </c>
      <c r="Y39" s="44">
        <v>2.95264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3.94783</v>
      </c>
      <c r="C45" s="44">
        <v>3.88299</v>
      </c>
      <c r="D45" s="44">
        <v>3.87993</v>
      </c>
      <c r="E45" s="44">
        <v>3.89521</v>
      </c>
      <c r="F45" s="44">
        <v>3.90465</v>
      </c>
      <c r="G45" s="44">
        <v>3.95075</v>
      </c>
      <c r="H45" s="44">
        <v>4.02979</v>
      </c>
      <c r="I45" s="44">
        <v>4.09559</v>
      </c>
      <c r="J45" s="44">
        <v>4.3153</v>
      </c>
      <c r="K45" s="44">
        <v>4.4332</v>
      </c>
      <c r="L45" s="44">
        <v>4.43616</v>
      </c>
      <c r="M45" s="44">
        <v>4.4345</v>
      </c>
      <c r="N45" s="44">
        <v>4.43511</v>
      </c>
      <c r="O45" s="44">
        <v>4.45491</v>
      </c>
      <c r="P45" s="44">
        <v>4.45737</v>
      </c>
      <c r="Q45" s="44">
        <v>4.51442</v>
      </c>
      <c r="R45" s="44">
        <v>4.49779</v>
      </c>
      <c r="S45" s="44">
        <v>4.53488</v>
      </c>
      <c r="T45" s="44">
        <v>4.52517</v>
      </c>
      <c r="U45" s="44">
        <v>4.52352</v>
      </c>
      <c r="V45" s="44">
        <v>4.45624</v>
      </c>
      <c r="W45" s="44">
        <v>4.42193</v>
      </c>
      <c r="X45" s="44">
        <v>4.25158</v>
      </c>
      <c r="Y45" s="44">
        <v>3.98276</v>
      </c>
    </row>
    <row r="46" spans="1:25" ht="15.75">
      <c r="A46" s="43">
        <v>2</v>
      </c>
      <c r="B46" s="44">
        <v>3.97377</v>
      </c>
      <c r="C46" s="44">
        <v>3.91653</v>
      </c>
      <c r="D46" s="44">
        <v>3.91091</v>
      </c>
      <c r="E46" s="44">
        <v>3.90001</v>
      </c>
      <c r="F46" s="44">
        <v>3.92118</v>
      </c>
      <c r="G46" s="44">
        <v>3.93814</v>
      </c>
      <c r="H46" s="44">
        <v>4.07838</v>
      </c>
      <c r="I46" s="44">
        <v>4.16591</v>
      </c>
      <c r="J46" s="44">
        <v>4.31644</v>
      </c>
      <c r="K46" s="44">
        <v>4.45458</v>
      </c>
      <c r="L46" s="44">
        <v>4.44241</v>
      </c>
      <c r="M46" s="44">
        <v>4.43651</v>
      </c>
      <c r="N46" s="44">
        <v>4.44036</v>
      </c>
      <c r="O46" s="44">
        <v>4.45534</v>
      </c>
      <c r="P46" s="44">
        <v>4.45082</v>
      </c>
      <c r="Q46" s="44">
        <v>4.48227</v>
      </c>
      <c r="R46" s="44">
        <v>4.48209</v>
      </c>
      <c r="S46" s="44">
        <v>4.43846</v>
      </c>
      <c r="T46" s="44">
        <v>4.44237</v>
      </c>
      <c r="U46" s="44">
        <v>4.43739</v>
      </c>
      <c r="V46" s="44">
        <v>4.39932</v>
      </c>
      <c r="W46" s="44">
        <v>4.3307</v>
      </c>
      <c r="X46" s="44">
        <v>4.17519</v>
      </c>
      <c r="Y46" s="44">
        <v>4.04061</v>
      </c>
    </row>
    <row r="47" spans="1:25" ht="15.75">
      <c r="A47" s="43">
        <v>3</v>
      </c>
      <c r="B47" s="44">
        <v>3.97018</v>
      </c>
      <c r="C47" s="44">
        <v>3.91701</v>
      </c>
      <c r="D47" s="44">
        <v>3.90906</v>
      </c>
      <c r="E47" s="44">
        <v>3.90912</v>
      </c>
      <c r="F47" s="44">
        <v>3.9327</v>
      </c>
      <c r="G47" s="44">
        <v>3.95216</v>
      </c>
      <c r="H47" s="44">
        <v>4.05592</v>
      </c>
      <c r="I47" s="44">
        <v>4.14763</v>
      </c>
      <c r="J47" s="44">
        <v>4.26691</v>
      </c>
      <c r="K47" s="44">
        <v>4.30957</v>
      </c>
      <c r="L47" s="44">
        <v>4.27746</v>
      </c>
      <c r="M47" s="44">
        <v>4.30596</v>
      </c>
      <c r="N47" s="44">
        <v>4.30536</v>
      </c>
      <c r="O47" s="44">
        <v>4.25109</v>
      </c>
      <c r="P47" s="44">
        <v>4.25562</v>
      </c>
      <c r="Q47" s="44">
        <v>4.32749</v>
      </c>
      <c r="R47" s="44">
        <v>4.29906</v>
      </c>
      <c r="S47" s="44">
        <v>4.26705</v>
      </c>
      <c r="T47" s="44">
        <v>4.26231</v>
      </c>
      <c r="U47" s="44">
        <v>4.28159</v>
      </c>
      <c r="V47" s="44">
        <v>4.24663</v>
      </c>
      <c r="W47" s="44">
        <v>4.20979</v>
      </c>
      <c r="X47" s="44">
        <v>4.15062</v>
      </c>
      <c r="Y47" s="44">
        <v>3.9908</v>
      </c>
    </row>
    <row r="48" spans="1:25" ht="15.75">
      <c r="A48" s="43">
        <v>4</v>
      </c>
      <c r="B48" s="44">
        <v>4.02357</v>
      </c>
      <c r="C48" s="44">
        <v>3.97078</v>
      </c>
      <c r="D48" s="44">
        <v>3.95613</v>
      </c>
      <c r="E48" s="44">
        <v>3.95292</v>
      </c>
      <c r="F48" s="44">
        <v>4.00501</v>
      </c>
      <c r="G48" s="44">
        <v>4.06036</v>
      </c>
      <c r="H48" s="44">
        <v>4.14869</v>
      </c>
      <c r="I48" s="44">
        <v>4.2518</v>
      </c>
      <c r="J48" s="44">
        <v>4.3911</v>
      </c>
      <c r="K48" s="44">
        <v>4.46157</v>
      </c>
      <c r="L48" s="44">
        <v>4.44701</v>
      </c>
      <c r="M48" s="44">
        <v>4.46174</v>
      </c>
      <c r="N48" s="44">
        <v>4.46183</v>
      </c>
      <c r="O48" s="44">
        <v>4.45066</v>
      </c>
      <c r="P48" s="44">
        <v>4.48623</v>
      </c>
      <c r="Q48" s="44">
        <v>4.51333</v>
      </c>
      <c r="R48" s="44">
        <v>4.51214</v>
      </c>
      <c r="S48" s="44">
        <v>4.47586</v>
      </c>
      <c r="T48" s="44">
        <v>4.47897</v>
      </c>
      <c r="U48" s="44">
        <v>4.48896</v>
      </c>
      <c r="V48" s="44">
        <v>4.45241</v>
      </c>
      <c r="W48" s="44">
        <v>4.41099</v>
      </c>
      <c r="X48" s="44">
        <v>4.26701</v>
      </c>
      <c r="Y48" s="44">
        <v>4.16103</v>
      </c>
    </row>
    <row r="49" spans="1:25" ht="15.75">
      <c r="A49" s="43">
        <v>5</v>
      </c>
      <c r="B49" s="44">
        <v>4.13493</v>
      </c>
      <c r="C49" s="44">
        <v>4.04698</v>
      </c>
      <c r="D49" s="44">
        <v>4.03718</v>
      </c>
      <c r="E49" s="44">
        <v>4.0379</v>
      </c>
      <c r="F49" s="44">
        <v>4.04385</v>
      </c>
      <c r="G49" s="44">
        <v>4.05993</v>
      </c>
      <c r="H49" s="44">
        <v>4.08154</v>
      </c>
      <c r="I49" s="44">
        <v>4.20781</v>
      </c>
      <c r="J49" s="44">
        <v>4.34186</v>
      </c>
      <c r="K49" s="44">
        <v>4.48502</v>
      </c>
      <c r="L49" s="44">
        <v>4.4598</v>
      </c>
      <c r="M49" s="44">
        <v>4.44967</v>
      </c>
      <c r="N49" s="44">
        <v>4.44687</v>
      </c>
      <c r="O49" s="44">
        <v>4.47144</v>
      </c>
      <c r="P49" s="44">
        <v>4.44719</v>
      </c>
      <c r="Q49" s="44">
        <v>4.48721</v>
      </c>
      <c r="R49" s="44">
        <v>4.50214</v>
      </c>
      <c r="S49" s="44">
        <v>4.47511</v>
      </c>
      <c r="T49" s="44">
        <v>4.47677</v>
      </c>
      <c r="U49" s="44">
        <v>4.49215</v>
      </c>
      <c r="V49" s="44">
        <v>4.44644</v>
      </c>
      <c r="W49" s="44">
        <v>4.3336</v>
      </c>
      <c r="X49" s="44">
        <v>4.22654</v>
      </c>
      <c r="Y49" s="44">
        <v>4.08612</v>
      </c>
    </row>
    <row r="50" spans="1:25" ht="15.75">
      <c r="A50" s="43">
        <v>6</v>
      </c>
      <c r="B50" s="44">
        <v>4.15676</v>
      </c>
      <c r="C50" s="44">
        <v>4.04966</v>
      </c>
      <c r="D50" s="44">
        <v>4.00699</v>
      </c>
      <c r="E50" s="44">
        <v>3.99341</v>
      </c>
      <c r="F50" s="44">
        <v>3.99918</v>
      </c>
      <c r="G50" s="44">
        <v>4.01781</v>
      </c>
      <c r="H50" s="44">
        <v>4.06387</v>
      </c>
      <c r="I50" s="44">
        <v>4.07728</v>
      </c>
      <c r="J50" s="44">
        <v>4.23132</v>
      </c>
      <c r="K50" s="44">
        <v>4.31352</v>
      </c>
      <c r="L50" s="44">
        <v>4.36574</v>
      </c>
      <c r="M50" s="44">
        <v>4.38608</v>
      </c>
      <c r="N50" s="44">
        <v>4.378</v>
      </c>
      <c r="O50" s="44">
        <v>4.41596</v>
      </c>
      <c r="P50" s="44">
        <v>4.40479</v>
      </c>
      <c r="Q50" s="44">
        <v>4.44954</v>
      </c>
      <c r="R50" s="44">
        <v>4.4461</v>
      </c>
      <c r="S50" s="44">
        <v>4.41817</v>
      </c>
      <c r="T50" s="44">
        <v>4.43234</v>
      </c>
      <c r="U50" s="44">
        <v>4.41835</v>
      </c>
      <c r="V50" s="44">
        <v>4.39863</v>
      </c>
      <c r="W50" s="44">
        <v>4.30426</v>
      </c>
      <c r="X50" s="44">
        <v>4.17501</v>
      </c>
      <c r="Y50" s="44">
        <v>4.10812</v>
      </c>
    </row>
    <row r="51" spans="1:25" ht="15.75">
      <c r="A51" s="43">
        <v>7</v>
      </c>
      <c r="B51" s="44">
        <v>4.00398</v>
      </c>
      <c r="C51" s="44">
        <v>3.95006</v>
      </c>
      <c r="D51" s="44">
        <v>3.91364</v>
      </c>
      <c r="E51" s="44">
        <v>3.87839</v>
      </c>
      <c r="F51" s="44">
        <v>3.96258</v>
      </c>
      <c r="G51" s="44">
        <v>4.00884</v>
      </c>
      <c r="H51" s="44">
        <v>4.05685</v>
      </c>
      <c r="I51" s="44">
        <v>4.13515</v>
      </c>
      <c r="J51" s="44">
        <v>4.27896</v>
      </c>
      <c r="K51" s="44">
        <v>4.27952</v>
      </c>
      <c r="L51" s="44">
        <v>4.20777</v>
      </c>
      <c r="M51" s="44">
        <v>4.27356</v>
      </c>
      <c r="N51" s="44">
        <v>4.27465</v>
      </c>
      <c r="O51" s="44">
        <v>4.27743</v>
      </c>
      <c r="P51" s="44">
        <v>4.26953</v>
      </c>
      <c r="Q51" s="44">
        <v>4.33658</v>
      </c>
      <c r="R51" s="44">
        <v>4.29637</v>
      </c>
      <c r="S51" s="44">
        <v>4.22799</v>
      </c>
      <c r="T51" s="44">
        <v>4.21502</v>
      </c>
      <c r="U51" s="44">
        <v>4.21444</v>
      </c>
      <c r="V51" s="44">
        <v>4.19993</v>
      </c>
      <c r="W51" s="44">
        <v>4.18057</v>
      </c>
      <c r="X51" s="44">
        <v>4.11136</v>
      </c>
      <c r="Y51" s="44">
        <v>3.98142</v>
      </c>
    </row>
    <row r="52" spans="1:25" ht="15.75">
      <c r="A52" s="43">
        <v>8</v>
      </c>
      <c r="B52" s="44">
        <v>3.9497</v>
      </c>
      <c r="C52" s="44">
        <v>3.87592</v>
      </c>
      <c r="D52" s="44">
        <v>3.85338</v>
      </c>
      <c r="E52" s="44">
        <v>3.85132</v>
      </c>
      <c r="F52" s="44">
        <v>3.89808</v>
      </c>
      <c r="G52" s="44">
        <v>3.99816</v>
      </c>
      <c r="H52" s="44">
        <v>4.06908</v>
      </c>
      <c r="I52" s="44">
        <v>4.18604</v>
      </c>
      <c r="J52" s="44">
        <v>4.24261</v>
      </c>
      <c r="K52" s="44">
        <v>4.36134</v>
      </c>
      <c r="L52" s="44">
        <v>4.30536</v>
      </c>
      <c r="M52" s="44">
        <v>4.35029</v>
      </c>
      <c r="N52" s="44">
        <v>4.31384</v>
      </c>
      <c r="O52" s="44">
        <v>4.32299</v>
      </c>
      <c r="P52" s="44">
        <v>4.31096</v>
      </c>
      <c r="Q52" s="44">
        <v>4.38129</v>
      </c>
      <c r="R52" s="44">
        <v>4.37238</v>
      </c>
      <c r="S52" s="44">
        <v>4.27934</v>
      </c>
      <c r="T52" s="44">
        <v>4.27783</v>
      </c>
      <c r="U52" s="44">
        <v>4.26303</v>
      </c>
      <c r="V52" s="44">
        <v>4.24561</v>
      </c>
      <c r="W52" s="44">
        <v>4.20126</v>
      </c>
      <c r="X52" s="44">
        <v>4.16501</v>
      </c>
      <c r="Y52" s="44">
        <v>4.01346</v>
      </c>
    </row>
    <row r="53" spans="1:25" ht="15.75">
      <c r="A53" s="43">
        <v>9</v>
      </c>
      <c r="B53" s="44">
        <v>3.93527</v>
      </c>
      <c r="C53" s="44">
        <v>3.86947</v>
      </c>
      <c r="D53" s="44">
        <v>3.84498</v>
      </c>
      <c r="E53" s="44">
        <v>3.84282</v>
      </c>
      <c r="F53" s="44">
        <v>3.90158</v>
      </c>
      <c r="G53" s="44">
        <v>3.95506</v>
      </c>
      <c r="H53" s="44">
        <v>4.07892</v>
      </c>
      <c r="I53" s="44">
        <v>4.09895</v>
      </c>
      <c r="J53" s="44">
        <v>4.26361</v>
      </c>
      <c r="K53" s="44">
        <v>4.29654</v>
      </c>
      <c r="L53" s="44">
        <v>4.27981</v>
      </c>
      <c r="M53" s="44">
        <v>4.28062</v>
      </c>
      <c r="N53" s="44">
        <v>4.27037</v>
      </c>
      <c r="O53" s="44">
        <v>4.27826</v>
      </c>
      <c r="P53" s="44">
        <v>4.27893</v>
      </c>
      <c r="Q53" s="44">
        <v>4.31247</v>
      </c>
      <c r="R53" s="44">
        <v>4.30564</v>
      </c>
      <c r="S53" s="44">
        <v>4.29531</v>
      </c>
      <c r="T53" s="44">
        <v>4.30235</v>
      </c>
      <c r="U53" s="44">
        <v>4.24722</v>
      </c>
      <c r="V53" s="44">
        <v>4.21747</v>
      </c>
      <c r="W53" s="44">
        <v>4.17288</v>
      </c>
      <c r="X53" s="44">
        <v>4.14673</v>
      </c>
      <c r="Y53" s="44">
        <v>3.94048</v>
      </c>
    </row>
    <row r="54" spans="1:25" ht="15.75">
      <c r="A54" s="43">
        <v>10</v>
      </c>
      <c r="B54" s="44">
        <v>3.94022</v>
      </c>
      <c r="C54" s="44">
        <v>3.90567</v>
      </c>
      <c r="D54" s="44">
        <v>3.91199</v>
      </c>
      <c r="E54" s="44">
        <v>3.91107</v>
      </c>
      <c r="F54" s="44">
        <v>3.93304</v>
      </c>
      <c r="G54" s="44">
        <v>3.99627</v>
      </c>
      <c r="H54" s="44">
        <v>4.07772</v>
      </c>
      <c r="I54" s="44">
        <v>4.19641</v>
      </c>
      <c r="J54" s="44">
        <v>4.3002</v>
      </c>
      <c r="K54" s="44">
        <v>4.41167</v>
      </c>
      <c r="L54" s="44">
        <v>4.38615</v>
      </c>
      <c r="M54" s="44">
        <v>4.38592</v>
      </c>
      <c r="N54" s="44">
        <v>4.35007</v>
      </c>
      <c r="O54" s="44">
        <v>4.33968</v>
      </c>
      <c r="P54" s="44">
        <v>4.38263</v>
      </c>
      <c r="Q54" s="44">
        <v>4.42662</v>
      </c>
      <c r="R54" s="44">
        <v>4.47104</v>
      </c>
      <c r="S54" s="44">
        <v>4.45278</v>
      </c>
      <c r="T54" s="44">
        <v>4.4638</v>
      </c>
      <c r="U54" s="44">
        <v>4.43767</v>
      </c>
      <c r="V54" s="44">
        <v>4.34171</v>
      </c>
      <c r="W54" s="44">
        <v>4.3045</v>
      </c>
      <c r="X54" s="44">
        <v>4.14722</v>
      </c>
      <c r="Y54" s="44">
        <v>3.98188</v>
      </c>
    </row>
    <row r="55" spans="1:25" ht="15.75">
      <c r="A55" s="43">
        <v>11</v>
      </c>
      <c r="B55" s="44">
        <v>3.98904</v>
      </c>
      <c r="C55" s="44">
        <v>3.94351</v>
      </c>
      <c r="D55" s="44">
        <v>3.94771</v>
      </c>
      <c r="E55" s="44">
        <v>3.95429</v>
      </c>
      <c r="F55" s="44">
        <v>3.97064</v>
      </c>
      <c r="G55" s="44">
        <v>4.0489</v>
      </c>
      <c r="H55" s="44">
        <v>4.20115</v>
      </c>
      <c r="I55" s="44">
        <v>4.25103</v>
      </c>
      <c r="J55" s="44">
        <v>4.36323</v>
      </c>
      <c r="K55" s="44">
        <v>4.39772</v>
      </c>
      <c r="L55" s="44">
        <v>4.38645</v>
      </c>
      <c r="M55" s="44">
        <v>4.42502</v>
      </c>
      <c r="N55" s="44">
        <v>4.41928</v>
      </c>
      <c r="O55" s="44">
        <v>4.41956</v>
      </c>
      <c r="P55" s="44">
        <v>4.42794</v>
      </c>
      <c r="Q55" s="44">
        <v>4.47134</v>
      </c>
      <c r="R55" s="44">
        <v>4.46951</v>
      </c>
      <c r="S55" s="44">
        <v>4.44694</v>
      </c>
      <c r="T55" s="44">
        <v>4.40848</v>
      </c>
      <c r="U55" s="44">
        <v>4.43416</v>
      </c>
      <c r="V55" s="44">
        <v>4.37598</v>
      </c>
      <c r="W55" s="44">
        <v>4.34397</v>
      </c>
      <c r="X55" s="44">
        <v>4.22397</v>
      </c>
      <c r="Y55" s="44">
        <v>4.09375</v>
      </c>
    </row>
    <row r="56" spans="1:25" ht="15.75">
      <c r="A56" s="43">
        <v>12</v>
      </c>
      <c r="B56" s="44">
        <v>4.15324</v>
      </c>
      <c r="C56" s="44">
        <v>4.07068</v>
      </c>
      <c r="D56" s="44">
        <v>4.02479</v>
      </c>
      <c r="E56" s="44">
        <v>4.02313</v>
      </c>
      <c r="F56" s="44">
        <v>4.05147</v>
      </c>
      <c r="G56" s="44">
        <v>4.08939</v>
      </c>
      <c r="H56" s="44">
        <v>4.21962</v>
      </c>
      <c r="I56" s="44">
        <v>4.28619</v>
      </c>
      <c r="J56" s="44">
        <v>4.44575</v>
      </c>
      <c r="K56" s="44">
        <v>4.46116</v>
      </c>
      <c r="L56" s="44">
        <v>4.45141</v>
      </c>
      <c r="M56" s="44">
        <v>4.44917</v>
      </c>
      <c r="N56" s="44">
        <v>4.44981</v>
      </c>
      <c r="O56" s="44">
        <v>4.45328</v>
      </c>
      <c r="P56" s="44">
        <v>4.45226</v>
      </c>
      <c r="Q56" s="44">
        <v>4.49309</v>
      </c>
      <c r="R56" s="44">
        <v>4.46814</v>
      </c>
      <c r="S56" s="44">
        <v>4.46968</v>
      </c>
      <c r="T56" s="44">
        <v>4.46886</v>
      </c>
      <c r="U56" s="44">
        <v>4.47324</v>
      </c>
      <c r="V56" s="44">
        <v>4.43487</v>
      </c>
      <c r="W56" s="44">
        <v>4.41091</v>
      </c>
      <c r="X56" s="44">
        <v>4.38056</v>
      </c>
      <c r="Y56" s="44">
        <v>4.1518</v>
      </c>
    </row>
    <row r="57" spans="1:25" ht="15.75">
      <c r="A57" s="43">
        <v>13</v>
      </c>
      <c r="B57" s="44">
        <v>4.16489</v>
      </c>
      <c r="C57" s="44">
        <v>4.02695</v>
      </c>
      <c r="D57" s="44">
        <v>3.98965</v>
      </c>
      <c r="E57" s="44">
        <v>3.96906</v>
      </c>
      <c r="F57" s="44">
        <v>3.97367</v>
      </c>
      <c r="G57" s="44">
        <v>4.00438</v>
      </c>
      <c r="H57" s="44">
        <v>4.03192</v>
      </c>
      <c r="I57" s="44">
        <v>4.05901</v>
      </c>
      <c r="J57" s="44">
        <v>4.22161</v>
      </c>
      <c r="K57" s="44">
        <v>4.26142</v>
      </c>
      <c r="L57" s="44">
        <v>4.26061</v>
      </c>
      <c r="M57" s="44">
        <v>4.26281</v>
      </c>
      <c r="N57" s="44">
        <v>4.26287</v>
      </c>
      <c r="O57" s="44">
        <v>4.2645</v>
      </c>
      <c r="P57" s="44">
        <v>4.27316</v>
      </c>
      <c r="Q57" s="44">
        <v>4.28308</v>
      </c>
      <c r="R57" s="44">
        <v>4.30946</v>
      </c>
      <c r="S57" s="44">
        <v>4.29838</v>
      </c>
      <c r="T57" s="44">
        <v>4.33887</v>
      </c>
      <c r="U57" s="44">
        <v>4.35982</v>
      </c>
      <c r="V57" s="44">
        <v>4.34096</v>
      </c>
      <c r="W57" s="44">
        <v>4.256</v>
      </c>
      <c r="X57" s="44">
        <v>4.21809</v>
      </c>
      <c r="Y57" s="44">
        <v>4.11335</v>
      </c>
    </row>
    <row r="58" spans="1:25" ht="15.75">
      <c r="A58" s="43">
        <v>14</v>
      </c>
      <c r="B58" s="44">
        <v>3.94577</v>
      </c>
      <c r="C58" s="44">
        <v>3.93635</v>
      </c>
      <c r="D58" s="44">
        <v>3.93838</v>
      </c>
      <c r="E58" s="44">
        <v>3.94349</v>
      </c>
      <c r="F58" s="44">
        <v>3.95771</v>
      </c>
      <c r="G58" s="44">
        <v>4.02784</v>
      </c>
      <c r="H58" s="44">
        <v>4.11788</v>
      </c>
      <c r="I58" s="44">
        <v>4.25258</v>
      </c>
      <c r="J58" s="44">
        <v>4.42246</v>
      </c>
      <c r="K58" s="44">
        <v>4.47311</v>
      </c>
      <c r="L58" s="44">
        <v>4.45455</v>
      </c>
      <c r="M58" s="44">
        <v>4.45015</v>
      </c>
      <c r="N58" s="44">
        <v>4.44918</v>
      </c>
      <c r="O58" s="44">
        <v>4.43814</v>
      </c>
      <c r="P58" s="44">
        <v>4.45004</v>
      </c>
      <c r="Q58" s="44">
        <v>4.47714</v>
      </c>
      <c r="R58" s="44">
        <v>4.46486</v>
      </c>
      <c r="S58" s="44">
        <v>4.44588</v>
      </c>
      <c r="T58" s="44">
        <v>4.45023</v>
      </c>
      <c r="U58" s="44">
        <v>4.45057</v>
      </c>
      <c r="V58" s="44">
        <v>4.39899</v>
      </c>
      <c r="W58" s="44">
        <v>4.33977</v>
      </c>
      <c r="X58" s="44">
        <v>4.1607</v>
      </c>
      <c r="Y58" s="44">
        <v>3.99941</v>
      </c>
    </row>
    <row r="59" spans="1:25" ht="15.75">
      <c r="A59" s="43">
        <v>15</v>
      </c>
      <c r="B59" s="44">
        <v>4.03138</v>
      </c>
      <c r="C59" s="44">
        <v>3.9462</v>
      </c>
      <c r="D59" s="44">
        <v>3.93474</v>
      </c>
      <c r="E59" s="44">
        <v>3.95254</v>
      </c>
      <c r="F59" s="44">
        <v>4.02166</v>
      </c>
      <c r="G59" s="44">
        <v>4.07903</v>
      </c>
      <c r="H59" s="44">
        <v>4.10709</v>
      </c>
      <c r="I59" s="44">
        <v>4.19134</v>
      </c>
      <c r="J59" s="44">
        <v>4.30641</v>
      </c>
      <c r="K59" s="44">
        <v>4.38525</v>
      </c>
      <c r="L59" s="44">
        <v>4.40016</v>
      </c>
      <c r="M59" s="44">
        <v>4.39927</v>
      </c>
      <c r="N59" s="44">
        <v>4.37122</v>
      </c>
      <c r="O59" s="44">
        <v>4.3833</v>
      </c>
      <c r="P59" s="44">
        <v>4.40682</v>
      </c>
      <c r="Q59" s="44">
        <v>4.43691</v>
      </c>
      <c r="R59" s="44">
        <v>4.44711</v>
      </c>
      <c r="S59" s="44">
        <v>4.42048</v>
      </c>
      <c r="T59" s="44">
        <v>4.43583</v>
      </c>
      <c r="U59" s="44">
        <v>4.43335</v>
      </c>
      <c r="V59" s="44">
        <v>4.38242</v>
      </c>
      <c r="W59" s="44">
        <v>4.31695</v>
      </c>
      <c r="X59" s="44">
        <v>4.14894</v>
      </c>
      <c r="Y59" s="44">
        <v>4.02896</v>
      </c>
    </row>
    <row r="60" spans="1:25" ht="15.75">
      <c r="A60" s="43">
        <v>16</v>
      </c>
      <c r="B60" s="44">
        <v>4.09237</v>
      </c>
      <c r="C60" s="44">
        <v>4.01431</v>
      </c>
      <c r="D60" s="44">
        <v>4.0108</v>
      </c>
      <c r="E60" s="44">
        <v>4.02336</v>
      </c>
      <c r="F60" s="44">
        <v>4.06001</v>
      </c>
      <c r="G60" s="44">
        <v>4.14362</v>
      </c>
      <c r="H60" s="44">
        <v>4.25261</v>
      </c>
      <c r="I60" s="44">
        <v>4.35683</v>
      </c>
      <c r="J60" s="44">
        <v>4.51057</v>
      </c>
      <c r="K60" s="44">
        <v>4.53324</v>
      </c>
      <c r="L60" s="44">
        <v>4.52352</v>
      </c>
      <c r="M60" s="44">
        <v>4.51947</v>
      </c>
      <c r="N60" s="44">
        <v>4.51608</v>
      </c>
      <c r="O60" s="44">
        <v>4.51909</v>
      </c>
      <c r="P60" s="44">
        <v>4.52006</v>
      </c>
      <c r="Q60" s="44">
        <v>4.53387</v>
      </c>
      <c r="R60" s="44">
        <v>4.53234</v>
      </c>
      <c r="S60" s="44">
        <v>4.53208</v>
      </c>
      <c r="T60" s="44">
        <v>4.54182</v>
      </c>
      <c r="U60" s="44">
        <v>4.54424</v>
      </c>
      <c r="V60" s="44">
        <v>4.49336</v>
      </c>
      <c r="W60" s="44">
        <v>4.41061</v>
      </c>
      <c r="X60" s="44">
        <v>4.19358</v>
      </c>
      <c r="Y60" s="44">
        <v>4.09679</v>
      </c>
    </row>
    <row r="61" spans="1:25" ht="15.75">
      <c r="A61" s="43">
        <v>17</v>
      </c>
      <c r="B61" s="44">
        <v>4.01046</v>
      </c>
      <c r="C61" s="44">
        <v>3.98713</v>
      </c>
      <c r="D61" s="44">
        <v>3.9785</v>
      </c>
      <c r="E61" s="44">
        <v>3.99526</v>
      </c>
      <c r="F61" s="44">
        <v>4.03408</v>
      </c>
      <c r="G61" s="44">
        <v>4.07096</v>
      </c>
      <c r="H61" s="44">
        <v>4.18141</v>
      </c>
      <c r="I61" s="44">
        <v>4.24808</v>
      </c>
      <c r="J61" s="44">
        <v>4.38732</v>
      </c>
      <c r="K61" s="44">
        <v>4.45043</v>
      </c>
      <c r="L61" s="44">
        <v>4.4414</v>
      </c>
      <c r="M61" s="44">
        <v>4.42947</v>
      </c>
      <c r="N61" s="44">
        <v>4.41267</v>
      </c>
      <c r="O61" s="44">
        <v>4.42956</v>
      </c>
      <c r="P61" s="44">
        <v>4.44651</v>
      </c>
      <c r="Q61" s="44">
        <v>4.47826</v>
      </c>
      <c r="R61" s="44">
        <v>4.506</v>
      </c>
      <c r="S61" s="44">
        <v>4.44482</v>
      </c>
      <c r="T61" s="44">
        <v>4.40533</v>
      </c>
      <c r="U61" s="44">
        <v>4.40571</v>
      </c>
      <c r="V61" s="44">
        <v>4.35965</v>
      </c>
      <c r="W61" s="44">
        <v>4.30002</v>
      </c>
      <c r="X61" s="44">
        <v>4.16708</v>
      </c>
      <c r="Y61" s="44">
        <v>4.03483</v>
      </c>
    </row>
    <row r="62" spans="1:25" ht="15.75">
      <c r="A62" s="43">
        <v>18</v>
      </c>
      <c r="B62" s="44">
        <v>4.09361</v>
      </c>
      <c r="C62" s="44">
        <v>3.99007</v>
      </c>
      <c r="D62" s="44">
        <v>3.98342</v>
      </c>
      <c r="E62" s="44">
        <v>3.99981</v>
      </c>
      <c r="F62" s="44">
        <v>4.05282</v>
      </c>
      <c r="G62" s="44">
        <v>4.15054</v>
      </c>
      <c r="H62" s="44">
        <v>4.22291</v>
      </c>
      <c r="I62" s="44">
        <v>4.28903</v>
      </c>
      <c r="J62" s="44">
        <v>4.35861</v>
      </c>
      <c r="K62" s="44">
        <v>4.3792</v>
      </c>
      <c r="L62" s="44">
        <v>4.36713</v>
      </c>
      <c r="M62" s="44">
        <v>4.36098</v>
      </c>
      <c r="N62" s="44">
        <v>4.35795</v>
      </c>
      <c r="O62" s="44">
        <v>4.35975</v>
      </c>
      <c r="P62" s="44">
        <v>4.37611</v>
      </c>
      <c r="Q62" s="44">
        <v>4.41132</v>
      </c>
      <c r="R62" s="44">
        <v>4.42558</v>
      </c>
      <c r="S62" s="44">
        <v>4.40266</v>
      </c>
      <c r="T62" s="44">
        <v>4.4281</v>
      </c>
      <c r="U62" s="44">
        <v>4.42885</v>
      </c>
      <c r="V62" s="44">
        <v>4.37425</v>
      </c>
      <c r="W62" s="44">
        <v>4.34863</v>
      </c>
      <c r="X62" s="44">
        <v>4.28504</v>
      </c>
      <c r="Y62" s="44">
        <v>4.13174</v>
      </c>
    </row>
    <row r="63" spans="1:25" ht="15.75">
      <c r="A63" s="43">
        <v>19</v>
      </c>
      <c r="B63" s="44">
        <v>4.12948</v>
      </c>
      <c r="C63" s="44">
        <v>4.05268</v>
      </c>
      <c r="D63" s="44">
        <v>4.03036</v>
      </c>
      <c r="E63" s="44">
        <v>4.03291</v>
      </c>
      <c r="F63" s="44">
        <v>4.05836</v>
      </c>
      <c r="G63" s="44">
        <v>4.10511</v>
      </c>
      <c r="H63" s="44">
        <v>4.15084</v>
      </c>
      <c r="I63" s="44">
        <v>4.18973</v>
      </c>
      <c r="J63" s="44">
        <v>4.28376</v>
      </c>
      <c r="K63" s="44">
        <v>4.38699</v>
      </c>
      <c r="L63" s="44">
        <v>4.37926</v>
      </c>
      <c r="M63" s="44">
        <v>4.36336</v>
      </c>
      <c r="N63" s="44">
        <v>4.33346</v>
      </c>
      <c r="O63" s="44">
        <v>4.35301</v>
      </c>
      <c r="P63" s="44">
        <v>4.35062</v>
      </c>
      <c r="Q63" s="44">
        <v>4.35568</v>
      </c>
      <c r="R63" s="44">
        <v>4.39282</v>
      </c>
      <c r="S63" s="44">
        <v>4.40891</v>
      </c>
      <c r="T63" s="44">
        <v>4.38966</v>
      </c>
      <c r="U63" s="44">
        <v>4.36863</v>
      </c>
      <c r="V63" s="44">
        <v>4.29598</v>
      </c>
      <c r="W63" s="44">
        <v>4.21714</v>
      </c>
      <c r="X63" s="44">
        <v>4.13663</v>
      </c>
      <c r="Y63" s="44">
        <v>4.11561</v>
      </c>
    </row>
    <row r="64" spans="1:25" ht="15.75">
      <c r="A64" s="43">
        <v>20</v>
      </c>
      <c r="B64" s="44">
        <v>4.08368</v>
      </c>
      <c r="C64" s="44">
        <v>4.03295</v>
      </c>
      <c r="D64" s="44">
        <v>3.99592</v>
      </c>
      <c r="E64" s="44">
        <v>3.97366</v>
      </c>
      <c r="F64" s="44">
        <v>3.96497</v>
      </c>
      <c r="G64" s="44">
        <v>4.02254</v>
      </c>
      <c r="H64" s="44">
        <v>4.06675</v>
      </c>
      <c r="I64" s="44">
        <v>4.08992</v>
      </c>
      <c r="J64" s="44">
        <v>4.20132</v>
      </c>
      <c r="K64" s="44">
        <v>4.26037</v>
      </c>
      <c r="L64" s="44">
        <v>4.30604</v>
      </c>
      <c r="M64" s="44">
        <v>4.30732</v>
      </c>
      <c r="N64" s="44">
        <v>4.28681</v>
      </c>
      <c r="O64" s="44">
        <v>4.28721</v>
      </c>
      <c r="P64" s="44">
        <v>4.297</v>
      </c>
      <c r="Q64" s="44">
        <v>4.3371</v>
      </c>
      <c r="R64" s="44">
        <v>4.34986</v>
      </c>
      <c r="S64" s="44">
        <v>4.36543</v>
      </c>
      <c r="T64" s="44">
        <v>4.39431</v>
      </c>
      <c r="U64" s="44">
        <v>4.40588</v>
      </c>
      <c r="V64" s="44">
        <v>4.34058</v>
      </c>
      <c r="W64" s="44">
        <v>4.24503</v>
      </c>
      <c r="X64" s="44">
        <v>4.15054</v>
      </c>
      <c r="Y64" s="44">
        <v>3.92976</v>
      </c>
    </row>
    <row r="65" spans="1:25" ht="15.75">
      <c r="A65" s="43">
        <v>21</v>
      </c>
      <c r="B65" s="44">
        <v>3.93767</v>
      </c>
      <c r="C65" s="44">
        <v>3.90431</v>
      </c>
      <c r="D65" s="44">
        <v>3.91617</v>
      </c>
      <c r="E65" s="44">
        <v>3.92309</v>
      </c>
      <c r="F65" s="44">
        <v>4.01358</v>
      </c>
      <c r="G65" s="44">
        <v>4.05223</v>
      </c>
      <c r="H65" s="44">
        <v>4.13195</v>
      </c>
      <c r="I65" s="44">
        <v>4.15942</v>
      </c>
      <c r="J65" s="44">
        <v>4.27433</v>
      </c>
      <c r="K65" s="44">
        <v>4.30036</v>
      </c>
      <c r="L65" s="44">
        <v>4.30848</v>
      </c>
      <c r="M65" s="44">
        <v>4.29275</v>
      </c>
      <c r="N65" s="44">
        <v>4.26825</v>
      </c>
      <c r="O65" s="44">
        <v>4.26742</v>
      </c>
      <c r="P65" s="44">
        <v>4.24097</v>
      </c>
      <c r="Q65" s="44">
        <v>4.24863</v>
      </c>
      <c r="R65" s="44">
        <v>4.30211</v>
      </c>
      <c r="S65" s="44">
        <v>4.30045</v>
      </c>
      <c r="T65" s="44">
        <v>4.26782</v>
      </c>
      <c r="U65" s="44">
        <v>4.25659</v>
      </c>
      <c r="V65" s="44">
        <v>4.17468</v>
      </c>
      <c r="W65" s="44">
        <v>4.1345</v>
      </c>
      <c r="X65" s="44">
        <v>4.05836</v>
      </c>
      <c r="Y65" s="44">
        <v>3.96193</v>
      </c>
    </row>
    <row r="66" spans="1:25" ht="15.75">
      <c r="A66" s="43">
        <v>22</v>
      </c>
      <c r="B66" s="44">
        <v>3.8866</v>
      </c>
      <c r="C66" s="44">
        <v>3.84168</v>
      </c>
      <c r="D66" s="44">
        <v>3.83732</v>
      </c>
      <c r="E66" s="44">
        <v>3.83932</v>
      </c>
      <c r="F66" s="44">
        <v>3.98163</v>
      </c>
      <c r="G66" s="44">
        <v>4.04334</v>
      </c>
      <c r="H66" s="44">
        <v>4.15066</v>
      </c>
      <c r="I66" s="44">
        <v>4.2234</v>
      </c>
      <c r="J66" s="44">
        <v>4.33539</v>
      </c>
      <c r="K66" s="44">
        <v>4.4539</v>
      </c>
      <c r="L66" s="44">
        <v>4.45122</v>
      </c>
      <c r="M66" s="44">
        <v>4.43126</v>
      </c>
      <c r="N66" s="44">
        <v>4.41617</v>
      </c>
      <c r="O66" s="44">
        <v>4.42564</v>
      </c>
      <c r="P66" s="44">
        <v>4.37814</v>
      </c>
      <c r="Q66" s="44">
        <v>4.4169</v>
      </c>
      <c r="R66" s="44">
        <v>4.45268</v>
      </c>
      <c r="S66" s="44">
        <v>4.4587</v>
      </c>
      <c r="T66" s="44">
        <v>4.4632</v>
      </c>
      <c r="U66" s="44">
        <v>4.46302</v>
      </c>
      <c r="V66" s="44">
        <v>4.41101</v>
      </c>
      <c r="W66" s="44">
        <v>4.15679</v>
      </c>
      <c r="X66" s="44">
        <v>4.07617</v>
      </c>
      <c r="Y66" s="44">
        <v>3.92146</v>
      </c>
    </row>
    <row r="67" spans="1:25" ht="15.75">
      <c r="A67" s="43">
        <v>23</v>
      </c>
      <c r="B67" s="44">
        <v>3.92084</v>
      </c>
      <c r="C67" s="44">
        <v>3.86437</v>
      </c>
      <c r="D67" s="44">
        <v>3.85681</v>
      </c>
      <c r="E67" s="44">
        <v>3.8794</v>
      </c>
      <c r="F67" s="44">
        <v>4.02882</v>
      </c>
      <c r="G67" s="44">
        <v>4.09337</v>
      </c>
      <c r="H67" s="44">
        <v>4.16222</v>
      </c>
      <c r="I67" s="44">
        <v>4.21969</v>
      </c>
      <c r="J67" s="44">
        <v>4.34221</v>
      </c>
      <c r="K67" s="44">
        <v>4.33837</v>
      </c>
      <c r="L67" s="44">
        <v>4.29198</v>
      </c>
      <c r="M67" s="44">
        <v>4.28406</v>
      </c>
      <c r="N67" s="44">
        <v>4.24881</v>
      </c>
      <c r="O67" s="44">
        <v>4.33049</v>
      </c>
      <c r="P67" s="44">
        <v>4.40857</v>
      </c>
      <c r="Q67" s="44">
        <v>4.41536</v>
      </c>
      <c r="R67" s="44">
        <v>4.42715</v>
      </c>
      <c r="S67" s="44">
        <v>4.43229</v>
      </c>
      <c r="T67" s="44">
        <v>4.33276</v>
      </c>
      <c r="U67" s="44">
        <v>4.28985</v>
      </c>
      <c r="V67" s="44">
        <v>4.18453</v>
      </c>
      <c r="W67" s="44">
        <v>4.13387</v>
      </c>
      <c r="X67" s="44">
        <v>4.08809</v>
      </c>
      <c r="Y67" s="44">
        <v>3.97879</v>
      </c>
    </row>
    <row r="68" spans="1:25" ht="15.75">
      <c r="A68" s="43">
        <v>24</v>
      </c>
      <c r="B68" s="44">
        <v>3.86033</v>
      </c>
      <c r="C68" s="44">
        <v>3.84396</v>
      </c>
      <c r="D68" s="44">
        <v>3.82469</v>
      </c>
      <c r="E68" s="44">
        <v>3.82926</v>
      </c>
      <c r="F68" s="44">
        <v>3.86859</v>
      </c>
      <c r="G68" s="44">
        <v>3.99167</v>
      </c>
      <c r="H68" s="44">
        <v>4.16553</v>
      </c>
      <c r="I68" s="44">
        <v>4.20115</v>
      </c>
      <c r="J68" s="44">
        <v>4.27034</v>
      </c>
      <c r="K68" s="44">
        <v>4.25843</v>
      </c>
      <c r="L68" s="44">
        <v>4.20079</v>
      </c>
      <c r="M68" s="44">
        <v>4.19128</v>
      </c>
      <c r="N68" s="44">
        <v>4.18792</v>
      </c>
      <c r="O68" s="44">
        <v>4.18187</v>
      </c>
      <c r="P68" s="44">
        <v>4.23301</v>
      </c>
      <c r="Q68" s="44">
        <v>4.28045</v>
      </c>
      <c r="R68" s="44">
        <v>4.27905</v>
      </c>
      <c r="S68" s="44">
        <v>4.29959</v>
      </c>
      <c r="T68" s="44">
        <v>4.34965</v>
      </c>
      <c r="U68" s="44">
        <v>4.36185</v>
      </c>
      <c r="V68" s="44">
        <v>4.26756</v>
      </c>
      <c r="W68" s="44">
        <v>4.2209</v>
      </c>
      <c r="X68" s="44">
        <v>4.16113</v>
      </c>
      <c r="Y68" s="44">
        <v>4.02969</v>
      </c>
    </row>
    <row r="69" spans="1:25" ht="15.75">
      <c r="A69" s="43">
        <v>25</v>
      </c>
      <c r="B69" s="44">
        <v>4.00355</v>
      </c>
      <c r="C69" s="44">
        <v>3.88979</v>
      </c>
      <c r="D69" s="44">
        <v>3.87244</v>
      </c>
      <c r="E69" s="44">
        <v>3.88601</v>
      </c>
      <c r="F69" s="44">
        <v>4.02654</v>
      </c>
      <c r="G69" s="44">
        <v>4.12007</v>
      </c>
      <c r="H69" s="44">
        <v>4.2264</v>
      </c>
      <c r="I69" s="44">
        <v>4.26503</v>
      </c>
      <c r="J69" s="44">
        <v>4.29496</v>
      </c>
      <c r="K69" s="44">
        <v>4.35491</v>
      </c>
      <c r="L69" s="44">
        <v>4.26258</v>
      </c>
      <c r="M69" s="44">
        <v>4.27497</v>
      </c>
      <c r="N69" s="44">
        <v>4.25659</v>
      </c>
      <c r="O69" s="44">
        <v>4.25726</v>
      </c>
      <c r="P69" s="44">
        <v>4.29981</v>
      </c>
      <c r="Q69" s="44">
        <v>4.3413</v>
      </c>
      <c r="R69" s="44">
        <v>4.33929</v>
      </c>
      <c r="S69" s="44">
        <v>4.32858</v>
      </c>
      <c r="T69" s="44">
        <v>4.35934</v>
      </c>
      <c r="U69" s="44">
        <v>4.35488</v>
      </c>
      <c r="V69" s="44">
        <v>4.28185</v>
      </c>
      <c r="W69" s="44">
        <v>4.2564</v>
      </c>
      <c r="X69" s="44">
        <v>4.20441</v>
      </c>
      <c r="Y69" s="44">
        <v>4.15648</v>
      </c>
    </row>
    <row r="70" spans="1:25" ht="15.75">
      <c r="A70" s="43">
        <v>26</v>
      </c>
      <c r="B70" s="44">
        <v>4.00188</v>
      </c>
      <c r="C70" s="44">
        <v>3.97843</v>
      </c>
      <c r="D70" s="44">
        <v>3.89127</v>
      </c>
      <c r="E70" s="44">
        <v>3.87283</v>
      </c>
      <c r="F70" s="44">
        <v>3.91279</v>
      </c>
      <c r="G70" s="44">
        <v>4.02435</v>
      </c>
      <c r="H70" s="44">
        <v>4.07406</v>
      </c>
      <c r="I70" s="44">
        <v>4.23073</v>
      </c>
      <c r="J70" s="44">
        <v>4.28107</v>
      </c>
      <c r="K70" s="44">
        <v>4.27898</v>
      </c>
      <c r="L70" s="44">
        <v>4.27082</v>
      </c>
      <c r="M70" s="44">
        <v>4.26909</v>
      </c>
      <c r="N70" s="44">
        <v>4.2747</v>
      </c>
      <c r="O70" s="44">
        <v>4.2773</v>
      </c>
      <c r="P70" s="44">
        <v>4.28273</v>
      </c>
      <c r="Q70" s="44">
        <v>4.2895</v>
      </c>
      <c r="R70" s="44">
        <v>4.30468</v>
      </c>
      <c r="S70" s="44">
        <v>4.32669</v>
      </c>
      <c r="T70" s="44">
        <v>4.31926</v>
      </c>
      <c r="U70" s="44">
        <v>4.31227</v>
      </c>
      <c r="V70" s="44">
        <v>4.2842</v>
      </c>
      <c r="W70" s="44">
        <v>4.26397</v>
      </c>
      <c r="X70" s="44">
        <v>4.17971</v>
      </c>
      <c r="Y70" s="44">
        <v>3.99969</v>
      </c>
    </row>
    <row r="71" spans="1:25" ht="15.75">
      <c r="A71" s="43">
        <v>27</v>
      </c>
      <c r="B71" s="44">
        <v>3.91377</v>
      </c>
      <c r="C71" s="44">
        <v>3.81583</v>
      </c>
      <c r="D71" s="44">
        <v>3.7587</v>
      </c>
      <c r="E71" s="44">
        <v>3.71938</v>
      </c>
      <c r="F71" s="44">
        <v>3.79311</v>
      </c>
      <c r="G71" s="44">
        <v>3.80975</v>
      </c>
      <c r="H71" s="44">
        <v>3.87183</v>
      </c>
      <c r="I71" s="44">
        <v>4.0079</v>
      </c>
      <c r="J71" s="44">
        <v>4.1503</v>
      </c>
      <c r="K71" s="44">
        <v>4.20031</v>
      </c>
      <c r="L71" s="44">
        <v>4.20091</v>
      </c>
      <c r="M71" s="44">
        <v>4.20199</v>
      </c>
      <c r="N71" s="44">
        <v>4.2021</v>
      </c>
      <c r="O71" s="44">
        <v>4.20419</v>
      </c>
      <c r="P71" s="44">
        <v>4.21126</v>
      </c>
      <c r="Q71" s="44">
        <v>4.22571</v>
      </c>
      <c r="R71" s="44">
        <v>4.25448</v>
      </c>
      <c r="S71" s="44">
        <v>4.27327</v>
      </c>
      <c r="T71" s="44">
        <v>4.23624</v>
      </c>
      <c r="U71" s="44">
        <v>4.21199</v>
      </c>
      <c r="V71" s="44">
        <v>4.19965</v>
      </c>
      <c r="W71" s="44">
        <v>4.27022</v>
      </c>
      <c r="X71" s="44">
        <v>4.18582</v>
      </c>
      <c r="Y71" s="44">
        <v>3.92435</v>
      </c>
    </row>
    <row r="72" spans="1:25" ht="15.75">
      <c r="A72" s="43">
        <v>28</v>
      </c>
      <c r="B72" s="44">
        <v>3.95993</v>
      </c>
      <c r="C72" s="44">
        <v>3.85841</v>
      </c>
      <c r="D72" s="44">
        <v>3.789</v>
      </c>
      <c r="E72" s="44">
        <v>3.81645</v>
      </c>
      <c r="F72" s="44">
        <v>3.9415</v>
      </c>
      <c r="G72" s="44">
        <v>4.07395</v>
      </c>
      <c r="H72" s="44">
        <v>4.15538</v>
      </c>
      <c r="I72" s="44">
        <v>4.23972</v>
      </c>
      <c r="J72" s="44">
        <v>4.26506</v>
      </c>
      <c r="K72" s="44">
        <v>4.34028</v>
      </c>
      <c r="L72" s="44">
        <v>4.33543</v>
      </c>
      <c r="M72" s="44">
        <v>4.28233</v>
      </c>
      <c r="N72" s="44">
        <v>4.24739</v>
      </c>
      <c r="O72" s="44">
        <v>4.32731</v>
      </c>
      <c r="P72" s="44">
        <v>4.28892</v>
      </c>
      <c r="Q72" s="44">
        <v>4.30562</v>
      </c>
      <c r="R72" s="44">
        <v>4.31088</v>
      </c>
      <c r="S72" s="44">
        <v>4.32158</v>
      </c>
      <c r="T72" s="44">
        <v>4.39716</v>
      </c>
      <c r="U72" s="44">
        <v>4.3176</v>
      </c>
      <c r="V72" s="44">
        <v>4.26683</v>
      </c>
      <c r="W72" s="44">
        <v>4.1682</v>
      </c>
      <c r="X72" s="44">
        <v>4.14892</v>
      </c>
      <c r="Y72" s="44">
        <v>4.01737</v>
      </c>
    </row>
    <row r="73" spans="1:25" ht="15.75">
      <c r="A73" s="43">
        <v>29</v>
      </c>
      <c r="B73" s="44">
        <v>3.97471</v>
      </c>
      <c r="C73" s="44">
        <v>3.88868</v>
      </c>
      <c r="D73" s="44">
        <v>3.88437</v>
      </c>
      <c r="E73" s="44">
        <v>3.89001</v>
      </c>
      <c r="F73" s="44">
        <v>4.02864</v>
      </c>
      <c r="G73" s="44">
        <v>4.09261</v>
      </c>
      <c r="H73" s="44">
        <v>4.12712</v>
      </c>
      <c r="I73" s="44">
        <v>4.21338</v>
      </c>
      <c r="J73" s="44">
        <v>4.24828</v>
      </c>
      <c r="K73" s="44">
        <v>4.28579</v>
      </c>
      <c r="L73" s="44">
        <v>4.25324</v>
      </c>
      <c r="M73" s="44">
        <v>4.23813</v>
      </c>
      <c r="N73" s="44">
        <v>4.23536</v>
      </c>
      <c r="O73" s="44">
        <v>4.21639</v>
      </c>
      <c r="P73" s="44">
        <v>4.21967</v>
      </c>
      <c r="Q73" s="44">
        <v>4.25932</v>
      </c>
      <c r="R73" s="44">
        <v>4.26391</v>
      </c>
      <c r="S73" s="44">
        <v>4.27722</v>
      </c>
      <c r="T73" s="44">
        <v>4.30063</v>
      </c>
      <c r="U73" s="44">
        <v>4.28503</v>
      </c>
      <c r="V73" s="44">
        <v>4.24511</v>
      </c>
      <c r="W73" s="44">
        <v>4.20949</v>
      </c>
      <c r="X73" s="44">
        <v>4.13019</v>
      </c>
      <c r="Y73" s="44">
        <v>4.04769</v>
      </c>
    </row>
    <row r="74" spans="1:25" ht="15.75">
      <c r="A74" s="43">
        <v>30</v>
      </c>
      <c r="B74" s="44">
        <v>3.93778</v>
      </c>
      <c r="C74" s="44">
        <v>3.89537</v>
      </c>
      <c r="D74" s="44">
        <v>3.88855</v>
      </c>
      <c r="E74" s="44">
        <v>3.89362</v>
      </c>
      <c r="F74" s="44">
        <v>3.99222</v>
      </c>
      <c r="G74" s="44">
        <v>4.07198</v>
      </c>
      <c r="H74" s="44">
        <v>4.15208</v>
      </c>
      <c r="I74" s="44">
        <v>4.15989</v>
      </c>
      <c r="J74" s="44">
        <v>4.18834</v>
      </c>
      <c r="K74" s="44">
        <v>4.19345</v>
      </c>
      <c r="L74" s="44">
        <v>4.18223</v>
      </c>
      <c r="M74" s="44">
        <v>4.14906</v>
      </c>
      <c r="N74" s="44">
        <v>4.12836</v>
      </c>
      <c r="O74" s="44">
        <v>4.14824</v>
      </c>
      <c r="P74" s="44">
        <v>4.15161</v>
      </c>
      <c r="Q74" s="44">
        <v>4.18961</v>
      </c>
      <c r="R74" s="44">
        <v>4.16348</v>
      </c>
      <c r="S74" s="44">
        <v>4.17691</v>
      </c>
      <c r="T74" s="44">
        <v>4.18064</v>
      </c>
      <c r="U74" s="44">
        <v>4.19899</v>
      </c>
      <c r="V74" s="44">
        <v>4.16092</v>
      </c>
      <c r="W74" s="44">
        <v>4.13645</v>
      </c>
      <c r="X74" s="44">
        <v>4.10925</v>
      </c>
      <c r="Y74" s="44">
        <v>3.97347</v>
      </c>
    </row>
    <row r="75" spans="1:25" ht="15.75">
      <c r="A75" s="43">
        <v>31</v>
      </c>
      <c r="B75" s="44">
        <v>3.93778</v>
      </c>
      <c r="C75" s="44">
        <v>3.89537</v>
      </c>
      <c r="D75" s="44">
        <v>3.88855</v>
      </c>
      <c r="E75" s="44">
        <v>3.89362</v>
      </c>
      <c r="F75" s="44">
        <v>3.99222</v>
      </c>
      <c r="G75" s="44">
        <v>4.07198</v>
      </c>
      <c r="H75" s="44">
        <v>4.15208</v>
      </c>
      <c r="I75" s="44">
        <v>4.15989</v>
      </c>
      <c r="J75" s="44">
        <v>4.18834</v>
      </c>
      <c r="K75" s="44">
        <v>4.19345</v>
      </c>
      <c r="L75" s="44">
        <v>4.18223</v>
      </c>
      <c r="M75" s="44">
        <v>4.14906</v>
      </c>
      <c r="N75" s="44">
        <v>4.12836</v>
      </c>
      <c r="O75" s="44">
        <v>4.14824</v>
      </c>
      <c r="P75" s="44">
        <v>4.15161</v>
      </c>
      <c r="Q75" s="44">
        <v>4.18961</v>
      </c>
      <c r="R75" s="44">
        <v>4.16348</v>
      </c>
      <c r="S75" s="44">
        <v>4.17691</v>
      </c>
      <c r="T75" s="44">
        <v>4.18064</v>
      </c>
      <c r="U75" s="44">
        <v>4.19899</v>
      </c>
      <c r="V75" s="44">
        <v>4.16092</v>
      </c>
      <c r="W75" s="44">
        <v>4.13645</v>
      </c>
      <c r="X75" s="44">
        <v>4.10925</v>
      </c>
      <c r="Y75" s="44">
        <v>3.97347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4.04861</v>
      </c>
      <c r="C80" s="44">
        <v>3.98377</v>
      </c>
      <c r="D80" s="44">
        <v>3.98071</v>
      </c>
      <c r="E80" s="44">
        <v>3.99599</v>
      </c>
      <c r="F80" s="44">
        <v>4.00543</v>
      </c>
      <c r="G80" s="44">
        <v>4.05153</v>
      </c>
      <c r="H80" s="44">
        <v>4.13057</v>
      </c>
      <c r="I80" s="44">
        <v>4.19637</v>
      </c>
      <c r="J80" s="44">
        <v>4.41608</v>
      </c>
      <c r="K80" s="44">
        <v>4.53398</v>
      </c>
      <c r="L80" s="44">
        <v>4.53694</v>
      </c>
      <c r="M80" s="44">
        <v>4.53528</v>
      </c>
      <c r="N80" s="44">
        <v>4.53589</v>
      </c>
      <c r="O80" s="44">
        <v>4.55569</v>
      </c>
      <c r="P80" s="44">
        <v>4.55815</v>
      </c>
      <c r="Q80" s="44">
        <v>4.6152</v>
      </c>
      <c r="R80" s="44">
        <v>4.59857</v>
      </c>
      <c r="S80" s="44">
        <v>4.63566</v>
      </c>
      <c r="T80" s="44">
        <v>4.62595</v>
      </c>
      <c r="U80" s="44">
        <v>4.6243</v>
      </c>
      <c r="V80" s="44">
        <v>4.55702</v>
      </c>
      <c r="W80" s="44">
        <v>4.52271</v>
      </c>
      <c r="X80" s="44">
        <v>4.35236</v>
      </c>
      <c r="Y80" s="44">
        <v>4.08354</v>
      </c>
    </row>
    <row r="81" spans="1:25" ht="15.75">
      <c r="A81" s="43">
        <v>2</v>
      </c>
      <c r="B81" s="44">
        <v>4.07455</v>
      </c>
      <c r="C81" s="44">
        <v>4.01731</v>
      </c>
      <c r="D81" s="44">
        <v>4.01169</v>
      </c>
      <c r="E81" s="44">
        <v>4.00079</v>
      </c>
      <c r="F81" s="44">
        <v>4.02196</v>
      </c>
      <c r="G81" s="44">
        <v>4.03892</v>
      </c>
      <c r="H81" s="44">
        <v>4.17916</v>
      </c>
      <c r="I81" s="44">
        <v>4.26669</v>
      </c>
      <c r="J81" s="44">
        <v>4.41722</v>
      </c>
      <c r="K81" s="44">
        <v>4.55536</v>
      </c>
      <c r="L81" s="44">
        <v>4.54319</v>
      </c>
      <c r="M81" s="44">
        <v>4.53729</v>
      </c>
      <c r="N81" s="44">
        <v>4.54114</v>
      </c>
      <c r="O81" s="44">
        <v>4.55612</v>
      </c>
      <c r="P81" s="44">
        <v>4.5516</v>
      </c>
      <c r="Q81" s="44">
        <v>4.58305</v>
      </c>
      <c r="R81" s="44">
        <v>4.58287</v>
      </c>
      <c r="S81" s="44">
        <v>4.53924</v>
      </c>
      <c r="T81" s="44">
        <v>4.54315</v>
      </c>
      <c r="U81" s="44">
        <v>4.53817</v>
      </c>
      <c r="V81" s="44">
        <v>4.5001</v>
      </c>
      <c r="W81" s="44">
        <v>4.43148</v>
      </c>
      <c r="X81" s="44">
        <v>4.27597</v>
      </c>
      <c r="Y81" s="44">
        <v>4.14139</v>
      </c>
    </row>
    <row r="82" spans="1:25" ht="15.75">
      <c r="A82" s="43">
        <v>3</v>
      </c>
      <c r="B82" s="44">
        <v>4.07096</v>
      </c>
      <c r="C82" s="44">
        <v>4.01779</v>
      </c>
      <c r="D82" s="44">
        <v>4.00984</v>
      </c>
      <c r="E82" s="44">
        <v>4.0099</v>
      </c>
      <c r="F82" s="44">
        <v>4.03348</v>
      </c>
      <c r="G82" s="44">
        <v>4.05294</v>
      </c>
      <c r="H82" s="44">
        <v>4.1567</v>
      </c>
      <c r="I82" s="44">
        <v>4.24841</v>
      </c>
      <c r="J82" s="44">
        <v>4.36769</v>
      </c>
      <c r="K82" s="44">
        <v>4.41035</v>
      </c>
      <c r="L82" s="44">
        <v>4.37824</v>
      </c>
      <c r="M82" s="44">
        <v>4.40674</v>
      </c>
      <c r="N82" s="44">
        <v>4.40614</v>
      </c>
      <c r="O82" s="44">
        <v>4.35187</v>
      </c>
      <c r="P82" s="44">
        <v>4.3564</v>
      </c>
      <c r="Q82" s="44">
        <v>4.42827</v>
      </c>
      <c r="R82" s="44">
        <v>4.39984</v>
      </c>
      <c r="S82" s="44">
        <v>4.36783</v>
      </c>
      <c r="T82" s="44">
        <v>4.36309</v>
      </c>
      <c r="U82" s="44">
        <v>4.38237</v>
      </c>
      <c r="V82" s="44">
        <v>4.34741</v>
      </c>
      <c r="W82" s="44">
        <v>4.31057</v>
      </c>
      <c r="X82" s="44">
        <v>4.2514</v>
      </c>
      <c r="Y82" s="44">
        <v>4.09158</v>
      </c>
    </row>
    <row r="83" spans="1:25" ht="15.75">
      <c r="A83" s="43">
        <v>4</v>
      </c>
      <c r="B83" s="44">
        <v>4.12435</v>
      </c>
      <c r="C83" s="44">
        <v>4.07156</v>
      </c>
      <c r="D83" s="44">
        <v>4.05691</v>
      </c>
      <c r="E83" s="44">
        <v>4.0537</v>
      </c>
      <c r="F83" s="44">
        <v>4.10579</v>
      </c>
      <c r="G83" s="44">
        <v>4.16114</v>
      </c>
      <c r="H83" s="44">
        <v>4.24947</v>
      </c>
      <c r="I83" s="44">
        <v>4.35258</v>
      </c>
      <c r="J83" s="44">
        <v>4.49188</v>
      </c>
      <c r="K83" s="44">
        <v>4.56235</v>
      </c>
      <c r="L83" s="44">
        <v>4.54779</v>
      </c>
      <c r="M83" s="44">
        <v>4.56252</v>
      </c>
      <c r="N83" s="44">
        <v>4.56261</v>
      </c>
      <c r="O83" s="44">
        <v>4.55144</v>
      </c>
      <c r="P83" s="44">
        <v>4.58701</v>
      </c>
      <c r="Q83" s="44">
        <v>4.61411</v>
      </c>
      <c r="R83" s="44">
        <v>4.61292</v>
      </c>
      <c r="S83" s="44">
        <v>4.57664</v>
      </c>
      <c r="T83" s="44">
        <v>4.57975</v>
      </c>
      <c r="U83" s="44">
        <v>4.58974</v>
      </c>
      <c r="V83" s="44">
        <v>4.55319</v>
      </c>
      <c r="W83" s="44">
        <v>4.51177</v>
      </c>
      <c r="X83" s="44">
        <v>4.36779</v>
      </c>
      <c r="Y83" s="44">
        <v>4.26181</v>
      </c>
    </row>
    <row r="84" spans="1:25" ht="15.75">
      <c r="A84" s="43">
        <v>5</v>
      </c>
      <c r="B84" s="44">
        <v>4.23571</v>
      </c>
      <c r="C84" s="44">
        <v>4.14776</v>
      </c>
      <c r="D84" s="44">
        <v>4.13796</v>
      </c>
      <c r="E84" s="44">
        <v>4.13868</v>
      </c>
      <c r="F84" s="44">
        <v>4.14463</v>
      </c>
      <c r="G84" s="44">
        <v>4.16071</v>
      </c>
      <c r="H84" s="44">
        <v>4.18232</v>
      </c>
      <c r="I84" s="44">
        <v>4.30859</v>
      </c>
      <c r="J84" s="44">
        <v>4.44264</v>
      </c>
      <c r="K84" s="44">
        <v>4.5858</v>
      </c>
      <c r="L84" s="44">
        <v>4.56058</v>
      </c>
      <c r="M84" s="44">
        <v>4.55045</v>
      </c>
      <c r="N84" s="44">
        <v>4.54765</v>
      </c>
      <c r="O84" s="44">
        <v>4.57222</v>
      </c>
      <c r="P84" s="44">
        <v>4.54797</v>
      </c>
      <c r="Q84" s="44">
        <v>4.58799</v>
      </c>
      <c r="R84" s="44">
        <v>4.60292</v>
      </c>
      <c r="S84" s="44">
        <v>4.57589</v>
      </c>
      <c r="T84" s="44">
        <v>4.57755</v>
      </c>
      <c r="U84" s="44">
        <v>4.59293</v>
      </c>
      <c r="V84" s="44">
        <v>4.54722</v>
      </c>
      <c r="W84" s="44">
        <v>4.43438</v>
      </c>
      <c r="X84" s="44">
        <v>4.32732</v>
      </c>
      <c r="Y84" s="44">
        <v>4.1869</v>
      </c>
    </row>
    <row r="85" spans="1:25" ht="15.75">
      <c r="A85" s="43">
        <v>6</v>
      </c>
      <c r="B85" s="44">
        <v>4.25754</v>
      </c>
      <c r="C85" s="44">
        <v>4.15044</v>
      </c>
      <c r="D85" s="44">
        <v>4.10777</v>
      </c>
      <c r="E85" s="44">
        <v>4.09419</v>
      </c>
      <c r="F85" s="44">
        <v>4.09996</v>
      </c>
      <c r="G85" s="44">
        <v>4.11859</v>
      </c>
      <c r="H85" s="44">
        <v>4.16465</v>
      </c>
      <c r="I85" s="44">
        <v>4.17806</v>
      </c>
      <c r="J85" s="44">
        <v>4.3321</v>
      </c>
      <c r="K85" s="44">
        <v>4.4143</v>
      </c>
      <c r="L85" s="44">
        <v>4.46652</v>
      </c>
      <c r="M85" s="44">
        <v>4.48686</v>
      </c>
      <c r="N85" s="44">
        <v>4.47878</v>
      </c>
      <c r="O85" s="44">
        <v>4.51674</v>
      </c>
      <c r="P85" s="44">
        <v>4.50557</v>
      </c>
      <c r="Q85" s="44">
        <v>4.55032</v>
      </c>
      <c r="R85" s="44">
        <v>4.54688</v>
      </c>
      <c r="S85" s="44">
        <v>4.51895</v>
      </c>
      <c r="T85" s="44">
        <v>4.53312</v>
      </c>
      <c r="U85" s="44">
        <v>4.51913</v>
      </c>
      <c r="V85" s="44">
        <v>4.49941</v>
      </c>
      <c r="W85" s="44">
        <v>4.40504</v>
      </c>
      <c r="X85" s="44">
        <v>4.27579</v>
      </c>
      <c r="Y85" s="44">
        <v>4.2089</v>
      </c>
    </row>
    <row r="86" spans="1:25" ht="15.75">
      <c r="A86" s="43">
        <v>7</v>
      </c>
      <c r="B86" s="44">
        <v>4.10476</v>
      </c>
      <c r="C86" s="44">
        <v>4.05084</v>
      </c>
      <c r="D86" s="44">
        <v>4.01442</v>
      </c>
      <c r="E86" s="44">
        <v>3.97917</v>
      </c>
      <c r="F86" s="44">
        <v>4.06336</v>
      </c>
      <c r="G86" s="44">
        <v>4.10962</v>
      </c>
      <c r="H86" s="44">
        <v>4.15763</v>
      </c>
      <c r="I86" s="44">
        <v>4.23593</v>
      </c>
      <c r="J86" s="44">
        <v>4.37974</v>
      </c>
      <c r="K86" s="44">
        <v>4.3803</v>
      </c>
      <c r="L86" s="44">
        <v>4.30855</v>
      </c>
      <c r="M86" s="44">
        <v>4.37434</v>
      </c>
      <c r="N86" s="44">
        <v>4.37543</v>
      </c>
      <c r="O86" s="44">
        <v>4.37821</v>
      </c>
      <c r="P86" s="44">
        <v>4.37031</v>
      </c>
      <c r="Q86" s="44">
        <v>4.43736</v>
      </c>
      <c r="R86" s="44">
        <v>4.39715</v>
      </c>
      <c r="S86" s="44">
        <v>4.32877</v>
      </c>
      <c r="T86" s="44">
        <v>4.3158</v>
      </c>
      <c r="U86" s="44">
        <v>4.31522</v>
      </c>
      <c r="V86" s="44">
        <v>4.30071</v>
      </c>
      <c r="W86" s="44">
        <v>4.28135</v>
      </c>
      <c r="X86" s="44">
        <v>4.21214</v>
      </c>
      <c r="Y86" s="44">
        <v>4.0822</v>
      </c>
    </row>
    <row r="87" spans="1:25" ht="15.75">
      <c r="A87" s="43">
        <v>8</v>
      </c>
      <c r="B87" s="44">
        <v>4.05048</v>
      </c>
      <c r="C87" s="44">
        <v>3.9767</v>
      </c>
      <c r="D87" s="44">
        <v>3.95416</v>
      </c>
      <c r="E87" s="44">
        <v>3.9521</v>
      </c>
      <c r="F87" s="44">
        <v>3.99886</v>
      </c>
      <c r="G87" s="44">
        <v>4.09894</v>
      </c>
      <c r="H87" s="44">
        <v>4.16986</v>
      </c>
      <c r="I87" s="44">
        <v>4.28682</v>
      </c>
      <c r="J87" s="44">
        <v>4.34339</v>
      </c>
      <c r="K87" s="44">
        <v>4.46212</v>
      </c>
      <c r="L87" s="44">
        <v>4.40614</v>
      </c>
      <c r="M87" s="44">
        <v>4.45107</v>
      </c>
      <c r="N87" s="44">
        <v>4.41462</v>
      </c>
      <c r="O87" s="44">
        <v>4.42377</v>
      </c>
      <c r="P87" s="44">
        <v>4.41174</v>
      </c>
      <c r="Q87" s="44">
        <v>4.48207</v>
      </c>
      <c r="R87" s="44">
        <v>4.47316</v>
      </c>
      <c r="S87" s="44">
        <v>4.38012</v>
      </c>
      <c r="T87" s="44">
        <v>4.37861</v>
      </c>
      <c r="U87" s="44">
        <v>4.36381</v>
      </c>
      <c r="V87" s="44">
        <v>4.34639</v>
      </c>
      <c r="W87" s="44">
        <v>4.30204</v>
      </c>
      <c r="X87" s="44">
        <v>4.26579</v>
      </c>
      <c r="Y87" s="44">
        <v>4.11424</v>
      </c>
    </row>
    <row r="88" spans="1:25" ht="15.75">
      <c r="A88" s="43">
        <v>9</v>
      </c>
      <c r="B88" s="44">
        <v>4.03605</v>
      </c>
      <c r="C88" s="44">
        <v>3.97025</v>
      </c>
      <c r="D88" s="44">
        <v>3.94576</v>
      </c>
      <c r="E88" s="44">
        <v>3.9436</v>
      </c>
      <c r="F88" s="44">
        <v>4.00236</v>
      </c>
      <c r="G88" s="44">
        <v>4.05584</v>
      </c>
      <c r="H88" s="44">
        <v>4.1797</v>
      </c>
      <c r="I88" s="44">
        <v>4.19973</v>
      </c>
      <c r="J88" s="44">
        <v>4.36439</v>
      </c>
      <c r="K88" s="44">
        <v>4.39732</v>
      </c>
      <c r="L88" s="44">
        <v>4.38059</v>
      </c>
      <c r="M88" s="44">
        <v>4.3814</v>
      </c>
      <c r="N88" s="44">
        <v>4.37115</v>
      </c>
      <c r="O88" s="44">
        <v>4.37904</v>
      </c>
      <c r="P88" s="44">
        <v>4.37971</v>
      </c>
      <c r="Q88" s="44">
        <v>4.41325</v>
      </c>
      <c r="R88" s="44">
        <v>4.40642</v>
      </c>
      <c r="S88" s="44">
        <v>4.39609</v>
      </c>
      <c r="T88" s="44">
        <v>4.40313</v>
      </c>
      <c r="U88" s="44">
        <v>4.348</v>
      </c>
      <c r="V88" s="44">
        <v>4.31825</v>
      </c>
      <c r="W88" s="44">
        <v>4.27366</v>
      </c>
      <c r="X88" s="44">
        <v>4.24751</v>
      </c>
      <c r="Y88" s="44">
        <v>4.04126</v>
      </c>
    </row>
    <row r="89" spans="1:25" ht="15.75">
      <c r="A89" s="43">
        <v>10</v>
      </c>
      <c r="B89" s="44">
        <v>4.041</v>
      </c>
      <c r="C89" s="44">
        <v>4.00645</v>
      </c>
      <c r="D89" s="44">
        <v>4.01277</v>
      </c>
      <c r="E89" s="44">
        <v>4.01185</v>
      </c>
      <c r="F89" s="44">
        <v>4.03382</v>
      </c>
      <c r="G89" s="44">
        <v>4.09705</v>
      </c>
      <c r="H89" s="44">
        <v>4.1785</v>
      </c>
      <c r="I89" s="44">
        <v>4.29719</v>
      </c>
      <c r="J89" s="44">
        <v>4.40098</v>
      </c>
      <c r="K89" s="44">
        <v>4.51245</v>
      </c>
      <c r="L89" s="44">
        <v>4.48693</v>
      </c>
      <c r="M89" s="44">
        <v>4.4867</v>
      </c>
      <c r="N89" s="44">
        <v>4.45085</v>
      </c>
      <c r="O89" s="44">
        <v>4.44046</v>
      </c>
      <c r="P89" s="44">
        <v>4.48341</v>
      </c>
      <c r="Q89" s="44">
        <v>4.5274</v>
      </c>
      <c r="R89" s="44">
        <v>4.57182</v>
      </c>
      <c r="S89" s="44">
        <v>4.55356</v>
      </c>
      <c r="T89" s="44">
        <v>4.56458</v>
      </c>
      <c r="U89" s="44">
        <v>4.53845</v>
      </c>
      <c r="V89" s="44">
        <v>4.44249</v>
      </c>
      <c r="W89" s="44">
        <v>4.40528</v>
      </c>
      <c r="X89" s="44">
        <v>4.248</v>
      </c>
      <c r="Y89" s="44">
        <v>4.08266</v>
      </c>
    </row>
    <row r="90" spans="1:25" ht="15.75">
      <c r="A90" s="43">
        <v>11</v>
      </c>
      <c r="B90" s="44">
        <v>4.08982</v>
      </c>
      <c r="C90" s="44">
        <v>4.04429</v>
      </c>
      <c r="D90" s="44">
        <v>4.04849</v>
      </c>
      <c r="E90" s="44">
        <v>4.05507</v>
      </c>
      <c r="F90" s="44">
        <v>4.07142</v>
      </c>
      <c r="G90" s="44">
        <v>4.14968</v>
      </c>
      <c r="H90" s="44">
        <v>4.30193</v>
      </c>
      <c r="I90" s="44">
        <v>4.35181</v>
      </c>
      <c r="J90" s="44">
        <v>4.46401</v>
      </c>
      <c r="K90" s="44">
        <v>4.4985</v>
      </c>
      <c r="L90" s="44">
        <v>4.48723</v>
      </c>
      <c r="M90" s="44">
        <v>4.5258</v>
      </c>
      <c r="N90" s="44">
        <v>4.52006</v>
      </c>
      <c r="O90" s="44">
        <v>4.52034</v>
      </c>
      <c r="P90" s="44">
        <v>4.52872</v>
      </c>
      <c r="Q90" s="44">
        <v>4.57212</v>
      </c>
      <c r="R90" s="44">
        <v>4.57029</v>
      </c>
      <c r="S90" s="44">
        <v>4.54772</v>
      </c>
      <c r="T90" s="44">
        <v>4.50926</v>
      </c>
      <c r="U90" s="44">
        <v>4.53494</v>
      </c>
      <c r="V90" s="44">
        <v>4.47676</v>
      </c>
      <c r="W90" s="44">
        <v>4.44475</v>
      </c>
      <c r="X90" s="44">
        <v>4.32475</v>
      </c>
      <c r="Y90" s="44">
        <v>4.19453</v>
      </c>
    </row>
    <row r="91" spans="1:25" ht="15.75">
      <c r="A91" s="43">
        <v>12</v>
      </c>
      <c r="B91" s="44">
        <v>4.25402</v>
      </c>
      <c r="C91" s="44">
        <v>4.17146</v>
      </c>
      <c r="D91" s="44">
        <v>4.12557</v>
      </c>
      <c r="E91" s="44">
        <v>4.12391</v>
      </c>
      <c r="F91" s="44">
        <v>4.15225</v>
      </c>
      <c r="G91" s="44">
        <v>4.19017</v>
      </c>
      <c r="H91" s="44">
        <v>4.3204</v>
      </c>
      <c r="I91" s="44">
        <v>4.38697</v>
      </c>
      <c r="J91" s="44">
        <v>4.54653</v>
      </c>
      <c r="K91" s="44">
        <v>4.56194</v>
      </c>
      <c r="L91" s="44">
        <v>4.55219</v>
      </c>
      <c r="M91" s="44">
        <v>4.54995</v>
      </c>
      <c r="N91" s="44">
        <v>4.55059</v>
      </c>
      <c r="O91" s="44">
        <v>4.55406</v>
      </c>
      <c r="P91" s="44">
        <v>4.55304</v>
      </c>
      <c r="Q91" s="44">
        <v>4.59387</v>
      </c>
      <c r="R91" s="44">
        <v>4.56892</v>
      </c>
      <c r="S91" s="44">
        <v>4.57046</v>
      </c>
      <c r="T91" s="44">
        <v>4.56964</v>
      </c>
      <c r="U91" s="44">
        <v>4.57402</v>
      </c>
      <c r="V91" s="44">
        <v>4.53565</v>
      </c>
      <c r="W91" s="44">
        <v>4.51169</v>
      </c>
      <c r="X91" s="44">
        <v>4.48134</v>
      </c>
      <c r="Y91" s="44">
        <v>4.25258</v>
      </c>
    </row>
    <row r="92" spans="1:25" ht="15.75">
      <c r="A92" s="43">
        <v>13</v>
      </c>
      <c r="B92" s="44">
        <v>4.26567</v>
      </c>
      <c r="C92" s="44">
        <v>4.12773</v>
      </c>
      <c r="D92" s="44">
        <v>4.09043</v>
      </c>
      <c r="E92" s="44">
        <v>4.06984</v>
      </c>
      <c r="F92" s="44">
        <v>4.07445</v>
      </c>
      <c r="G92" s="44">
        <v>4.10516</v>
      </c>
      <c r="H92" s="44">
        <v>4.1327</v>
      </c>
      <c r="I92" s="44">
        <v>4.15979</v>
      </c>
      <c r="J92" s="44">
        <v>4.32239</v>
      </c>
      <c r="K92" s="44">
        <v>4.3622</v>
      </c>
      <c r="L92" s="44">
        <v>4.36139</v>
      </c>
      <c r="M92" s="44">
        <v>4.36359</v>
      </c>
      <c r="N92" s="44">
        <v>4.36365</v>
      </c>
      <c r="O92" s="44">
        <v>4.36528</v>
      </c>
      <c r="P92" s="44">
        <v>4.37394</v>
      </c>
      <c r="Q92" s="44">
        <v>4.38386</v>
      </c>
      <c r="R92" s="44">
        <v>4.41024</v>
      </c>
      <c r="S92" s="44">
        <v>4.39916</v>
      </c>
      <c r="T92" s="44">
        <v>4.43965</v>
      </c>
      <c r="U92" s="44">
        <v>4.4606</v>
      </c>
      <c r="V92" s="44">
        <v>4.44174</v>
      </c>
      <c r="W92" s="44">
        <v>4.35678</v>
      </c>
      <c r="X92" s="44">
        <v>4.31887</v>
      </c>
      <c r="Y92" s="44">
        <v>4.21413</v>
      </c>
    </row>
    <row r="93" spans="1:25" ht="15.75">
      <c r="A93" s="43">
        <v>14</v>
      </c>
      <c r="B93" s="44">
        <v>4.04655</v>
      </c>
      <c r="C93" s="44">
        <v>4.03713</v>
      </c>
      <c r="D93" s="44">
        <v>4.03916</v>
      </c>
      <c r="E93" s="44">
        <v>4.04427</v>
      </c>
      <c r="F93" s="44">
        <v>4.05849</v>
      </c>
      <c r="G93" s="44">
        <v>4.12862</v>
      </c>
      <c r="H93" s="44">
        <v>4.21866</v>
      </c>
      <c r="I93" s="44">
        <v>4.35336</v>
      </c>
      <c r="J93" s="44">
        <v>4.52324</v>
      </c>
      <c r="K93" s="44">
        <v>4.57389</v>
      </c>
      <c r="L93" s="44">
        <v>4.55533</v>
      </c>
      <c r="M93" s="44">
        <v>4.55093</v>
      </c>
      <c r="N93" s="44">
        <v>4.54996</v>
      </c>
      <c r="O93" s="44">
        <v>4.53892</v>
      </c>
      <c r="P93" s="44">
        <v>4.55082</v>
      </c>
      <c r="Q93" s="44">
        <v>4.57792</v>
      </c>
      <c r="R93" s="44">
        <v>4.56564</v>
      </c>
      <c r="S93" s="44">
        <v>4.54666</v>
      </c>
      <c r="T93" s="44">
        <v>4.55101</v>
      </c>
      <c r="U93" s="44">
        <v>4.55135</v>
      </c>
      <c r="V93" s="44">
        <v>4.49977</v>
      </c>
      <c r="W93" s="44">
        <v>4.44055</v>
      </c>
      <c r="X93" s="44">
        <v>4.26148</v>
      </c>
      <c r="Y93" s="44">
        <v>4.10019</v>
      </c>
    </row>
    <row r="94" spans="1:25" ht="15.75">
      <c r="A94" s="43">
        <v>15</v>
      </c>
      <c r="B94" s="44">
        <v>4.13216</v>
      </c>
      <c r="C94" s="44">
        <v>4.04698</v>
      </c>
      <c r="D94" s="44">
        <v>4.03552</v>
      </c>
      <c r="E94" s="44">
        <v>4.05332</v>
      </c>
      <c r="F94" s="44">
        <v>4.12244</v>
      </c>
      <c r="G94" s="44">
        <v>4.17981</v>
      </c>
      <c r="H94" s="44">
        <v>4.20787</v>
      </c>
      <c r="I94" s="44">
        <v>4.29212</v>
      </c>
      <c r="J94" s="44">
        <v>4.40719</v>
      </c>
      <c r="K94" s="44">
        <v>4.48603</v>
      </c>
      <c r="L94" s="44">
        <v>4.50094</v>
      </c>
      <c r="M94" s="44">
        <v>4.50005</v>
      </c>
      <c r="N94" s="44">
        <v>4.472</v>
      </c>
      <c r="O94" s="44">
        <v>4.48408</v>
      </c>
      <c r="P94" s="44">
        <v>4.5076</v>
      </c>
      <c r="Q94" s="44">
        <v>4.53769</v>
      </c>
      <c r="R94" s="44">
        <v>4.54789</v>
      </c>
      <c r="S94" s="44">
        <v>4.52126</v>
      </c>
      <c r="T94" s="44">
        <v>4.53661</v>
      </c>
      <c r="U94" s="44">
        <v>4.53413</v>
      </c>
      <c r="V94" s="44">
        <v>4.4832</v>
      </c>
      <c r="W94" s="44">
        <v>4.41773</v>
      </c>
      <c r="X94" s="44">
        <v>4.24972</v>
      </c>
      <c r="Y94" s="44">
        <v>4.12974</v>
      </c>
    </row>
    <row r="95" spans="1:25" ht="15.75">
      <c r="A95" s="43">
        <v>16</v>
      </c>
      <c r="B95" s="44">
        <v>4.19315</v>
      </c>
      <c r="C95" s="44">
        <v>4.11509</v>
      </c>
      <c r="D95" s="44">
        <v>4.11158</v>
      </c>
      <c r="E95" s="44">
        <v>4.12414</v>
      </c>
      <c r="F95" s="44">
        <v>4.16079</v>
      </c>
      <c r="G95" s="44">
        <v>4.2444</v>
      </c>
      <c r="H95" s="44">
        <v>4.35339</v>
      </c>
      <c r="I95" s="44">
        <v>4.45761</v>
      </c>
      <c r="J95" s="44">
        <v>4.61135</v>
      </c>
      <c r="K95" s="44">
        <v>4.63402</v>
      </c>
      <c r="L95" s="44">
        <v>4.6243</v>
      </c>
      <c r="M95" s="44">
        <v>4.62025</v>
      </c>
      <c r="N95" s="44">
        <v>4.61686</v>
      </c>
      <c r="O95" s="44">
        <v>4.61987</v>
      </c>
      <c r="P95" s="44">
        <v>4.62084</v>
      </c>
      <c r="Q95" s="44">
        <v>4.63465</v>
      </c>
      <c r="R95" s="44">
        <v>4.63312</v>
      </c>
      <c r="S95" s="44">
        <v>4.63286</v>
      </c>
      <c r="T95" s="44">
        <v>4.6426</v>
      </c>
      <c r="U95" s="44">
        <v>4.64502</v>
      </c>
      <c r="V95" s="44">
        <v>4.59414</v>
      </c>
      <c r="W95" s="44">
        <v>4.51139</v>
      </c>
      <c r="X95" s="44">
        <v>4.29436</v>
      </c>
      <c r="Y95" s="44">
        <v>4.19757</v>
      </c>
    </row>
    <row r="96" spans="1:25" ht="15.75">
      <c r="A96" s="43">
        <v>17</v>
      </c>
      <c r="B96" s="44">
        <v>4.11124</v>
      </c>
      <c r="C96" s="44">
        <v>4.08791</v>
      </c>
      <c r="D96" s="44">
        <v>4.07928</v>
      </c>
      <c r="E96" s="44">
        <v>4.09604</v>
      </c>
      <c r="F96" s="44">
        <v>4.13486</v>
      </c>
      <c r="G96" s="44">
        <v>4.17174</v>
      </c>
      <c r="H96" s="44">
        <v>4.28219</v>
      </c>
      <c r="I96" s="44">
        <v>4.34886</v>
      </c>
      <c r="J96" s="44">
        <v>4.4881</v>
      </c>
      <c r="K96" s="44">
        <v>4.55121</v>
      </c>
      <c r="L96" s="44">
        <v>4.54218</v>
      </c>
      <c r="M96" s="44">
        <v>4.53025</v>
      </c>
      <c r="N96" s="44">
        <v>4.51345</v>
      </c>
      <c r="O96" s="44">
        <v>4.53034</v>
      </c>
      <c r="P96" s="44">
        <v>4.54729</v>
      </c>
      <c r="Q96" s="44">
        <v>4.57904</v>
      </c>
      <c r="R96" s="44">
        <v>4.60678</v>
      </c>
      <c r="S96" s="44">
        <v>4.5456</v>
      </c>
      <c r="T96" s="44">
        <v>4.50611</v>
      </c>
      <c r="U96" s="44">
        <v>4.50649</v>
      </c>
      <c r="V96" s="44">
        <v>4.46043</v>
      </c>
      <c r="W96" s="44">
        <v>4.4008</v>
      </c>
      <c r="X96" s="44">
        <v>4.26786</v>
      </c>
      <c r="Y96" s="44">
        <v>4.13561</v>
      </c>
    </row>
    <row r="97" spans="1:25" ht="15.75">
      <c r="A97" s="43">
        <v>18</v>
      </c>
      <c r="B97" s="44">
        <v>4.19439</v>
      </c>
      <c r="C97" s="44">
        <v>4.09085</v>
      </c>
      <c r="D97" s="44">
        <v>4.0842</v>
      </c>
      <c r="E97" s="44">
        <v>4.10059</v>
      </c>
      <c r="F97" s="44">
        <v>4.1536</v>
      </c>
      <c r="G97" s="44">
        <v>4.25132</v>
      </c>
      <c r="H97" s="44">
        <v>4.32369</v>
      </c>
      <c r="I97" s="44">
        <v>4.38981</v>
      </c>
      <c r="J97" s="44">
        <v>4.45939</v>
      </c>
      <c r="K97" s="44">
        <v>4.47998</v>
      </c>
      <c r="L97" s="44">
        <v>4.46791</v>
      </c>
      <c r="M97" s="44">
        <v>4.46176</v>
      </c>
      <c r="N97" s="44">
        <v>4.45873</v>
      </c>
      <c r="O97" s="44">
        <v>4.46053</v>
      </c>
      <c r="P97" s="44">
        <v>4.47689</v>
      </c>
      <c r="Q97" s="44">
        <v>4.5121</v>
      </c>
      <c r="R97" s="44">
        <v>4.52636</v>
      </c>
      <c r="S97" s="44">
        <v>4.50344</v>
      </c>
      <c r="T97" s="44">
        <v>4.52888</v>
      </c>
      <c r="U97" s="44">
        <v>4.52963</v>
      </c>
      <c r="V97" s="44">
        <v>4.47503</v>
      </c>
      <c r="W97" s="44">
        <v>4.44941</v>
      </c>
      <c r="X97" s="44">
        <v>4.38582</v>
      </c>
      <c r="Y97" s="44">
        <v>4.23252</v>
      </c>
    </row>
    <row r="98" spans="1:25" ht="15.75">
      <c r="A98" s="43">
        <v>19</v>
      </c>
      <c r="B98" s="44">
        <v>4.23026</v>
      </c>
      <c r="C98" s="44">
        <v>4.15346</v>
      </c>
      <c r="D98" s="44">
        <v>4.13114</v>
      </c>
      <c r="E98" s="44">
        <v>4.13369</v>
      </c>
      <c r="F98" s="44">
        <v>4.15914</v>
      </c>
      <c r="G98" s="44">
        <v>4.20589</v>
      </c>
      <c r="H98" s="44">
        <v>4.25162</v>
      </c>
      <c r="I98" s="44">
        <v>4.29051</v>
      </c>
      <c r="J98" s="44">
        <v>4.38454</v>
      </c>
      <c r="K98" s="44">
        <v>4.48777</v>
      </c>
      <c r="L98" s="44">
        <v>4.48004</v>
      </c>
      <c r="M98" s="44">
        <v>4.46414</v>
      </c>
      <c r="N98" s="44">
        <v>4.43424</v>
      </c>
      <c r="O98" s="44">
        <v>4.45379</v>
      </c>
      <c r="P98" s="44">
        <v>4.4514</v>
      </c>
      <c r="Q98" s="44">
        <v>4.45646</v>
      </c>
      <c r="R98" s="44">
        <v>4.4936</v>
      </c>
      <c r="S98" s="44">
        <v>4.50969</v>
      </c>
      <c r="T98" s="44">
        <v>4.49044</v>
      </c>
      <c r="U98" s="44">
        <v>4.46941</v>
      </c>
      <c r="V98" s="44">
        <v>4.39676</v>
      </c>
      <c r="W98" s="44">
        <v>4.31792</v>
      </c>
      <c r="X98" s="44">
        <v>4.23741</v>
      </c>
      <c r="Y98" s="44">
        <v>4.21639</v>
      </c>
    </row>
    <row r="99" spans="1:25" ht="15.75">
      <c r="A99" s="43">
        <v>20</v>
      </c>
      <c r="B99" s="44">
        <v>4.18446</v>
      </c>
      <c r="C99" s="44">
        <v>4.13373</v>
      </c>
      <c r="D99" s="44">
        <v>4.0967</v>
      </c>
      <c r="E99" s="44">
        <v>4.07444</v>
      </c>
      <c r="F99" s="44">
        <v>4.06575</v>
      </c>
      <c r="G99" s="44">
        <v>4.12332</v>
      </c>
      <c r="H99" s="44">
        <v>4.16753</v>
      </c>
      <c r="I99" s="44">
        <v>4.1907</v>
      </c>
      <c r="J99" s="44">
        <v>4.3021</v>
      </c>
      <c r="K99" s="44">
        <v>4.36115</v>
      </c>
      <c r="L99" s="44">
        <v>4.40682</v>
      </c>
      <c r="M99" s="44">
        <v>4.4081</v>
      </c>
      <c r="N99" s="44">
        <v>4.38759</v>
      </c>
      <c r="O99" s="44">
        <v>4.38799</v>
      </c>
      <c r="P99" s="44">
        <v>4.39778</v>
      </c>
      <c r="Q99" s="44">
        <v>4.43788</v>
      </c>
      <c r="R99" s="44">
        <v>4.45064</v>
      </c>
      <c r="S99" s="44">
        <v>4.46621</v>
      </c>
      <c r="T99" s="44">
        <v>4.49509</v>
      </c>
      <c r="U99" s="44">
        <v>4.50666</v>
      </c>
      <c r="V99" s="44">
        <v>4.44136</v>
      </c>
      <c r="W99" s="44">
        <v>4.34581</v>
      </c>
      <c r="X99" s="44">
        <v>4.25132</v>
      </c>
      <c r="Y99" s="44">
        <v>4.03054</v>
      </c>
    </row>
    <row r="100" spans="1:25" ht="15.75">
      <c r="A100" s="43">
        <v>21</v>
      </c>
      <c r="B100" s="44">
        <v>4.03845</v>
      </c>
      <c r="C100" s="44">
        <v>4.00509</v>
      </c>
      <c r="D100" s="44">
        <v>4.01695</v>
      </c>
      <c r="E100" s="44">
        <v>4.02387</v>
      </c>
      <c r="F100" s="44">
        <v>4.11436</v>
      </c>
      <c r="G100" s="44">
        <v>4.15301</v>
      </c>
      <c r="H100" s="44">
        <v>4.23273</v>
      </c>
      <c r="I100" s="44">
        <v>4.2602</v>
      </c>
      <c r="J100" s="44">
        <v>4.37511</v>
      </c>
      <c r="K100" s="44">
        <v>4.40114</v>
      </c>
      <c r="L100" s="44">
        <v>4.40926</v>
      </c>
      <c r="M100" s="44">
        <v>4.39353</v>
      </c>
      <c r="N100" s="44">
        <v>4.36903</v>
      </c>
      <c r="O100" s="44">
        <v>4.3682</v>
      </c>
      <c r="P100" s="44">
        <v>4.34175</v>
      </c>
      <c r="Q100" s="44">
        <v>4.34941</v>
      </c>
      <c r="R100" s="44">
        <v>4.40289</v>
      </c>
      <c r="S100" s="44">
        <v>4.40123</v>
      </c>
      <c r="T100" s="44">
        <v>4.3686</v>
      </c>
      <c r="U100" s="44">
        <v>4.35737</v>
      </c>
      <c r="V100" s="44">
        <v>4.27546</v>
      </c>
      <c r="W100" s="44">
        <v>4.23528</v>
      </c>
      <c r="X100" s="44">
        <v>4.15914</v>
      </c>
      <c r="Y100" s="44">
        <v>4.06271</v>
      </c>
    </row>
    <row r="101" spans="1:25" ht="15.75">
      <c r="A101" s="43">
        <v>22</v>
      </c>
      <c r="B101" s="44">
        <v>3.98738</v>
      </c>
      <c r="C101" s="44">
        <v>3.94246</v>
      </c>
      <c r="D101" s="44">
        <v>3.9381</v>
      </c>
      <c r="E101" s="44">
        <v>3.9401</v>
      </c>
      <c r="F101" s="44">
        <v>4.08241</v>
      </c>
      <c r="G101" s="44">
        <v>4.14412</v>
      </c>
      <c r="H101" s="44">
        <v>4.25144</v>
      </c>
      <c r="I101" s="44">
        <v>4.32418</v>
      </c>
      <c r="J101" s="44">
        <v>4.43617</v>
      </c>
      <c r="K101" s="44">
        <v>4.55468</v>
      </c>
      <c r="L101" s="44">
        <v>4.552</v>
      </c>
      <c r="M101" s="44">
        <v>4.53204</v>
      </c>
      <c r="N101" s="44">
        <v>4.51695</v>
      </c>
      <c r="O101" s="44">
        <v>4.52642</v>
      </c>
      <c r="P101" s="44">
        <v>4.47892</v>
      </c>
      <c r="Q101" s="44">
        <v>4.51768</v>
      </c>
      <c r="R101" s="44">
        <v>4.55346</v>
      </c>
      <c r="S101" s="44">
        <v>4.55948</v>
      </c>
      <c r="T101" s="44">
        <v>4.56398</v>
      </c>
      <c r="U101" s="44">
        <v>4.5638</v>
      </c>
      <c r="V101" s="44">
        <v>4.51179</v>
      </c>
      <c r="W101" s="44">
        <v>4.25757</v>
      </c>
      <c r="X101" s="44">
        <v>4.17695</v>
      </c>
      <c r="Y101" s="44">
        <v>4.02224</v>
      </c>
    </row>
    <row r="102" spans="1:25" ht="15.75">
      <c r="A102" s="43">
        <v>23</v>
      </c>
      <c r="B102" s="44">
        <v>4.02162</v>
      </c>
      <c r="C102" s="44">
        <v>3.96515</v>
      </c>
      <c r="D102" s="44">
        <v>3.95759</v>
      </c>
      <c r="E102" s="44">
        <v>3.98018</v>
      </c>
      <c r="F102" s="44">
        <v>4.1296</v>
      </c>
      <c r="G102" s="44">
        <v>4.19415</v>
      </c>
      <c r="H102" s="44">
        <v>4.263</v>
      </c>
      <c r="I102" s="44">
        <v>4.32047</v>
      </c>
      <c r="J102" s="44">
        <v>4.44299</v>
      </c>
      <c r="K102" s="44">
        <v>4.43915</v>
      </c>
      <c r="L102" s="44">
        <v>4.39276</v>
      </c>
      <c r="M102" s="44">
        <v>4.38484</v>
      </c>
      <c r="N102" s="44">
        <v>4.34959</v>
      </c>
      <c r="O102" s="44">
        <v>4.43127</v>
      </c>
      <c r="P102" s="44">
        <v>4.50935</v>
      </c>
      <c r="Q102" s="44">
        <v>4.51614</v>
      </c>
      <c r="R102" s="44">
        <v>4.52793</v>
      </c>
      <c r="S102" s="44">
        <v>4.53307</v>
      </c>
      <c r="T102" s="44">
        <v>4.43354</v>
      </c>
      <c r="U102" s="44">
        <v>4.39063</v>
      </c>
      <c r="V102" s="44">
        <v>4.28531</v>
      </c>
      <c r="W102" s="44">
        <v>4.23465</v>
      </c>
      <c r="X102" s="44">
        <v>4.18887</v>
      </c>
      <c r="Y102" s="44">
        <v>4.07957</v>
      </c>
    </row>
    <row r="103" spans="1:25" ht="15.75">
      <c r="A103" s="43">
        <v>24</v>
      </c>
      <c r="B103" s="44">
        <v>3.96111</v>
      </c>
      <c r="C103" s="44">
        <v>3.94474</v>
      </c>
      <c r="D103" s="44">
        <v>3.92547</v>
      </c>
      <c r="E103" s="44">
        <v>3.93004</v>
      </c>
      <c r="F103" s="44">
        <v>3.96937</v>
      </c>
      <c r="G103" s="44">
        <v>4.09245</v>
      </c>
      <c r="H103" s="44">
        <v>4.26631</v>
      </c>
      <c r="I103" s="44">
        <v>4.30193</v>
      </c>
      <c r="J103" s="44">
        <v>4.37112</v>
      </c>
      <c r="K103" s="44">
        <v>4.35921</v>
      </c>
      <c r="L103" s="44">
        <v>4.30157</v>
      </c>
      <c r="M103" s="44">
        <v>4.29206</v>
      </c>
      <c r="N103" s="44">
        <v>4.2887</v>
      </c>
      <c r="O103" s="44">
        <v>4.28265</v>
      </c>
      <c r="P103" s="44">
        <v>4.33379</v>
      </c>
      <c r="Q103" s="44">
        <v>4.38123</v>
      </c>
      <c r="R103" s="44">
        <v>4.37983</v>
      </c>
      <c r="S103" s="44">
        <v>4.40037</v>
      </c>
      <c r="T103" s="44">
        <v>4.45043</v>
      </c>
      <c r="U103" s="44">
        <v>4.46263</v>
      </c>
      <c r="V103" s="44">
        <v>4.36834</v>
      </c>
      <c r="W103" s="44">
        <v>4.32168</v>
      </c>
      <c r="X103" s="44">
        <v>4.26191</v>
      </c>
      <c r="Y103" s="44">
        <v>4.13047</v>
      </c>
    </row>
    <row r="104" spans="1:25" ht="15.75">
      <c r="A104" s="43">
        <v>25</v>
      </c>
      <c r="B104" s="44">
        <v>4.10433</v>
      </c>
      <c r="C104" s="44">
        <v>3.99057</v>
      </c>
      <c r="D104" s="44">
        <v>3.97322</v>
      </c>
      <c r="E104" s="44">
        <v>3.98679</v>
      </c>
      <c r="F104" s="44">
        <v>4.12732</v>
      </c>
      <c r="G104" s="44">
        <v>4.22085</v>
      </c>
      <c r="H104" s="44">
        <v>4.32718</v>
      </c>
      <c r="I104" s="44">
        <v>4.36581</v>
      </c>
      <c r="J104" s="44">
        <v>4.39574</v>
      </c>
      <c r="K104" s="44">
        <v>4.45569</v>
      </c>
      <c r="L104" s="44">
        <v>4.36336</v>
      </c>
      <c r="M104" s="44">
        <v>4.37575</v>
      </c>
      <c r="N104" s="44">
        <v>4.35737</v>
      </c>
      <c r="O104" s="44">
        <v>4.35804</v>
      </c>
      <c r="P104" s="44">
        <v>4.40059</v>
      </c>
      <c r="Q104" s="44">
        <v>4.44208</v>
      </c>
      <c r="R104" s="44">
        <v>4.44007</v>
      </c>
      <c r="S104" s="44">
        <v>4.42936</v>
      </c>
      <c r="T104" s="44">
        <v>4.46012</v>
      </c>
      <c r="U104" s="44">
        <v>4.45566</v>
      </c>
      <c r="V104" s="44">
        <v>4.38263</v>
      </c>
      <c r="W104" s="44">
        <v>4.35718</v>
      </c>
      <c r="X104" s="44">
        <v>4.30519</v>
      </c>
      <c r="Y104" s="44">
        <v>4.25726</v>
      </c>
    </row>
    <row r="105" spans="1:25" ht="15.75">
      <c r="A105" s="43">
        <v>26</v>
      </c>
      <c r="B105" s="44">
        <v>4.10266</v>
      </c>
      <c r="C105" s="44">
        <v>4.07921</v>
      </c>
      <c r="D105" s="44">
        <v>3.99205</v>
      </c>
      <c r="E105" s="44">
        <v>3.97361</v>
      </c>
      <c r="F105" s="44">
        <v>4.01357</v>
      </c>
      <c r="G105" s="44">
        <v>4.12513</v>
      </c>
      <c r="H105" s="44">
        <v>4.17484</v>
      </c>
      <c r="I105" s="44">
        <v>4.33151</v>
      </c>
      <c r="J105" s="44">
        <v>4.38185</v>
      </c>
      <c r="K105" s="44">
        <v>4.37976</v>
      </c>
      <c r="L105" s="44">
        <v>4.3716</v>
      </c>
      <c r="M105" s="44">
        <v>4.36987</v>
      </c>
      <c r="N105" s="44">
        <v>4.37548</v>
      </c>
      <c r="O105" s="44">
        <v>4.37808</v>
      </c>
      <c r="P105" s="44">
        <v>4.38351</v>
      </c>
      <c r="Q105" s="44">
        <v>4.39028</v>
      </c>
      <c r="R105" s="44">
        <v>4.40546</v>
      </c>
      <c r="S105" s="44">
        <v>4.42747</v>
      </c>
      <c r="T105" s="44">
        <v>4.42004</v>
      </c>
      <c r="U105" s="44">
        <v>4.41305</v>
      </c>
      <c r="V105" s="44">
        <v>4.38498</v>
      </c>
      <c r="W105" s="44">
        <v>4.36475</v>
      </c>
      <c r="X105" s="44">
        <v>4.28049</v>
      </c>
      <c r="Y105" s="44">
        <v>4.10047</v>
      </c>
    </row>
    <row r="106" spans="1:25" ht="15.75">
      <c r="A106" s="43">
        <v>27</v>
      </c>
      <c r="B106" s="44">
        <v>4.01455</v>
      </c>
      <c r="C106" s="44">
        <v>3.91661</v>
      </c>
      <c r="D106" s="44">
        <v>3.85948</v>
      </c>
      <c r="E106" s="44">
        <v>3.82016</v>
      </c>
      <c r="F106" s="44">
        <v>3.89389</v>
      </c>
      <c r="G106" s="44">
        <v>3.91053</v>
      </c>
      <c r="H106" s="44">
        <v>3.97261</v>
      </c>
      <c r="I106" s="44">
        <v>4.10868</v>
      </c>
      <c r="J106" s="44">
        <v>4.25108</v>
      </c>
      <c r="K106" s="44">
        <v>4.30109</v>
      </c>
      <c r="L106" s="44">
        <v>4.30169</v>
      </c>
      <c r="M106" s="44">
        <v>4.30277</v>
      </c>
      <c r="N106" s="44">
        <v>4.30288</v>
      </c>
      <c r="O106" s="44">
        <v>4.30497</v>
      </c>
      <c r="P106" s="44">
        <v>4.31204</v>
      </c>
      <c r="Q106" s="44">
        <v>4.32649</v>
      </c>
      <c r="R106" s="44">
        <v>4.35526</v>
      </c>
      <c r="S106" s="44">
        <v>4.37405</v>
      </c>
      <c r="T106" s="44">
        <v>4.33702</v>
      </c>
      <c r="U106" s="44">
        <v>4.31277</v>
      </c>
      <c r="V106" s="44">
        <v>4.30043</v>
      </c>
      <c r="W106" s="44">
        <v>4.371</v>
      </c>
      <c r="X106" s="44">
        <v>4.2866</v>
      </c>
      <c r="Y106" s="44">
        <v>4.02513</v>
      </c>
    </row>
    <row r="107" spans="1:25" ht="15.75" customHeight="1">
      <c r="A107" s="43">
        <v>28</v>
      </c>
      <c r="B107" s="44">
        <v>4.06071</v>
      </c>
      <c r="C107" s="44">
        <v>3.95919</v>
      </c>
      <c r="D107" s="44">
        <v>3.88978</v>
      </c>
      <c r="E107" s="44">
        <v>3.91723</v>
      </c>
      <c r="F107" s="44">
        <v>4.04228</v>
      </c>
      <c r="G107" s="44">
        <v>4.17473</v>
      </c>
      <c r="H107" s="44">
        <v>4.25616</v>
      </c>
      <c r="I107" s="44">
        <v>4.3405</v>
      </c>
      <c r="J107" s="44">
        <v>4.36584</v>
      </c>
      <c r="K107" s="44">
        <v>4.44106</v>
      </c>
      <c r="L107" s="44">
        <v>4.43621</v>
      </c>
      <c r="M107" s="44">
        <v>4.38311</v>
      </c>
      <c r="N107" s="44">
        <v>4.34817</v>
      </c>
      <c r="O107" s="44">
        <v>4.42809</v>
      </c>
      <c r="P107" s="44">
        <v>4.3897</v>
      </c>
      <c r="Q107" s="44">
        <v>4.4064</v>
      </c>
      <c r="R107" s="44">
        <v>4.41166</v>
      </c>
      <c r="S107" s="44">
        <v>4.42236</v>
      </c>
      <c r="T107" s="44">
        <v>4.49794</v>
      </c>
      <c r="U107" s="44">
        <v>4.41838</v>
      </c>
      <c r="V107" s="44">
        <v>4.36761</v>
      </c>
      <c r="W107" s="44">
        <v>4.26898</v>
      </c>
      <c r="X107" s="44">
        <v>4.2497</v>
      </c>
      <c r="Y107" s="44">
        <v>4.11815</v>
      </c>
    </row>
    <row r="108" spans="1:25" ht="15.75">
      <c r="A108" s="43">
        <v>29</v>
      </c>
      <c r="B108" s="44">
        <v>4.07549</v>
      </c>
      <c r="C108" s="44">
        <v>3.98946</v>
      </c>
      <c r="D108" s="44">
        <v>3.98515</v>
      </c>
      <c r="E108" s="44">
        <v>3.99079</v>
      </c>
      <c r="F108" s="44">
        <v>4.12942</v>
      </c>
      <c r="G108" s="44">
        <v>4.19339</v>
      </c>
      <c r="H108" s="44">
        <v>4.2279</v>
      </c>
      <c r="I108" s="44">
        <v>4.31416</v>
      </c>
      <c r="J108" s="44">
        <v>4.34906</v>
      </c>
      <c r="K108" s="44">
        <v>4.38657</v>
      </c>
      <c r="L108" s="44">
        <v>4.35402</v>
      </c>
      <c r="M108" s="44">
        <v>4.33891</v>
      </c>
      <c r="N108" s="44">
        <v>4.33614</v>
      </c>
      <c r="O108" s="44">
        <v>4.31717</v>
      </c>
      <c r="P108" s="44">
        <v>4.32045</v>
      </c>
      <c r="Q108" s="44">
        <v>4.3601</v>
      </c>
      <c r="R108" s="44">
        <v>4.36469</v>
      </c>
      <c r="S108" s="44">
        <v>4.378</v>
      </c>
      <c r="T108" s="44">
        <v>4.40141</v>
      </c>
      <c r="U108" s="44">
        <v>4.38581</v>
      </c>
      <c r="V108" s="44">
        <v>4.34589</v>
      </c>
      <c r="W108" s="44">
        <v>4.31027</v>
      </c>
      <c r="X108" s="44">
        <v>4.23097</v>
      </c>
      <c r="Y108" s="44">
        <v>4.14847</v>
      </c>
    </row>
    <row r="109" spans="1:25" ht="15.75">
      <c r="A109" s="43">
        <v>30</v>
      </c>
      <c r="B109" s="44">
        <v>4.03856</v>
      </c>
      <c r="C109" s="44">
        <v>3.99615</v>
      </c>
      <c r="D109" s="44">
        <v>3.98933</v>
      </c>
      <c r="E109" s="44">
        <v>3.9944</v>
      </c>
      <c r="F109" s="44">
        <v>4.093</v>
      </c>
      <c r="G109" s="44">
        <v>4.17276</v>
      </c>
      <c r="H109" s="44">
        <v>4.25286</v>
      </c>
      <c r="I109" s="44">
        <v>4.26067</v>
      </c>
      <c r="J109" s="44">
        <v>4.28912</v>
      </c>
      <c r="K109" s="44">
        <v>4.29423</v>
      </c>
      <c r="L109" s="44">
        <v>4.28301</v>
      </c>
      <c r="M109" s="44">
        <v>4.24984</v>
      </c>
      <c r="N109" s="44">
        <v>4.22914</v>
      </c>
      <c r="O109" s="44">
        <v>4.24902</v>
      </c>
      <c r="P109" s="44">
        <v>4.25239</v>
      </c>
      <c r="Q109" s="44">
        <v>4.29039</v>
      </c>
      <c r="R109" s="44">
        <v>4.26426</v>
      </c>
      <c r="S109" s="44">
        <v>4.27769</v>
      </c>
      <c r="T109" s="44">
        <v>4.28142</v>
      </c>
      <c r="U109" s="44">
        <v>4.29977</v>
      </c>
      <c r="V109" s="44">
        <v>4.2617</v>
      </c>
      <c r="W109" s="44">
        <v>4.23723</v>
      </c>
      <c r="X109" s="44">
        <v>4.21003</v>
      </c>
      <c r="Y109" s="44">
        <v>4.07425</v>
      </c>
    </row>
    <row r="110" spans="1:25" ht="15.75">
      <c r="A110" s="43">
        <v>31</v>
      </c>
      <c r="B110" s="44">
        <v>4.03856</v>
      </c>
      <c r="C110" s="44">
        <v>3.99615</v>
      </c>
      <c r="D110" s="44">
        <v>3.98933</v>
      </c>
      <c r="E110" s="44">
        <v>3.9944</v>
      </c>
      <c r="F110" s="44">
        <v>4.093</v>
      </c>
      <c r="G110" s="44">
        <v>4.17276</v>
      </c>
      <c r="H110" s="44">
        <v>4.25286</v>
      </c>
      <c r="I110" s="44">
        <v>4.26067</v>
      </c>
      <c r="J110" s="44">
        <v>4.28912</v>
      </c>
      <c r="K110" s="44">
        <v>4.29423</v>
      </c>
      <c r="L110" s="44">
        <v>4.28301</v>
      </c>
      <c r="M110" s="44">
        <v>4.24984</v>
      </c>
      <c r="N110" s="44">
        <v>4.22914</v>
      </c>
      <c r="O110" s="44">
        <v>4.24902</v>
      </c>
      <c r="P110" s="44">
        <v>4.25239</v>
      </c>
      <c r="Q110" s="44">
        <v>4.29039</v>
      </c>
      <c r="R110" s="44">
        <v>4.26426</v>
      </c>
      <c r="S110" s="44">
        <v>4.27769</v>
      </c>
      <c r="T110" s="44">
        <v>4.28142</v>
      </c>
      <c r="U110" s="44">
        <v>4.29977</v>
      </c>
      <c r="V110" s="44">
        <v>4.2617</v>
      </c>
      <c r="W110" s="44">
        <v>4.23723</v>
      </c>
      <c r="X110" s="44">
        <v>4.21003</v>
      </c>
      <c r="Y110" s="44">
        <v>4.07425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4.6187</v>
      </c>
      <c r="C115" s="44">
        <v>4.55386</v>
      </c>
      <c r="D115" s="44">
        <v>4.5508</v>
      </c>
      <c r="E115" s="44">
        <v>4.56608</v>
      </c>
      <c r="F115" s="44">
        <v>4.57552</v>
      </c>
      <c r="G115" s="44">
        <v>4.62162</v>
      </c>
      <c r="H115" s="44">
        <v>4.70066</v>
      </c>
      <c r="I115" s="44">
        <v>4.76646</v>
      </c>
      <c r="J115" s="44">
        <v>4.98617</v>
      </c>
      <c r="K115" s="44">
        <v>5.10407</v>
      </c>
      <c r="L115" s="44">
        <v>5.10703</v>
      </c>
      <c r="M115" s="44">
        <v>5.10537</v>
      </c>
      <c r="N115" s="44">
        <v>5.10598</v>
      </c>
      <c r="O115" s="44">
        <v>5.12578</v>
      </c>
      <c r="P115" s="44">
        <v>5.12824</v>
      </c>
      <c r="Q115" s="44">
        <v>5.18529</v>
      </c>
      <c r="R115" s="44">
        <v>5.16866</v>
      </c>
      <c r="S115" s="44">
        <v>5.20575</v>
      </c>
      <c r="T115" s="44">
        <v>5.19604</v>
      </c>
      <c r="U115" s="44">
        <v>5.19439</v>
      </c>
      <c r="V115" s="44">
        <v>5.12711</v>
      </c>
      <c r="W115" s="44">
        <v>5.0928</v>
      </c>
      <c r="X115" s="44">
        <v>4.92245</v>
      </c>
      <c r="Y115" s="44">
        <v>4.65363</v>
      </c>
    </row>
    <row r="116" spans="1:25" ht="15.75">
      <c r="A116" s="43">
        <v>2</v>
      </c>
      <c r="B116" s="44">
        <v>4.64464</v>
      </c>
      <c r="C116" s="44">
        <v>4.5874</v>
      </c>
      <c r="D116" s="44">
        <v>4.58178</v>
      </c>
      <c r="E116" s="44">
        <v>4.57088</v>
      </c>
      <c r="F116" s="44">
        <v>4.59205</v>
      </c>
      <c r="G116" s="44">
        <v>4.60901</v>
      </c>
      <c r="H116" s="44">
        <v>4.74925</v>
      </c>
      <c r="I116" s="44">
        <v>4.83678</v>
      </c>
      <c r="J116" s="44">
        <v>4.98731</v>
      </c>
      <c r="K116" s="44">
        <v>5.12545</v>
      </c>
      <c r="L116" s="44">
        <v>5.11328</v>
      </c>
      <c r="M116" s="44">
        <v>5.10738</v>
      </c>
      <c r="N116" s="44">
        <v>5.11123</v>
      </c>
      <c r="O116" s="44">
        <v>5.12621</v>
      </c>
      <c r="P116" s="44">
        <v>5.12169</v>
      </c>
      <c r="Q116" s="44">
        <v>5.15314</v>
      </c>
      <c r="R116" s="44">
        <v>5.15296</v>
      </c>
      <c r="S116" s="44">
        <v>5.10933</v>
      </c>
      <c r="T116" s="44">
        <v>5.11324</v>
      </c>
      <c r="U116" s="44">
        <v>5.10826</v>
      </c>
      <c r="V116" s="44">
        <v>5.07019</v>
      </c>
      <c r="W116" s="44">
        <v>5.00157</v>
      </c>
      <c r="X116" s="44">
        <v>4.84606</v>
      </c>
      <c r="Y116" s="44">
        <v>4.71148</v>
      </c>
    </row>
    <row r="117" spans="1:25" ht="15.75">
      <c r="A117" s="43">
        <v>3</v>
      </c>
      <c r="B117" s="44">
        <v>4.64105</v>
      </c>
      <c r="C117" s="44">
        <v>4.58788</v>
      </c>
      <c r="D117" s="44">
        <v>4.57993</v>
      </c>
      <c r="E117" s="44">
        <v>4.57999</v>
      </c>
      <c r="F117" s="44">
        <v>4.60357</v>
      </c>
      <c r="G117" s="44">
        <v>4.62303</v>
      </c>
      <c r="H117" s="44">
        <v>4.72679</v>
      </c>
      <c r="I117" s="44">
        <v>4.8185</v>
      </c>
      <c r="J117" s="44">
        <v>4.93778</v>
      </c>
      <c r="K117" s="44">
        <v>4.98044</v>
      </c>
      <c r="L117" s="44">
        <v>4.94833</v>
      </c>
      <c r="M117" s="44">
        <v>4.97683</v>
      </c>
      <c r="N117" s="44">
        <v>4.97623</v>
      </c>
      <c r="O117" s="44">
        <v>4.92196</v>
      </c>
      <c r="P117" s="44">
        <v>4.92649</v>
      </c>
      <c r="Q117" s="44">
        <v>4.99836</v>
      </c>
      <c r="R117" s="44">
        <v>4.96993</v>
      </c>
      <c r="S117" s="44">
        <v>4.93792</v>
      </c>
      <c r="T117" s="44">
        <v>4.93318</v>
      </c>
      <c r="U117" s="44">
        <v>4.95246</v>
      </c>
      <c r="V117" s="44">
        <v>4.9175</v>
      </c>
      <c r="W117" s="44">
        <v>4.88066</v>
      </c>
      <c r="X117" s="44">
        <v>4.82149</v>
      </c>
      <c r="Y117" s="44">
        <v>4.66167</v>
      </c>
    </row>
    <row r="118" spans="1:25" ht="15.75">
      <c r="A118" s="43">
        <v>4</v>
      </c>
      <c r="B118" s="44">
        <v>4.69444</v>
      </c>
      <c r="C118" s="44">
        <v>4.64165</v>
      </c>
      <c r="D118" s="44">
        <v>4.627</v>
      </c>
      <c r="E118" s="44">
        <v>4.62379</v>
      </c>
      <c r="F118" s="44">
        <v>4.67588</v>
      </c>
      <c r="G118" s="44">
        <v>4.73123</v>
      </c>
      <c r="H118" s="44">
        <v>4.81956</v>
      </c>
      <c r="I118" s="44">
        <v>4.92267</v>
      </c>
      <c r="J118" s="44">
        <v>5.06197</v>
      </c>
      <c r="K118" s="44">
        <v>5.13244</v>
      </c>
      <c r="L118" s="44">
        <v>5.11788</v>
      </c>
      <c r="M118" s="44">
        <v>5.13261</v>
      </c>
      <c r="N118" s="44">
        <v>5.1327</v>
      </c>
      <c r="O118" s="44">
        <v>5.12153</v>
      </c>
      <c r="P118" s="44">
        <v>5.1571</v>
      </c>
      <c r="Q118" s="44">
        <v>5.1842</v>
      </c>
      <c r="R118" s="44">
        <v>5.18301</v>
      </c>
      <c r="S118" s="44">
        <v>5.14673</v>
      </c>
      <c r="T118" s="44">
        <v>5.14984</v>
      </c>
      <c r="U118" s="44">
        <v>5.15983</v>
      </c>
      <c r="V118" s="44">
        <v>5.12328</v>
      </c>
      <c r="W118" s="44">
        <v>5.08186</v>
      </c>
      <c r="X118" s="44">
        <v>4.93788</v>
      </c>
      <c r="Y118" s="44">
        <v>4.8319</v>
      </c>
    </row>
    <row r="119" spans="1:25" ht="15.75">
      <c r="A119" s="43">
        <v>5</v>
      </c>
      <c r="B119" s="44">
        <v>4.8058</v>
      </c>
      <c r="C119" s="44">
        <v>4.71785</v>
      </c>
      <c r="D119" s="44">
        <v>4.70805</v>
      </c>
      <c r="E119" s="44">
        <v>4.70877</v>
      </c>
      <c r="F119" s="44">
        <v>4.71472</v>
      </c>
      <c r="G119" s="44">
        <v>4.7308</v>
      </c>
      <c r="H119" s="44">
        <v>4.75241</v>
      </c>
      <c r="I119" s="44">
        <v>4.87868</v>
      </c>
      <c r="J119" s="44">
        <v>5.01273</v>
      </c>
      <c r="K119" s="44">
        <v>5.15589</v>
      </c>
      <c r="L119" s="44">
        <v>5.13067</v>
      </c>
      <c r="M119" s="44">
        <v>5.12054</v>
      </c>
      <c r="N119" s="44">
        <v>5.11774</v>
      </c>
      <c r="O119" s="44">
        <v>5.14231</v>
      </c>
      <c r="P119" s="44">
        <v>5.11806</v>
      </c>
      <c r="Q119" s="44">
        <v>5.15808</v>
      </c>
      <c r="R119" s="44">
        <v>5.17301</v>
      </c>
      <c r="S119" s="44">
        <v>5.14598</v>
      </c>
      <c r="T119" s="44">
        <v>5.14764</v>
      </c>
      <c r="U119" s="44">
        <v>5.16302</v>
      </c>
      <c r="V119" s="44">
        <v>5.11731</v>
      </c>
      <c r="W119" s="44">
        <v>5.00447</v>
      </c>
      <c r="X119" s="44">
        <v>4.89741</v>
      </c>
      <c r="Y119" s="44">
        <v>4.75699</v>
      </c>
    </row>
    <row r="120" spans="1:25" ht="15.75">
      <c r="A120" s="43">
        <v>6</v>
      </c>
      <c r="B120" s="44">
        <v>4.82763</v>
      </c>
      <c r="C120" s="44">
        <v>4.72053</v>
      </c>
      <c r="D120" s="44">
        <v>4.67786</v>
      </c>
      <c r="E120" s="44">
        <v>4.66428</v>
      </c>
      <c r="F120" s="44">
        <v>4.67005</v>
      </c>
      <c r="G120" s="44">
        <v>4.68868</v>
      </c>
      <c r="H120" s="44">
        <v>4.73474</v>
      </c>
      <c r="I120" s="44">
        <v>4.74815</v>
      </c>
      <c r="J120" s="44">
        <v>4.90219</v>
      </c>
      <c r="K120" s="44">
        <v>4.98439</v>
      </c>
      <c r="L120" s="44">
        <v>5.03661</v>
      </c>
      <c r="M120" s="44">
        <v>5.05695</v>
      </c>
      <c r="N120" s="44">
        <v>5.04887</v>
      </c>
      <c r="O120" s="44">
        <v>5.08683</v>
      </c>
      <c r="P120" s="44">
        <v>5.07566</v>
      </c>
      <c r="Q120" s="44">
        <v>5.12041</v>
      </c>
      <c r="R120" s="44">
        <v>5.11697</v>
      </c>
      <c r="S120" s="44">
        <v>5.08904</v>
      </c>
      <c r="T120" s="44">
        <v>5.10321</v>
      </c>
      <c r="U120" s="44">
        <v>5.08922</v>
      </c>
      <c r="V120" s="44">
        <v>5.0695</v>
      </c>
      <c r="W120" s="44">
        <v>4.97513</v>
      </c>
      <c r="X120" s="44">
        <v>4.84588</v>
      </c>
      <c r="Y120" s="44">
        <v>4.77899</v>
      </c>
    </row>
    <row r="121" spans="1:25" ht="15.75">
      <c r="A121" s="43">
        <v>7</v>
      </c>
      <c r="B121" s="44">
        <v>4.67485</v>
      </c>
      <c r="C121" s="44">
        <v>4.62093</v>
      </c>
      <c r="D121" s="44">
        <v>4.58451</v>
      </c>
      <c r="E121" s="44">
        <v>4.54926</v>
      </c>
      <c r="F121" s="44">
        <v>4.63345</v>
      </c>
      <c r="G121" s="44">
        <v>4.67971</v>
      </c>
      <c r="H121" s="44">
        <v>4.72772</v>
      </c>
      <c r="I121" s="44">
        <v>4.80602</v>
      </c>
      <c r="J121" s="44">
        <v>4.94983</v>
      </c>
      <c r="K121" s="44">
        <v>4.95039</v>
      </c>
      <c r="L121" s="44">
        <v>4.87864</v>
      </c>
      <c r="M121" s="44">
        <v>4.94443</v>
      </c>
      <c r="N121" s="44">
        <v>4.94552</v>
      </c>
      <c r="O121" s="44">
        <v>4.9483</v>
      </c>
      <c r="P121" s="44">
        <v>4.9404</v>
      </c>
      <c r="Q121" s="44">
        <v>5.00745</v>
      </c>
      <c r="R121" s="44">
        <v>4.96724</v>
      </c>
      <c r="S121" s="44">
        <v>4.89886</v>
      </c>
      <c r="T121" s="44">
        <v>4.88589</v>
      </c>
      <c r="U121" s="44">
        <v>4.88531</v>
      </c>
      <c r="V121" s="44">
        <v>4.8708</v>
      </c>
      <c r="W121" s="44">
        <v>4.85144</v>
      </c>
      <c r="X121" s="44">
        <v>4.78223</v>
      </c>
      <c r="Y121" s="44">
        <v>4.65229</v>
      </c>
    </row>
    <row r="122" spans="1:25" ht="15.75">
      <c r="A122" s="43">
        <v>8</v>
      </c>
      <c r="B122" s="44">
        <v>4.62057</v>
      </c>
      <c r="C122" s="44">
        <v>4.54679</v>
      </c>
      <c r="D122" s="44">
        <v>4.52425</v>
      </c>
      <c r="E122" s="44">
        <v>4.52219</v>
      </c>
      <c r="F122" s="44">
        <v>4.56895</v>
      </c>
      <c r="G122" s="44">
        <v>4.66903</v>
      </c>
      <c r="H122" s="44">
        <v>4.73995</v>
      </c>
      <c r="I122" s="44">
        <v>4.85691</v>
      </c>
      <c r="J122" s="44">
        <v>4.91348</v>
      </c>
      <c r="K122" s="44">
        <v>5.03221</v>
      </c>
      <c r="L122" s="44">
        <v>4.97623</v>
      </c>
      <c r="M122" s="44">
        <v>5.02116</v>
      </c>
      <c r="N122" s="44">
        <v>4.98471</v>
      </c>
      <c r="O122" s="44">
        <v>4.99386</v>
      </c>
      <c r="P122" s="44">
        <v>4.98183</v>
      </c>
      <c r="Q122" s="44">
        <v>5.05216</v>
      </c>
      <c r="R122" s="44">
        <v>5.04325</v>
      </c>
      <c r="S122" s="44">
        <v>4.95021</v>
      </c>
      <c r="T122" s="44">
        <v>4.9487</v>
      </c>
      <c r="U122" s="44">
        <v>4.9339</v>
      </c>
      <c r="V122" s="44">
        <v>4.91648</v>
      </c>
      <c r="W122" s="44">
        <v>4.87213</v>
      </c>
      <c r="X122" s="44">
        <v>4.83588</v>
      </c>
      <c r="Y122" s="44">
        <v>4.68433</v>
      </c>
    </row>
    <row r="123" spans="1:25" ht="15.75">
      <c r="A123" s="43">
        <v>9</v>
      </c>
      <c r="B123" s="44">
        <v>4.60614</v>
      </c>
      <c r="C123" s="44">
        <v>4.54034</v>
      </c>
      <c r="D123" s="44">
        <v>4.51585</v>
      </c>
      <c r="E123" s="44">
        <v>4.51369</v>
      </c>
      <c r="F123" s="44">
        <v>4.57245</v>
      </c>
      <c r="G123" s="44">
        <v>4.62593</v>
      </c>
      <c r="H123" s="44">
        <v>4.74979</v>
      </c>
      <c r="I123" s="44">
        <v>4.76982</v>
      </c>
      <c r="J123" s="44">
        <v>4.93448</v>
      </c>
      <c r="K123" s="44">
        <v>4.96741</v>
      </c>
      <c r="L123" s="44">
        <v>4.95068</v>
      </c>
      <c r="M123" s="44">
        <v>4.95149</v>
      </c>
      <c r="N123" s="44">
        <v>4.94124</v>
      </c>
      <c r="O123" s="44">
        <v>4.94913</v>
      </c>
      <c r="P123" s="44">
        <v>4.9498</v>
      </c>
      <c r="Q123" s="44">
        <v>4.98334</v>
      </c>
      <c r="R123" s="44">
        <v>4.97651</v>
      </c>
      <c r="S123" s="44">
        <v>4.96618</v>
      </c>
      <c r="T123" s="44">
        <v>4.97322</v>
      </c>
      <c r="U123" s="44">
        <v>4.91809</v>
      </c>
      <c r="V123" s="44">
        <v>4.88834</v>
      </c>
      <c r="W123" s="44">
        <v>4.84375</v>
      </c>
      <c r="X123" s="44">
        <v>4.8176</v>
      </c>
      <c r="Y123" s="44">
        <v>4.61135</v>
      </c>
    </row>
    <row r="124" spans="1:25" ht="15.75">
      <c r="A124" s="43">
        <v>10</v>
      </c>
      <c r="B124" s="44">
        <v>4.61109</v>
      </c>
      <c r="C124" s="44">
        <v>4.57654</v>
      </c>
      <c r="D124" s="44">
        <v>4.58286</v>
      </c>
      <c r="E124" s="44">
        <v>4.58194</v>
      </c>
      <c r="F124" s="44">
        <v>4.60391</v>
      </c>
      <c r="G124" s="44">
        <v>4.66714</v>
      </c>
      <c r="H124" s="44">
        <v>4.74859</v>
      </c>
      <c r="I124" s="44">
        <v>4.86728</v>
      </c>
      <c r="J124" s="44">
        <v>4.97107</v>
      </c>
      <c r="K124" s="44">
        <v>5.08254</v>
      </c>
      <c r="L124" s="44">
        <v>5.05702</v>
      </c>
      <c r="M124" s="44">
        <v>5.05679</v>
      </c>
      <c r="N124" s="44">
        <v>5.02094</v>
      </c>
      <c r="O124" s="44">
        <v>5.01055</v>
      </c>
      <c r="P124" s="44">
        <v>5.0535</v>
      </c>
      <c r="Q124" s="44">
        <v>5.09749</v>
      </c>
      <c r="R124" s="44">
        <v>5.14191</v>
      </c>
      <c r="S124" s="44">
        <v>5.12365</v>
      </c>
      <c r="T124" s="44">
        <v>5.13467</v>
      </c>
      <c r="U124" s="44">
        <v>5.10854</v>
      </c>
      <c r="V124" s="44">
        <v>5.01258</v>
      </c>
      <c r="W124" s="44">
        <v>4.97537</v>
      </c>
      <c r="X124" s="44">
        <v>4.81809</v>
      </c>
      <c r="Y124" s="44">
        <v>4.65275</v>
      </c>
    </row>
    <row r="125" spans="1:25" ht="15.75">
      <c r="A125" s="43">
        <v>11</v>
      </c>
      <c r="B125" s="44">
        <v>4.65991</v>
      </c>
      <c r="C125" s="44">
        <v>4.61438</v>
      </c>
      <c r="D125" s="44">
        <v>4.61858</v>
      </c>
      <c r="E125" s="44">
        <v>4.62516</v>
      </c>
      <c r="F125" s="44">
        <v>4.64151</v>
      </c>
      <c r="G125" s="44">
        <v>4.71977</v>
      </c>
      <c r="H125" s="44">
        <v>4.87202</v>
      </c>
      <c r="I125" s="44">
        <v>4.9219</v>
      </c>
      <c r="J125" s="44">
        <v>5.0341</v>
      </c>
      <c r="K125" s="44">
        <v>5.06859</v>
      </c>
      <c r="L125" s="44">
        <v>5.05732</v>
      </c>
      <c r="M125" s="44">
        <v>5.09589</v>
      </c>
      <c r="N125" s="44">
        <v>5.09015</v>
      </c>
      <c r="O125" s="44">
        <v>5.09043</v>
      </c>
      <c r="P125" s="44">
        <v>5.09881</v>
      </c>
      <c r="Q125" s="44">
        <v>5.14221</v>
      </c>
      <c r="R125" s="44">
        <v>5.14038</v>
      </c>
      <c r="S125" s="44">
        <v>5.11781</v>
      </c>
      <c r="T125" s="44">
        <v>5.07935</v>
      </c>
      <c r="U125" s="44">
        <v>5.10503</v>
      </c>
      <c r="V125" s="44">
        <v>5.04685</v>
      </c>
      <c r="W125" s="44">
        <v>5.01484</v>
      </c>
      <c r="X125" s="44">
        <v>4.89484</v>
      </c>
      <c r="Y125" s="44">
        <v>4.76462</v>
      </c>
    </row>
    <row r="126" spans="1:25" ht="15.75">
      <c r="A126" s="43">
        <v>12</v>
      </c>
      <c r="B126" s="44">
        <v>4.82411</v>
      </c>
      <c r="C126" s="44">
        <v>4.74155</v>
      </c>
      <c r="D126" s="44">
        <v>4.69566</v>
      </c>
      <c r="E126" s="44">
        <v>4.694</v>
      </c>
      <c r="F126" s="44">
        <v>4.72234</v>
      </c>
      <c r="G126" s="44">
        <v>4.76026</v>
      </c>
      <c r="H126" s="44">
        <v>4.89049</v>
      </c>
      <c r="I126" s="44">
        <v>4.95706</v>
      </c>
      <c r="J126" s="44">
        <v>5.11662</v>
      </c>
      <c r="K126" s="44">
        <v>5.13203</v>
      </c>
      <c r="L126" s="44">
        <v>5.12228</v>
      </c>
      <c r="M126" s="44">
        <v>5.12004</v>
      </c>
      <c r="N126" s="44">
        <v>5.12068</v>
      </c>
      <c r="O126" s="44">
        <v>5.12415</v>
      </c>
      <c r="P126" s="44">
        <v>5.12313</v>
      </c>
      <c r="Q126" s="44">
        <v>5.16396</v>
      </c>
      <c r="R126" s="44">
        <v>5.13901</v>
      </c>
      <c r="S126" s="44">
        <v>5.14055</v>
      </c>
      <c r="T126" s="44">
        <v>5.13973</v>
      </c>
      <c r="U126" s="44">
        <v>5.14411</v>
      </c>
      <c r="V126" s="44">
        <v>5.10574</v>
      </c>
      <c r="W126" s="44">
        <v>5.08178</v>
      </c>
      <c r="X126" s="44">
        <v>5.05143</v>
      </c>
      <c r="Y126" s="44">
        <v>4.82267</v>
      </c>
    </row>
    <row r="127" spans="1:25" ht="15.75">
      <c r="A127" s="43">
        <v>13</v>
      </c>
      <c r="B127" s="44">
        <v>4.83576</v>
      </c>
      <c r="C127" s="44">
        <v>4.69782</v>
      </c>
      <c r="D127" s="44">
        <v>4.66052</v>
      </c>
      <c r="E127" s="44">
        <v>4.63993</v>
      </c>
      <c r="F127" s="44">
        <v>4.64454</v>
      </c>
      <c r="G127" s="44">
        <v>4.67525</v>
      </c>
      <c r="H127" s="44">
        <v>4.70279</v>
      </c>
      <c r="I127" s="44">
        <v>4.72988</v>
      </c>
      <c r="J127" s="44">
        <v>4.89248</v>
      </c>
      <c r="K127" s="44">
        <v>4.93229</v>
      </c>
      <c r="L127" s="44">
        <v>4.93148</v>
      </c>
      <c r="M127" s="44">
        <v>4.93368</v>
      </c>
      <c r="N127" s="44">
        <v>4.93374</v>
      </c>
      <c r="O127" s="44">
        <v>4.93537</v>
      </c>
      <c r="P127" s="44">
        <v>4.94403</v>
      </c>
      <c r="Q127" s="44">
        <v>4.95395</v>
      </c>
      <c r="R127" s="44">
        <v>4.98033</v>
      </c>
      <c r="S127" s="44">
        <v>4.96925</v>
      </c>
      <c r="T127" s="44">
        <v>5.00974</v>
      </c>
      <c r="U127" s="44">
        <v>5.03069</v>
      </c>
      <c r="V127" s="44">
        <v>5.01183</v>
      </c>
      <c r="W127" s="44">
        <v>4.92687</v>
      </c>
      <c r="X127" s="44">
        <v>4.88896</v>
      </c>
      <c r="Y127" s="44">
        <v>4.78422</v>
      </c>
    </row>
    <row r="128" spans="1:25" ht="15.75">
      <c r="A128" s="43">
        <v>14</v>
      </c>
      <c r="B128" s="44">
        <v>4.61664</v>
      </c>
      <c r="C128" s="44">
        <v>4.60722</v>
      </c>
      <c r="D128" s="44">
        <v>4.60925</v>
      </c>
      <c r="E128" s="44">
        <v>4.61436</v>
      </c>
      <c r="F128" s="44">
        <v>4.62858</v>
      </c>
      <c r="G128" s="44">
        <v>4.69871</v>
      </c>
      <c r="H128" s="44">
        <v>4.78875</v>
      </c>
      <c r="I128" s="44">
        <v>4.92345</v>
      </c>
      <c r="J128" s="44">
        <v>5.09333</v>
      </c>
      <c r="K128" s="44">
        <v>5.14398</v>
      </c>
      <c r="L128" s="44">
        <v>5.12542</v>
      </c>
      <c r="M128" s="44">
        <v>5.12102</v>
      </c>
      <c r="N128" s="44">
        <v>5.12005</v>
      </c>
      <c r="O128" s="44">
        <v>5.10901</v>
      </c>
      <c r="P128" s="44">
        <v>5.12091</v>
      </c>
      <c r="Q128" s="44">
        <v>5.14801</v>
      </c>
      <c r="R128" s="44">
        <v>5.13573</v>
      </c>
      <c r="S128" s="44">
        <v>5.11675</v>
      </c>
      <c r="T128" s="44">
        <v>5.1211</v>
      </c>
      <c r="U128" s="44">
        <v>5.12144</v>
      </c>
      <c r="V128" s="44">
        <v>5.06986</v>
      </c>
      <c r="W128" s="44">
        <v>5.01064</v>
      </c>
      <c r="X128" s="44">
        <v>4.83157</v>
      </c>
      <c r="Y128" s="44">
        <v>4.67028</v>
      </c>
    </row>
    <row r="129" spans="1:25" ht="15.75">
      <c r="A129" s="43">
        <v>15</v>
      </c>
      <c r="B129" s="44">
        <v>4.70225</v>
      </c>
      <c r="C129" s="44">
        <v>4.61707</v>
      </c>
      <c r="D129" s="44">
        <v>4.60561</v>
      </c>
      <c r="E129" s="44">
        <v>4.62341</v>
      </c>
      <c r="F129" s="44">
        <v>4.69253</v>
      </c>
      <c r="G129" s="44">
        <v>4.7499</v>
      </c>
      <c r="H129" s="44">
        <v>4.77796</v>
      </c>
      <c r="I129" s="44">
        <v>4.86221</v>
      </c>
      <c r="J129" s="44">
        <v>4.97728</v>
      </c>
      <c r="K129" s="44">
        <v>5.05612</v>
      </c>
      <c r="L129" s="44">
        <v>5.07103</v>
      </c>
      <c r="M129" s="44">
        <v>5.07014</v>
      </c>
      <c r="N129" s="44">
        <v>5.04209</v>
      </c>
      <c r="O129" s="44">
        <v>5.05417</v>
      </c>
      <c r="P129" s="44">
        <v>5.07769</v>
      </c>
      <c r="Q129" s="44">
        <v>5.10778</v>
      </c>
      <c r="R129" s="44">
        <v>5.11798</v>
      </c>
      <c r="S129" s="44">
        <v>5.09135</v>
      </c>
      <c r="T129" s="44">
        <v>5.1067</v>
      </c>
      <c r="U129" s="44">
        <v>5.10422</v>
      </c>
      <c r="V129" s="44">
        <v>5.05329</v>
      </c>
      <c r="W129" s="44">
        <v>4.98782</v>
      </c>
      <c r="X129" s="44">
        <v>4.81981</v>
      </c>
      <c r="Y129" s="44">
        <v>4.69983</v>
      </c>
    </row>
    <row r="130" spans="1:25" ht="15.75">
      <c r="A130" s="43">
        <v>16</v>
      </c>
      <c r="B130" s="44">
        <v>4.76324</v>
      </c>
      <c r="C130" s="44">
        <v>4.68518</v>
      </c>
      <c r="D130" s="44">
        <v>4.68167</v>
      </c>
      <c r="E130" s="44">
        <v>4.69423</v>
      </c>
      <c r="F130" s="44">
        <v>4.73088</v>
      </c>
      <c r="G130" s="44">
        <v>4.81449</v>
      </c>
      <c r="H130" s="44">
        <v>4.92348</v>
      </c>
      <c r="I130" s="44">
        <v>5.0277</v>
      </c>
      <c r="J130" s="44">
        <v>5.18144</v>
      </c>
      <c r="K130" s="44">
        <v>5.20411</v>
      </c>
      <c r="L130" s="44">
        <v>5.19439</v>
      </c>
      <c r="M130" s="44">
        <v>5.19034</v>
      </c>
      <c r="N130" s="44">
        <v>5.18695</v>
      </c>
      <c r="O130" s="44">
        <v>5.18996</v>
      </c>
      <c r="P130" s="44">
        <v>5.19093</v>
      </c>
      <c r="Q130" s="44">
        <v>5.20474</v>
      </c>
      <c r="R130" s="44">
        <v>5.20321</v>
      </c>
      <c r="S130" s="44">
        <v>5.20295</v>
      </c>
      <c r="T130" s="44">
        <v>5.21269</v>
      </c>
      <c r="U130" s="44">
        <v>5.21511</v>
      </c>
      <c r="V130" s="44">
        <v>5.16423</v>
      </c>
      <c r="W130" s="44">
        <v>5.08148</v>
      </c>
      <c r="X130" s="44">
        <v>4.86445</v>
      </c>
      <c r="Y130" s="44">
        <v>4.76766</v>
      </c>
    </row>
    <row r="131" spans="1:25" ht="15.75">
      <c r="A131" s="43">
        <v>17</v>
      </c>
      <c r="B131" s="44">
        <v>4.68133</v>
      </c>
      <c r="C131" s="44">
        <v>4.658</v>
      </c>
      <c r="D131" s="44">
        <v>4.64937</v>
      </c>
      <c r="E131" s="44">
        <v>4.66613</v>
      </c>
      <c r="F131" s="44">
        <v>4.70495</v>
      </c>
      <c r="G131" s="44">
        <v>4.74183</v>
      </c>
      <c r="H131" s="44">
        <v>4.85228</v>
      </c>
      <c r="I131" s="44">
        <v>4.91895</v>
      </c>
      <c r="J131" s="44">
        <v>5.05819</v>
      </c>
      <c r="K131" s="44">
        <v>5.1213</v>
      </c>
      <c r="L131" s="44">
        <v>5.11227</v>
      </c>
      <c r="M131" s="44">
        <v>5.10034</v>
      </c>
      <c r="N131" s="44">
        <v>5.08354</v>
      </c>
      <c r="O131" s="44">
        <v>5.10043</v>
      </c>
      <c r="P131" s="44">
        <v>5.11738</v>
      </c>
      <c r="Q131" s="44">
        <v>5.14913</v>
      </c>
      <c r="R131" s="44">
        <v>5.17687</v>
      </c>
      <c r="S131" s="44">
        <v>5.11569</v>
      </c>
      <c r="T131" s="44">
        <v>5.0762</v>
      </c>
      <c r="U131" s="44">
        <v>5.07658</v>
      </c>
      <c r="V131" s="44">
        <v>5.03052</v>
      </c>
      <c r="W131" s="44">
        <v>4.97089</v>
      </c>
      <c r="X131" s="44">
        <v>4.83795</v>
      </c>
      <c r="Y131" s="44">
        <v>4.7057</v>
      </c>
    </row>
    <row r="132" spans="1:25" ht="15.75">
      <c r="A132" s="43">
        <v>18</v>
      </c>
      <c r="B132" s="44">
        <v>4.76448</v>
      </c>
      <c r="C132" s="44">
        <v>4.66094</v>
      </c>
      <c r="D132" s="44">
        <v>4.65429</v>
      </c>
      <c r="E132" s="44">
        <v>4.67068</v>
      </c>
      <c r="F132" s="44">
        <v>4.72369</v>
      </c>
      <c r="G132" s="44">
        <v>4.82141</v>
      </c>
      <c r="H132" s="44">
        <v>4.89378</v>
      </c>
      <c r="I132" s="44">
        <v>4.9599</v>
      </c>
      <c r="J132" s="44">
        <v>5.02948</v>
      </c>
      <c r="K132" s="44">
        <v>5.05007</v>
      </c>
      <c r="L132" s="44">
        <v>5.038</v>
      </c>
      <c r="M132" s="44">
        <v>5.03185</v>
      </c>
      <c r="N132" s="44">
        <v>5.02882</v>
      </c>
      <c r="O132" s="44">
        <v>5.03062</v>
      </c>
      <c r="P132" s="44">
        <v>5.04698</v>
      </c>
      <c r="Q132" s="44">
        <v>5.08219</v>
      </c>
      <c r="R132" s="44">
        <v>5.09645</v>
      </c>
      <c r="S132" s="44">
        <v>5.07353</v>
      </c>
      <c r="T132" s="44">
        <v>5.09897</v>
      </c>
      <c r="U132" s="44">
        <v>5.09972</v>
      </c>
      <c r="V132" s="44">
        <v>5.04512</v>
      </c>
      <c r="W132" s="44">
        <v>5.0195</v>
      </c>
      <c r="X132" s="44">
        <v>4.95591</v>
      </c>
      <c r="Y132" s="44">
        <v>4.80261</v>
      </c>
    </row>
    <row r="133" spans="1:25" ht="15.75">
      <c r="A133" s="43">
        <v>19</v>
      </c>
      <c r="B133" s="44">
        <v>4.80035</v>
      </c>
      <c r="C133" s="44">
        <v>4.72355</v>
      </c>
      <c r="D133" s="44">
        <v>4.70123</v>
      </c>
      <c r="E133" s="44">
        <v>4.70378</v>
      </c>
      <c r="F133" s="44">
        <v>4.72923</v>
      </c>
      <c r="G133" s="44">
        <v>4.77598</v>
      </c>
      <c r="H133" s="44">
        <v>4.82171</v>
      </c>
      <c r="I133" s="44">
        <v>4.8606</v>
      </c>
      <c r="J133" s="44">
        <v>4.95463</v>
      </c>
      <c r="K133" s="44">
        <v>5.05786</v>
      </c>
      <c r="L133" s="44">
        <v>5.05013</v>
      </c>
      <c r="M133" s="44">
        <v>5.03423</v>
      </c>
      <c r="N133" s="44">
        <v>5.00433</v>
      </c>
      <c r="O133" s="44">
        <v>5.02388</v>
      </c>
      <c r="P133" s="44">
        <v>5.02149</v>
      </c>
      <c r="Q133" s="44">
        <v>5.02655</v>
      </c>
      <c r="R133" s="44">
        <v>5.06369</v>
      </c>
      <c r="S133" s="44">
        <v>5.07978</v>
      </c>
      <c r="T133" s="44">
        <v>5.06053</v>
      </c>
      <c r="U133" s="44">
        <v>5.0395</v>
      </c>
      <c r="V133" s="44">
        <v>4.96685</v>
      </c>
      <c r="W133" s="44">
        <v>4.88801</v>
      </c>
      <c r="X133" s="44">
        <v>4.8075</v>
      </c>
      <c r="Y133" s="44">
        <v>4.78648</v>
      </c>
    </row>
    <row r="134" spans="1:25" ht="15.75">
      <c r="A134" s="43">
        <v>20</v>
      </c>
      <c r="B134" s="44">
        <v>4.75455</v>
      </c>
      <c r="C134" s="44">
        <v>4.70382</v>
      </c>
      <c r="D134" s="44">
        <v>4.66679</v>
      </c>
      <c r="E134" s="44">
        <v>4.64453</v>
      </c>
      <c r="F134" s="44">
        <v>4.63584</v>
      </c>
      <c r="G134" s="44">
        <v>4.69341</v>
      </c>
      <c r="H134" s="44">
        <v>4.73762</v>
      </c>
      <c r="I134" s="44">
        <v>4.76079</v>
      </c>
      <c r="J134" s="44">
        <v>4.87219</v>
      </c>
      <c r="K134" s="44">
        <v>4.93124</v>
      </c>
      <c r="L134" s="44">
        <v>4.97691</v>
      </c>
      <c r="M134" s="44">
        <v>4.97819</v>
      </c>
      <c r="N134" s="44">
        <v>4.95768</v>
      </c>
      <c r="O134" s="44">
        <v>4.95808</v>
      </c>
      <c r="P134" s="44">
        <v>4.96787</v>
      </c>
      <c r="Q134" s="44">
        <v>5.00797</v>
      </c>
      <c r="R134" s="44">
        <v>5.02073</v>
      </c>
      <c r="S134" s="44">
        <v>5.0363</v>
      </c>
      <c r="T134" s="44">
        <v>5.06518</v>
      </c>
      <c r="U134" s="44">
        <v>5.07675</v>
      </c>
      <c r="V134" s="44">
        <v>5.01145</v>
      </c>
      <c r="W134" s="44">
        <v>4.9159</v>
      </c>
      <c r="X134" s="44">
        <v>4.82141</v>
      </c>
      <c r="Y134" s="44">
        <v>4.60063</v>
      </c>
    </row>
    <row r="135" spans="1:25" ht="15.75">
      <c r="A135" s="43">
        <v>21</v>
      </c>
      <c r="B135" s="44">
        <v>4.60854</v>
      </c>
      <c r="C135" s="44">
        <v>4.57518</v>
      </c>
      <c r="D135" s="44">
        <v>4.58704</v>
      </c>
      <c r="E135" s="44">
        <v>4.59396</v>
      </c>
      <c r="F135" s="44">
        <v>4.68445</v>
      </c>
      <c r="G135" s="44">
        <v>4.7231</v>
      </c>
      <c r="H135" s="44">
        <v>4.80282</v>
      </c>
      <c r="I135" s="44">
        <v>4.83029</v>
      </c>
      <c r="J135" s="44">
        <v>4.9452</v>
      </c>
      <c r="K135" s="44">
        <v>4.97123</v>
      </c>
      <c r="L135" s="44">
        <v>4.97935</v>
      </c>
      <c r="M135" s="44">
        <v>4.96362</v>
      </c>
      <c r="N135" s="44">
        <v>4.93912</v>
      </c>
      <c r="O135" s="44">
        <v>4.93829</v>
      </c>
      <c r="P135" s="44">
        <v>4.91184</v>
      </c>
      <c r="Q135" s="44">
        <v>4.9195</v>
      </c>
      <c r="R135" s="44">
        <v>4.97298</v>
      </c>
      <c r="S135" s="44">
        <v>4.97132</v>
      </c>
      <c r="T135" s="44">
        <v>4.93869</v>
      </c>
      <c r="U135" s="44">
        <v>4.92746</v>
      </c>
      <c r="V135" s="44">
        <v>4.84555</v>
      </c>
      <c r="W135" s="44">
        <v>4.80537</v>
      </c>
      <c r="X135" s="44">
        <v>4.72923</v>
      </c>
      <c r="Y135" s="44">
        <v>4.6328</v>
      </c>
    </row>
    <row r="136" spans="1:25" ht="15.75">
      <c r="A136" s="43">
        <v>22</v>
      </c>
      <c r="B136" s="44">
        <v>4.55747</v>
      </c>
      <c r="C136" s="44">
        <v>4.51255</v>
      </c>
      <c r="D136" s="44">
        <v>4.50819</v>
      </c>
      <c r="E136" s="44">
        <v>4.51019</v>
      </c>
      <c r="F136" s="44">
        <v>4.6525</v>
      </c>
      <c r="G136" s="44">
        <v>4.71421</v>
      </c>
      <c r="H136" s="44">
        <v>4.82153</v>
      </c>
      <c r="I136" s="44">
        <v>4.89427</v>
      </c>
      <c r="J136" s="44">
        <v>5.00626</v>
      </c>
      <c r="K136" s="44">
        <v>5.12477</v>
      </c>
      <c r="L136" s="44">
        <v>5.12209</v>
      </c>
      <c r="M136" s="44">
        <v>5.10213</v>
      </c>
      <c r="N136" s="44">
        <v>5.08704</v>
      </c>
      <c r="O136" s="44">
        <v>5.09651</v>
      </c>
      <c r="P136" s="44">
        <v>5.04901</v>
      </c>
      <c r="Q136" s="44">
        <v>5.08777</v>
      </c>
      <c r="R136" s="44">
        <v>5.12355</v>
      </c>
      <c r="S136" s="44">
        <v>5.12957</v>
      </c>
      <c r="T136" s="44">
        <v>5.13407</v>
      </c>
      <c r="U136" s="44">
        <v>5.13389</v>
      </c>
      <c r="V136" s="44">
        <v>5.08188</v>
      </c>
      <c r="W136" s="44">
        <v>4.82766</v>
      </c>
      <c r="X136" s="44">
        <v>4.74704</v>
      </c>
      <c r="Y136" s="44">
        <v>4.59233</v>
      </c>
    </row>
    <row r="137" spans="1:25" ht="15.75">
      <c r="A137" s="43">
        <v>23</v>
      </c>
      <c r="B137" s="44">
        <v>4.59171</v>
      </c>
      <c r="C137" s="44">
        <v>4.53524</v>
      </c>
      <c r="D137" s="44">
        <v>4.52768</v>
      </c>
      <c r="E137" s="44">
        <v>4.55027</v>
      </c>
      <c r="F137" s="44">
        <v>4.69969</v>
      </c>
      <c r="G137" s="44">
        <v>4.76424</v>
      </c>
      <c r="H137" s="44">
        <v>4.83309</v>
      </c>
      <c r="I137" s="44">
        <v>4.89056</v>
      </c>
      <c r="J137" s="44">
        <v>5.01308</v>
      </c>
      <c r="K137" s="44">
        <v>5.00924</v>
      </c>
      <c r="L137" s="44">
        <v>4.96285</v>
      </c>
      <c r="M137" s="44">
        <v>4.95493</v>
      </c>
      <c r="N137" s="44">
        <v>4.91968</v>
      </c>
      <c r="O137" s="44">
        <v>5.00136</v>
      </c>
      <c r="P137" s="44">
        <v>5.07944</v>
      </c>
      <c r="Q137" s="44">
        <v>5.08623</v>
      </c>
      <c r="R137" s="44">
        <v>5.09802</v>
      </c>
      <c r="S137" s="44">
        <v>5.10316</v>
      </c>
      <c r="T137" s="44">
        <v>5.00363</v>
      </c>
      <c r="U137" s="44">
        <v>4.96072</v>
      </c>
      <c r="V137" s="44">
        <v>4.8554</v>
      </c>
      <c r="W137" s="44">
        <v>4.80474</v>
      </c>
      <c r="X137" s="44">
        <v>4.75896</v>
      </c>
      <c r="Y137" s="44">
        <v>4.64966</v>
      </c>
    </row>
    <row r="138" spans="1:25" ht="15.75">
      <c r="A138" s="43">
        <v>24</v>
      </c>
      <c r="B138" s="44">
        <v>4.5312</v>
      </c>
      <c r="C138" s="44">
        <v>4.51483</v>
      </c>
      <c r="D138" s="44">
        <v>4.49556</v>
      </c>
      <c r="E138" s="44">
        <v>4.50013</v>
      </c>
      <c r="F138" s="44">
        <v>4.53946</v>
      </c>
      <c r="G138" s="44">
        <v>4.66254</v>
      </c>
      <c r="H138" s="44">
        <v>4.8364</v>
      </c>
      <c r="I138" s="44">
        <v>4.87202</v>
      </c>
      <c r="J138" s="44">
        <v>4.94121</v>
      </c>
      <c r="K138" s="44">
        <v>4.9293</v>
      </c>
      <c r="L138" s="44">
        <v>4.87166</v>
      </c>
      <c r="M138" s="44">
        <v>4.86215</v>
      </c>
      <c r="N138" s="44">
        <v>4.85879</v>
      </c>
      <c r="O138" s="44">
        <v>4.85274</v>
      </c>
      <c r="P138" s="44">
        <v>4.90388</v>
      </c>
      <c r="Q138" s="44">
        <v>4.95132</v>
      </c>
      <c r="R138" s="44">
        <v>4.94992</v>
      </c>
      <c r="S138" s="44">
        <v>4.97046</v>
      </c>
      <c r="T138" s="44">
        <v>5.02052</v>
      </c>
      <c r="U138" s="44">
        <v>5.03272</v>
      </c>
      <c r="V138" s="44">
        <v>4.93843</v>
      </c>
      <c r="W138" s="44">
        <v>4.89177</v>
      </c>
      <c r="X138" s="44">
        <v>4.832</v>
      </c>
      <c r="Y138" s="44">
        <v>4.70056</v>
      </c>
    </row>
    <row r="139" spans="1:25" ht="15.75">
      <c r="A139" s="43">
        <v>25</v>
      </c>
      <c r="B139" s="44">
        <v>4.67442</v>
      </c>
      <c r="C139" s="44">
        <v>4.56066</v>
      </c>
      <c r="D139" s="44">
        <v>4.54331</v>
      </c>
      <c r="E139" s="44">
        <v>4.55688</v>
      </c>
      <c r="F139" s="44">
        <v>4.69741</v>
      </c>
      <c r="G139" s="44">
        <v>4.79094</v>
      </c>
      <c r="H139" s="44">
        <v>4.89727</v>
      </c>
      <c r="I139" s="44">
        <v>4.9359</v>
      </c>
      <c r="J139" s="44">
        <v>4.96583</v>
      </c>
      <c r="K139" s="44">
        <v>5.02578</v>
      </c>
      <c r="L139" s="44">
        <v>4.93345</v>
      </c>
      <c r="M139" s="44">
        <v>4.94584</v>
      </c>
      <c r="N139" s="44">
        <v>4.92746</v>
      </c>
      <c r="O139" s="44">
        <v>4.92813</v>
      </c>
      <c r="P139" s="44">
        <v>4.97068</v>
      </c>
      <c r="Q139" s="44">
        <v>5.01217</v>
      </c>
      <c r="R139" s="44">
        <v>5.01016</v>
      </c>
      <c r="S139" s="44">
        <v>4.99945</v>
      </c>
      <c r="T139" s="44">
        <v>5.03021</v>
      </c>
      <c r="U139" s="44">
        <v>5.02575</v>
      </c>
      <c r="V139" s="44">
        <v>4.95272</v>
      </c>
      <c r="W139" s="44">
        <v>4.92727</v>
      </c>
      <c r="X139" s="44">
        <v>4.87528</v>
      </c>
      <c r="Y139" s="44">
        <v>4.82735</v>
      </c>
    </row>
    <row r="140" spans="1:25" ht="15.75">
      <c r="A140" s="43">
        <v>26</v>
      </c>
      <c r="B140" s="44">
        <v>4.67275</v>
      </c>
      <c r="C140" s="44">
        <v>4.6493</v>
      </c>
      <c r="D140" s="44">
        <v>4.56214</v>
      </c>
      <c r="E140" s="44">
        <v>4.5437</v>
      </c>
      <c r="F140" s="44">
        <v>4.58366</v>
      </c>
      <c r="G140" s="44">
        <v>4.69522</v>
      </c>
      <c r="H140" s="44">
        <v>4.74493</v>
      </c>
      <c r="I140" s="44">
        <v>4.9016</v>
      </c>
      <c r="J140" s="44">
        <v>4.95194</v>
      </c>
      <c r="K140" s="44">
        <v>4.94985</v>
      </c>
      <c r="L140" s="44">
        <v>4.94169</v>
      </c>
      <c r="M140" s="44">
        <v>4.93996</v>
      </c>
      <c r="N140" s="44">
        <v>4.94557</v>
      </c>
      <c r="O140" s="44">
        <v>4.94817</v>
      </c>
      <c r="P140" s="44">
        <v>4.9536</v>
      </c>
      <c r="Q140" s="44">
        <v>4.96037</v>
      </c>
      <c r="R140" s="44">
        <v>4.97555</v>
      </c>
      <c r="S140" s="44">
        <v>4.99756</v>
      </c>
      <c r="T140" s="44">
        <v>4.99013</v>
      </c>
      <c r="U140" s="44">
        <v>4.98314</v>
      </c>
      <c r="V140" s="44">
        <v>4.95507</v>
      </c>
      <c r="W140" s="44">
        <v>4.93484</v>
      </c>
      <c r="X140" s="44">
        <v>4.85058</v>
      </c>
      <c r="Y140" s="44">
        <v>4.67056</v>
      </c>
    </row>
    <row r="141" spans="1:25" ht="15.75">
      <c r="A141" s="43">
        <v>27</v>
      </c>
      <c r="B141" s="44">
        <v>4.58464</v>
      </c>
      <c r="C141" s="44">
        <v>4.4867</v>
      </c>
      <c r="D141" s="44">
        <v>4.42957</v>
      </c>
      <c r="E141" s="44">
        <v>4.39025</v>
      </c>
      <c r="F141" s="44">
        <v>4.46398</v>
      </c>
      <c r="G141" s="44">
        <v>4.48062</v>
      </c>
      <c r="H141" s="44">
        <v>4.5427</v>
      </c>
      <c r="I141" s="44">
        <v>4.67877</v>
      </c>
      <c r="J141" s="44">
        <v>4.82117</v>
      </c>
      <c r="K141" s="44">
        <v>4.87118</v>
      </c>
      <c r="L141" s="44">
        <v>4.87178</v>
      </c>
      <c r="M141" s="44">
        <v>4.87286</v>
      </c>
      <c r="N141" s="44">
        <v>4.87297</v>
      </c>
      <c r="O141" s="44">
        <v>4.87506</v>
      </c>
      <c r="P141" s="44">
        <v>4.88213</v>
      </c>
      <c r="Q141" s="44">
        <v>4.89658</v>
      </c>
      <c r="R141" s="44">
        <v>4.92535</v>
      </c>
      <c r="S141" s="44">
        <v>4.94414</v>
      </c>
      <c r="T141" s="44">
        <v>4.90711</v>
      </c>
      <c r="U141" s="44">
        <v>4.88286</v>
      </c>
      <c r="V141" s="44">
        <v>4.87052</v>
      </c>
      <c r="W141" s="44">
        <v>4.94109</v>
      </c>
      <c r="X141" s="44">
        <v>4.85669</v>
      </c>
      <c r="Y141" s="44">
        <v>4.59522</v>
      </c>
    </row>
    <row r="142" spans="1:25" ht="15.75">
      <c r="A142" s="43">
        <v>28</v>
      </c>
      <c r="B142" s="44">
        <v>4.6308</v>
      </c>
      <c r="C142" s="44">
        <v>4.52928</v>
      </c>
      <c r="D142" s="44">
        <v>4.45987</v>
      </c>
      <c r="E142" s="44">
        <v>4.48732</v>
      </c>
      <c r="F142" s="44">
        <v>4.61237</v>
      </c>
      <c r="G142" s="44">
        <v>4.74482</v>
      </c>
      <c r="H142" s="44">
        <v>4.82625</v>
      </c>
      <c r="I142" s="44">
        <v>4.91059</v>
      </c>
      <c r="J142" s="44">
        <v>4.93593</v>
      </c>
      <c r="K142" s="44">
        <v>5.01115</v>
      </c>
      <c r="L142" s="44">
        <v>5.0063</v>
      </c>
      <c r="M142" s="44">
        <v>4.9532</v>
      </c>
      <c r="N142" s="44">
        <v>4.91826</v>
      </c>
      <c r="O142" s="44">
        <v>4.99818</v>
      </c>
      <c r="P142" s="44">
        <v>4.95979</v>
      </c>
      <c r="Q142" s="44">
        <v>4.97649</v>
      </c>
      <c r="R142" s="44">
        <v>4.98175</v>
      </c>
      <c r="S142" s="44">
        <v>4.99245</v>
      </c>
      <c r="T142" s="44">
        <v>5.06803</v>
      </c>
      <c r="U142" s="44">
        <v>4.98847</v>
      </c>
      <c r="V142" s="44">
        <v>4.9377</v>
      </c>
      <c r="W142" s="44">
        <v>4.83907</v>
      </c>
      <c r="X142" s="44">
        <v>4.81979</v>
      </c>
      <c r="Y142" s="44">
        <v>4.68824</v>
      </c>
    </row>
    <row r="143" spans="1:25" ht="15.75">
      <c r="A143" s="43">
        <v>29</v>
      </c>
      <c r="B143" s="44">
        <v>4.64558</v>
      </c>
      <c r="C143" s="44">
        <v>4.55955</v>
      </c>
      <c r="D143" s="44">
        <v>4.55524</v>
      </c>
      <c r="E143" s="44">
        <v>4.56088</v>
      </c>
      <c r="F143" s="44">
        <v>4.69951</v>
      </c>
      <c r="G143" s="44">
        <v>4.76348</v>
      </c>
      <c r="H143" s="44">
        <v>4.79799</v>
      </c>
      <c r="I143" s="44">
        <v>4.88425</v>
      </c>
      <c r="J143" s="44">
        <v>4.91915</v>
      </c>
      <c r="K143" s="44">
        <v>4.95666</v>
      </c>
      <c r="L143" s="44">
        <v>4.92411</v>
      </c>
      <c r="M143" s="44">
        <v>4.909</v>
      </c>
      <c r="N143" s="44">
        <v>4.90623</v>
      </c>
      <c r="O143" s="44">
        <v>4.88726</v>
      </c>
      <c r="P143" s="44">
        <v>4.89054</v>
      </c>
      <c r="Q143" s="44">
        <v>4.93019</v>
      </c>
      <c r="R143" s="44">
        <v>4.93478</v>
      </c>
      <c r="S143" s="44">
        <v>4.94809</v>
      </c>
      <c r="T143" s="44">
        <v>4.9715</v>
      </c>
      <c r="U143" s="44">
        <v>4.9559</v>
      </c>
      <c r="V143" s="44">
        <v>4.91598</v>
      </c>
      <c r="W143" s="44">
        <v>4.88036</v>
      </c>
      <c r="X143" s="44">
        <v>4.80106</v>
      </c>
      <c r="Y143" s="44">
        <v>4.71856</v>
      </c>
    </row>
    <row r="144" spans="1:25" ht="15.75">
      <c r="A144" s="43">
        <v>30</v>
      </c>
      <c r="B144" s="44">
        <v>4.60865</v>
      </c>
      <c r="C144" s="44">
        <v>4.56624</v>
      </c>
      <c r="D144" s="44">
        <v>4.55942</v>
      </c>
      <c r="E144" s="44">
        <v>4.56449</v>
      </c>
      <c r="F144" s="44">
        <v>4.66309</v>
      </c>
      <c r="G144" s="44">
        <v>4.74285</v>
      </c>
      <c r="H144" s="44">
        <v>4.82295</v>
      </c>
      <c r="I144" s="44">
        <v>4.83076</v>
      </c>
      <c r="J144" s="44">
        <v>4.85921</v>
      </c>
      <c r="K144" s="44">
        <v>4.86432</v>
      </c>
      <c r="L144" s="44">
        <v>4.8531</v>
      </c>
      <c r="M144" s="44">
        <v>4.81993</v>
      </c>
      <c r="N144" s="44">
        <v>4.79923</v>
      </c>
      <c r="O144" s="44">
        <v>4.81911</v>
      </c>
      <c r="P144" s="44">
        <v>4.82248</v>
      </c>
      <c r="Q144" s="44">
        <v>4.86048</v>
      </c>
      <c r="R144" s="44">
        <v>4.83435</v>
      </c>
      <c r="S144" s="44">
        <v>4.84778</v>
      </c>
      <c r="T144" s="44">
        <v>4.85151</v>
      </c>
      <c r="U144" s="44">
        <v>4.86986</v>
      </c>
      <c r="V144" s="44">
        <v>4.83179</v>
      </c>
      <c r="W144" s="44">
        <v>4.80732</v>
      </c>
      <c r="X144" s="44">
        <v>4.78012</v>
      </c>
      <c r="Y144" s="44">
        <v>4.64434</v>
      </c>
    </row>
    <row r="145" spans="1:25" ht="15.75">
      <c r="A145" s="43">
        <v>31</v>
      </c>
      <c r="B145" s="44">
        <v>4.60865</v>
      </c>
      <c r="C145" s="44">
        <v>4.56624</v>
      </c>
      <c r="D145" s="44">
        <v>4.55942</v>
      </c>
      <c r="E145" s="44">
        <v>4.56449</v>
      </c>
      <c r="F145" s="44">
        <v>4.66309</v>
      </c>
      <c r="G145" s="44">
        <v>4.74285</v>
      </c>
      <c r="H145" s="44">
        <v>4.82295</v>
      </c>
      <c r="I145" s="44">
        <v>4.83076</v>
      </c>
      <c r="J145" s="44">
        <v>4.85921</v>
      </c>
      <c r="K145" s="44">
        <v>4.86432</v>
      </c>
      <c r="L145" s="44">
        <v>4.8531</v>
      </c>
      <c r="M145" s="44">
        <v>4.81993</v>
      </c>
      <c r="N145" s="44">
        <v>4.79923</v>
      </c>
      <c r="O145" s="44">
        <v>4.81911</v>
      </c>
      <c r="P145" s="44">
        <v>4.82248</v>
      </c>
      <c r="Q145" s="44">
        <v>4.86048</v>
      </c>
      <c r="R145" s="44">
        <v>4.83435</v>
      </c>
      <c r="S145" s="44">
        <v>4.84778</v>
      </c>
      <c r="T145" s="44">
        <v>4.85151</v>
      </c>
      <c r="U145" s="44">
        <v>4.86986</v>
      </c>
      <c r="V145" s="44">
        <v>4.83179</v>
      </c>
      <c r="W145" s="44">
        <v>4.80732</v>
      </c>
      <c r="X145" s="44">
        <v>4.78012</v>
      </c>
      <c r="Y145" s="44">
        <v>4.64434</v>
      </c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832.33648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127" sqref="AF127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44105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1.40376</v>
      </c>
      <c r="C9" s="44">
        <v>1.33892</v>
      </c>
      <c r="D9" s="44">
        <v>1.33586</v>
      </c>
      <c r="E9" s="44">
        <v>1.35114</v>
      </c>
      <c r="F9" s="44">
        <v>1.36058</v>
      </c>
      <c r="G9" s="44">
        <v>1.40668</v>
      </c>
      <c r="H9" s="44">
        <v>1.48572</v>
      </c>
      <c r="I9" s="44">
        <v>1.55152</v>
      </c>
      <c r="J9" s="44">
        <v>1.77123</v>
      </c>
      <c r="K9" s="44">
        <v>1.88913</v>
      </c>
      <c r="L9" s="44">
        <v>1.89209</v>
      </c>
      <c r="M9" s="44">
        <v>1.89043</v>
      </c>
      <c r="N9" s="44">
        <v>1.89104</v>
      </c>
      <c r="O9" s="44">
        <v>1.91084</v>
      </c>
      <c r="P9" s="44">
        <v>1.9133</v>
      </c>
      <c r="Q9" s="44">
        <v>1.97035</v>
      </c>
      <c r="R9" s="44">
        <v>1.95372</v>
      </c>
      <c r="S9" s="44">
        <v>1.99081</v>
      </c>
      <c r="T9" s="44">
        <v>1.9811</v>
      </c>
      <c r="U9" s="44">
        <v>1.97945</v>
      </c>
      <c r="V9" s="44">
        <v>1.91217</v>
      </c>
      <c r="W9" s="44">
        <v>1.87786</v>
      </c>
      <c r="X9" s="44">
        <v>1.70751</v>
      </c>
      <c r="Y9" s="44">
        <v>1.43869</v>
      </c>
    </row>
    <row r="10" spans="1:25" ht="15.75">
      <c r="A10" s="43">
        <v>2</v>
      </c>
      <c r="B10" s="44">
        <v>1.4297</v>
      </c>
      <c r="C10" s="44">
        <v>1.37246</v>
      </c>
      <c r="D10" s="44">
        <v>1.36684</v>
      </c>
      <c r="E10" s="44">
        <v>1.35594</v>
      </c>
      <c r="F10" s="44">
        <v>1.37711</v>
      </c>
      <c r="G10" s="44">
        <v>1.39407</v>
      </c>
      <c r="H10" s="44">
        <v>1.53431</v>
      </c>
      <c r="I10" s="44">
        <v>1.62184</v>
      </c>
      <c r="J10" s="44">
        <v>1.77237</v>
      </c>
      <c r="K10" s="44">
        <v>1.91051</v>
      </c>
      <c r="L10" s="44">
        <v>1.89834</v>
      </c>
      <c r="M10" s="44">
        <v>1.89244</v>
      </c>
      <c r="N10" s="44">
        <v>1.89629</v>
      </c>
      <c r="O10" s="44">
        <v>1.91127</v>
      </c>
      <c r="P10" s="44">
        <v>1.90675</v>
      </c>
      <c r="Q10" s="44">
        <v>1.9382</v>
      </c>
      <c r="R10" s="44">
        <v>1.93802</v>
      </c>
      <c r="S10" s="44">
        <v>1.89439</v>
      </c>
      <c r="T10" s="44">
        <v>1.8983</v>
      </c>
      <c r="U10" s="44">
        <v>1.89332</v>
      </c>
      <c r="V10" s="44">
        <v>1.85525</v>
      </c>
      <c r="W10" s="44">
        <v>1.78663</v>
      </c>
      <c r="X10" s="44">
        <v>1.63112</v>
      </c>
      <c r="Y10" s="44">
        <v>1.49654</v>
      </c>
    </row>
    <row r="11" spans="1:25" ht="15.75">
      <c r="A11" s="43">
        <v>3</v>
      </c>
      <c r="B11" s="44">
        <v>1.42611</v>
      </c>
      <c r="C11" s="44">
        <v>1.37294</v>
      </c>
      <c r="D11" s="44">
        <v>1.36499</v>
      </c>
      <c r="E11" s="44">
        <v>1.36505</v>
      </c>
      <c r="F11" s="44">
        <v>1.38863</v>
      </c>
      <c r="G11" s="44">
        <v>1.40809</v>
      </c>
      <c r="H11" s="44">
        <v>1.51185</v>
      </c>
      <c r="I11" s="44">
        <v>1.60356</v>
      </c>
      <c r="J11" s="44">
        <v>1.72284</v>
      </c>
      <c r="K11" s="44">
        <v>1.7655</v>
      </c>
      <c r="L11" s="44">
        <v>1.73339</v>
      </c>
      <c r="M11" s="44">
        <v>1.76189</v>
      </c>
      <c r="N11" s="44">
        <v>1.76129</v>
      </c>
      <c r="O11" s="44">
        <v>1.70702</v>
      </c>
      <c r="P11" s="44">
        <v>1.71155</v>
      </c>
      <c r="Q11" s="44">
        <v>1.78342</v>
      </c>
      <c r="R11" s="44">
        <v>1.75499</v>
      </c>
      <c r="S11" s="44">
        <v>1.72298</v>
      </c>
      <c r="T11" s="44">
        <v>1.71824</v>
      </c>
      <c r="U11" s="44">
        <v>1.73752</v>
      </c>
      <c r="V11" s="44">
        <v>1.70256</v>
      </c>
      <c r="W11" s="44">
        <v>1.66572</v>
      </c>
      <c r="X11" s="44">
        <v>1.60655</v>
      </c>
      <c r="Y11" s="44">
        <v>1.44673</v>
      </c>
    </row>
    <row r="12" spans="1:25" ht="15.75">
      <c r="A12" s="43">
        <v>4</v>
      </c>
      <c r="B12" s="44">
        <v>1.4795</v>
      </c>
      <c r="C12" s="44">
        <v>1.42671</v>
      </c>
      <c r="D12" s="44">
        <v>1.41206</v>
      </c>
      <c r="E12" s="44">
        <v>1.40885</v>
      </c>
      <c r="F12" s="44">
        <v>1.46094</v>
      </c>
      <c r="G12" s="44">
        <v>1.51629</v>
      </c>
      <c r="H12" s="44">
        <v>1.60462</v>
      </c>
      <c r="I12" s="44">
        <v>1.70773</v>
      </c>
      <c r="J12" s="44">
        <v>1.84703</v>
      </c>
      <c r="K12" s="44">
        <v>1.9175</v>
      </c>
      <c r="L12" s="44">
        <v>1.90294</v>
      </c>
      <c r="M12" s="44">
        <v>1.91767</v>
      </c>
      <c r="N12" s="44">
        <v>1.91776</v>
      </c>
      <c r="O12" s="44">
        <v>1.90659</v>
      </c>
      <c r="P12" s="44">
        <v>1.94216</v>
      </c>
      <c r="Q12" s="44">
        <v>1.96926</v>
      </c>
      <c r="R12" s="44">
        <v>1.96807</v>
      </c>
      <c r="S12" s="44">
        <v>1.93179</v>
      </c>
      <c r="T12" s="44">
        <v>1.9349</v>
      </c>
      <c r="U12" s="44">
        <v>1.94489</v>
      </c>
      <c r="V12" s="44">
        <v>1.90834</v>
      </c>
      <c r="W12" s="44">
        <v>1.86692</v>
      </c>
      <c r="X12" s="44">
        <v>1.72294</v>
      </c>
      <c r="Y12" s="44">
        <v>1.61696</v>
      </c>
    </row>
    <row r="13" spans="1:25" ht="15.75">
      <c r="A13" s="43">
        <v>5</v>
      </c>
      <c r="B13" s="44">
        <v>1.59086</v>
      </c>
      <c r="C13" s="44">
        <v>1.50291</v>
      </c>
      <c r="D13" s="44">
        <v>1.49311</v>
      </c>
      <c r="E13" s="44">
        <v>1.49383</v>
      </c>
      <c r="F13" s="44">
        <v>1.49978</v>
      </c>
      <c r="G13" s="44">
        <v>1.51586</v>
      </c>
      <c r="H13" s="44">
        <v>1.53747</v>
      </c>
      <c r="I13" s="44">
        <v>1.66374</v>
      </c>
      <c r="J13" s="44">
        <v>1.79779</v>
      </c>
      <c r="K13" s="44">
        <v>1.94095</v>
      </c>
      <c r="L13" s="44">
        <v>1.91573</v>
      </c>
      <c r="M13" s="44">
        <v>1.9056</v>
      </c>
      <c r="N13" s="44">
        <v>1.9028</v>
      </c>
      <c r="O13" s="44">
        <v>1.92737</v>
      </c>
      <c r="P13" s="44">
        <v>1.90312</v>
      </c>
      <c r="Q13" s="44">
        <v>1.94314</v>
      </c>
      <c r="R13" s="44">
        <v>1.95807</v>
      </c>
      <c r="S13" s="44">
        <v>1.93104</v>
      </c>
      <c r="T13" s="44">
        <v>1.9327</v>
      </c>
      <c r="U13" s="44">
        <v>1.94808</v>
      </c>
      <c r="V13" s="44">
        <v>1.90237</v>
      </c>
      <c r="W13" s="44">
        <v>1.78953</v>
      </c>
      <c r="X13" s="44">
        <v>1.68247</v>
      </c>
      <c r="Y13" s="44">
        <v>1.54205</v>
      </c>
    </row>
    <row r="14" spans="1:25" ht="15.75">
      <c r="A14" s="43">
        <v>6</v>
      </c>
      <c r="B14" s="44">
        <v>1.61269</v>
      </c>
      <c r="C14" s="44">
        <v>1.50559</v>
      </c>
      <c r="D14" s="44">
        <v>1.46292</v>
      </c>
      <c r="E14" s="44">
        <v>1.44934</v>
      </c>
      <c r="F14" s="44">
        <v>1.45511</v>
      </c>
      <c r="G14" s="44">
        <v>1.47374</v>
      </c>
      <c r="H14" s="44">
        <v>1.5198</v>
      </c>
      <c r="I14" s="44">
        <v>1.53321</v>
      </c>
      <c r="J14" s="44">
        <v>1.68725</v>
      </c>
      <c r="K14" s="44">
        <v>1.76945</v>
      </c>
      <c r="L14" s="44">
        <v>1.82167</v>
      </c>
      <c r="M14" s="44">
        <v>1.84201</v>
      </c>
      <c r="N14" s="44">
        <v>1.83393</v>
      </c>
      <c r="O14" s="44">
        <v>1.87189</v>
      </c>
      <c r="P14" s="44">
        <v>1.86072</v>
      </c>
      <c r="Q14" s="44">
        <v>1.90547</v>
      </c>
      <c r="R14" s="44">
        <v>1.90203</v>
      </c>
      <c r="S14" s="44">
        <v>1.8741</v>
      </c>
      <c r="T14" s="44">
        <v>1.88827</v>
      </c>
      <c r="U14" s="44">
        <v>1.87428</v>
      </c>
      <c r="V14" s="44">
        <v>1.85456</v>
      </c>
      <c r="W14" s="44">
        <v>1.76019</v>
      </c>
      <c r="X14" s="44">
        <v>1.63094</v>
      </c>
      <c r="Y14" s="44">
        <v>1.56405</v>
      </c>
    </row>
    <row r="15" spans="1:25" ht="15.75">
      <c r="A15" s="43">
        <v>7</v>
      </c>
      <c r="B15" s="44">
        <v>1.45991</v>
      </c>
      <c r="C15" s="44">
        <v>1.40599</v>
      </c>
      <c r="D15" s="44">
        <v>1.36957</v>
      </c>
      <c r="E15" s="44">
        <v>1.33432</v>
      </c>
      <c r="F15" s="44">
        <v>1.41851</v>
      </c>
      <c r="G15" s="44">
        <v>1.46477</v>
      </c>
      <c r="H15" s="44">
        <v>1.51278</v>
      </c>
      <c r="I15" s="44">
        <v>1.59108</v>
      </c>
      <c r="J15" s="44">
        <v>1.73489</v>
      </c>
      <c r="K15" s="44">
        <v>1.73545</v>
      </c>
      <c r="L15" s="44">
        <v>1.6637</v>
      </c>
      <c r="M15" s="44">
        <v>1.72949</v>
      </c>
      <c r="N15" s="44">
        <v>1.73058</v>
      </c>
      <c r="O15" s="44">
        <v>1.73336</v>
      </c>
      <c r="P15" s="44">
        <v>1.72546</v>
      </c>
      <c r="Q15" s="44">
        <v>1.79251</v>
      </c>
      <c r="R15" s="44">
        <v>1.7523</v>
      </c>
      <c r="S15" s="44">
        <v>1.68392</v>
      </c>
      <c r="T15" s="44">
        <v>1.67095</v>
      </c>
      <c r="U15" s="44">
        <v>1.67037</v>
      </c>
      <c r="V15" s="44">
        <v>1.65586</v>
      </c>
      <c r="W15" s="44">
        <v>1.6365</v>
      </c>
      <c r="X15" s="44">
        <v>1.56729</v>
      </c>
      <c r="Y15" s="44">
        <v>1.43735</v>
      </c>
    </row>
    <row r="16" spans="1:25" s="45" customFormat="1" ht="15.75">
      <c r="A16" s="43">
        <v>8</v>
      </c>
      <c r="B16" s="44">
        <v>1.40563</v>
      </c>
      <c r="C16" s="44">
        <v>1.33185</v>
      </c>
      <c r="D16" s="44">
        <v>1.30931</v>
      </c>
      <c r="E16" s="44">
        <v>1.30725</v>
      </c>
      <c r="F16" s="44">
        <v>1.35401</v>
      </c>
      <c r="G16" s="44">
        <v>1.45409</v>
      </c>
      <c r="H16" s="44">
        <v>1.52501</v>
      </c>
      <c r="I16" s="44">
        <v>1.64197</v>
      </c>
      <c r="J16" s="44">
        <v>1.69854</v>
      </c>
      <c r="K16" s="44">
        <v>1.81727</v>
      </c>
      <c r="L16" s="44">
        <v>1.76129</v>
      </c>
      <c r="M16" s="44">
        <v>1.80622</v>
      </c>
      <c r="N16" s="44">
        <v>1.76977</v>
      </c>
      <c r="O16" s="44">
        <v>1.77892</v>
      </c>
      <c r="P16" s="44">
        <v>1.76689</v>
      </c>
      <c r="Q16" s="44">
        <v>1.83722</v>
      </c>
      <c r="R16" s="44">
        <v>1.82831</v>
      </c>
      <c r="S16" s="44">
        <v>1.73527</v>
      </c>
      <c r="T16" s="44">
        <v>1.73376</v>
      </c>
      <c r="U16" s="44">
        <v>1.71896</v>
      </c>
      <c r="V16" s="44">
        <v>1.70154</v>
      </c>
      <c r="W16" s="44">
        <v>1.65719</v>
      </c>
      <c r="X16" s="44">
        <v>1.62094</v>
      </c>
      <c r="Y16" s="44">
        <v>1.46939</v>
      </c>
    </row>
    <row r="17" spans="1:25" s="45" customFormat="1" ht="15.75">
      <c r="A17" s="43">
        <v>9</v>
      </c>
      <c r="B17" s="44">
        <v>1.3912</v>
      </c>
      <c r="C17" s="44">
        <v>1.3254</v>
      </c>
      <c r="D17" s="44">
        <v>1.30091</v>
      </c>
      <c r="E17" s="44">
        <v>1.29875</v>
      </c>
      <c r="F17" s="44">
        <v>1.35751</v>
      </c>
      <c r="G17" s="44">
        <v>1.41099</v>
      </c>
      <c r="H17" s="44">
        <v>1.53485</v>
      </c>
      <c r="I17" s="44">
        <v>1.55488</v>
      </c>
      <c r="J17" s="44">
        <v>1.71954</v>
      </c>
      <c r="K17" s="44">
        <v>1.75247</v>
      </c>
      <c r="L17" s="44">
        <v>1.73574</v>
      </c>
      <c r="M17" s="44">
        <v>1.73655</v>
      </c>
      <c r="N17" s="44">
        <v>1.7263</v>
      </c>
      <c r="O17" s="44">
        <v>1.73419</v>
      </c>
      <c r="P17" s="44">
        <v>1.73486</v>
      </c>
      <c r="Q17" s="44">
        <v>1.7684</v>
      </c>
      <c r="R17" s="44">
        <v>1.76157</v>
      </c>
      <c r="S17" s="44">
        <v>1.75124</v>
      </c>
      <c r="T17" s="44">
        <v>1.75828</v>
      </c>
      <c r="U17" s="44">
        <v>1.70315</v>
      </c>
      <c r="V17" s="44">
        <v>1.6734</v>
      </c>
      <c r="W17" s="44">
        <v>1.62881</v>
      </c>
      <c r="X17" s="44">
        <v>1.60266</v>
      </c>
      <c r="Y17" s="44">
        <v>1.39641</v>
      </c>
    </row>
    <row r="18" spans="1:25" s="45" customFormat="1" ht="15.75">
      <c r="A18" s="43">
        <v>10</v>
      </c>
      <c r="B18" s="44">
        <v>1.39615</v>
      </c>
      <c r="C18" s="44">
        <v>1.3616</v>
      </c>
      <c r="D18" s="44">
        <v>1.36792</v>
      </c>
      <c r="E18" s="44">
        <v>1.367</v>
      </c>
      <c r="F18" s="44">
        <v>1.38897</v>
      </c>
      <c r="G18" s="44">
        <v>1.4522</v>
      </c>
      <c r="H18" s="44">
        <v>1.53365</v>
      </c>
      <c r="I18" s="44">
        <v>1.65234</v>
      </c>
      <c r="J18" s="44">
        <v>1.75613</v>
      </c>
      <c r="K18" s="44">
        <v>1.8676</v>
      </c>
      <c r="L18" s="44">
        <v>1.84208</v>
      </c>
      <c r="M18" s="44">
        <v>1.84185</v>
      </c>
      <c r="N18" s="44">
        <v>1.806</v>
      </c>
      <c r="O18" s="44">
        <v>1.79561</v>
      </c>
      <c r="P18" s="44">
        <v>1.83856</v>
      </c>
      <c r="Q18" s="44">
        <v>1.88255</v>
      </c>
      <c r="R18" s="44">
        <v>1.92697</v>
      </c>
      <c r="S18" s="44">
        <v>1.90871</v>
      </c>
      <c r="T18" s="44">
        <v>1.91973</v>
      </c>
      <c r="U18" s="44">
        <v>1.8936</v>
      </c>
      <c r="V18" s="44">
        <v>1.79764</v>
      </c>
      <c r="W18" s="44">
        <v>1.76043</v>
      </c>
      <c r="X18" s="44">
        <v>1.60315</v>
      </c>
      <c r="Y18" s="44">
        <v>1.43781</v>
      </c>
    </row>
    <row r="19" spans="1:25" s="45" customFormat="1" ht="15.75">
      <c r="A19" s="43">
        <v>11</v>
      </c>
      <c r="B19" s="44">
        <v>1.44497</v>
      </c>
      <c r="C19" s="44">
        <v>1.39944</v>
      </c>
      <c r="D19" s="44">
        <v>1.40364</v>
      </c>
      <c r="E19" s="44">
        <v>1.41022</v>
      </c>
      <c r="F19" s="44">
        <v>1.42657</v>
      </c>
      <c r="G19" s="44">
        <v>1.50483</v>
      </c>
      <c r="H19" s="44">
        <v>1.65708</v>
      </c>
      <c r="I19" s="44">
        <v>1.70696</v>
      </c>
      <c r="J19" s="44">
        <v>1.81916</v>
      </c>
      <c r="K19" s="44">
        <v>1.85365</v>
      </c>
      <c r="L19" s="44">
        <v>1.84238</v>
      </c>
      <c r="M19" s="44">
        <v>1.88095</v>
      </c>
      <c r="N19" s="44">
        <v>1.87521</v>
      </c>
      <c r="O19" s="44">
        <v>1.87549</v>
      </c>
      <c r="P19" s="44">
        <v>1.88387</v>
      </c>
      <c r="Q19" s="44">
        <v>1.92727</v>
      </c>
      <c r="R19" s="44">
        <v>1.92544</v>
      </c>
      <c r="S19" s="44">
        <v>1.90287</v>
      </c>
      <c r="T19" s="44">
        <v>1.86441</v>
      </c>
      <c r="U19" s="44">
        <v>1.89009</v>
      </c>
      <c r="V19" s="44">
        <v>1.83191</v>
      </c>
      <c r="W19" s="44">
        <v>1.7999</v>
      </c>
      <c r="X19" s="44">
        <v>1.6799</v>
      </c>
      <c r="Y19" s="44">
        <v>1.54968</v>
      </c>
    </row>
    <row r="20" spans="1:25" s="45" customFormat="1" ht="15.75">
      <c r="A20" s="43">
        <v>12</v>
      </c>
      <c r="B20" s="44">
        <v>1.60917</v>
      </c>
      <c r="C20" s="44">
        <v>1.52661</v>
      </c>
      <c r="D20" s="44">
        <v>1.48072</v>
      </c>
      <c r="E20" s="44">
        <v>1.47906</v>
      </c>
      <c r="F20" s="44">
        <v>1.5074</v>
      </c>
      <c r="G20" s="44">
        <v>1.54532</v>
      </c>
      <c r="H20" s="44">
        <v>1.67555</v>
      </c>
      <c r="I20" s="44">
        <v>1.74212</v>
      </c>
      <c r="J20" s="44">
        <v>1.90168</v>
      </c>
      <c r="K20" s="44">
        <v>1.91709</v>
      </c>
      <c r="L20" s="44">
        <v>1.90734</v>
      </c>
      <c r="M20" s="44">
        <v>1.9051</v>
      </c>
      <c r="N20" s="44">
        <v>1.90574</v>
      </c>
      <c r="O20" s="44">
        <v>1.90921</v>
      </c>
      <c r="P20" s="44">
        <v>1.90819</v>
      </c>
      <c r="Q20" s="44">
        <v>1.94902</v>
      </c>
      <c r="R20" s="44">
        <v>1.92407</v>
      </c>
      <c r="S20" s="44">
        <v>1.92561</v>
      </c>
      <c r="T20" s="44">
        <v>1.92479</v>
      </c>
      <c r="U20" s="44">
        <v>1.92917</v>
      </c>
      <c r="V20" s="44">
        <v>1.8908</v>
      </c>
      <c r="W20" s="44">
        <v>1.86684</v>
      </c>
      <c r="X20" s="44">
        <v>1.83649</v>
      </c>
      <c r="Y20" s="44">
        <v>1.60773</v>
      </c>
    </row>
    <row r="21" spans="1:25" ht="15.75">
      <c r="A21" s="43">
        <v>13</v>
      </c>
      <c r="B21" s="44">
        <v>1.62082</v>
      </c>
      <c r="C21" s="44">
        <v>1.48288</v>
      </c>
      <c r="D21" s="44">
        <v>1.44558</v>
      </c>
      <c r="E21" s="44">
        <v>1.42499</v>
      </c>
      <c r="F21" s="44">
        <v>1.4296</v>
      </c>
      <c r="G21" s="44">
        <v>1.46031</v>
      </c>
      <c r="H21" s="44">
        <v>1.48785</v>
      </c>
      <c r="I21" s="44">
        <v>1.51494</v>
      </c>
      <c r="J21" s="44">
        <v>1.67754</v>
      </c>
      <c r="K21" s="44">
        <v>1.71735</v>
      </c>
      <c r="L21" s="44">
        <v>1.71654</v>
      </c>
      <c r="M21" s="44">
        <v>1.71874</v>
      </c>
      <c r="N21" s="44">
        <v>1.7188</v>
      </c>
      <c r="O21" s="44">
        <v>1.72043</v>
      </c>
      <c r="P21" s="44">
        <v>1.72909</v>
      </c>
      <c r="Q21" s="44">
        <v>1.73901</v>
      </c>
      <c r="R21" s="44">
        <v>1.76539</v>
      </c>
      <c r="S21" s="44">
        <v>1.75431</v>
      </c>
      <c r="T21" s="44">
        <v>1.7948</v>
      </c>
      <c r="U21" s="44">
        <v>1.81575</v>
      </c>
      <c r="V21" s="44">
        <v>1.79689</v>
      </c>
      <c r="W21" s="44">
        <v>1.71193</v>
      </c>
      <c r="X21" s="44">
        <v>1.67402</v>
      </c>
      <c r="Y21" s="44">
        <v>1.56928</v>
      </c>
    </row>
    <row r="22" spans="1:25" ht="15.75">
      <c r="A22" s="43">
        <v>14</v>
      </c>
      <c r="B22" s="44">
        <v>1.4017</v>
      </c>
      <c r="C22" s="44">
        <v>1.39228</v>
      </c>
      <c r="D22" s="44">
        <v>1.39431</v>
      </c>
      <c r="E22" s="44">
        <v>1.39942</v>
      </c>
      <c r="F22" s="44">
        <v>1.41364</v>
      </c>
      <c r="G22" s="44">
        <v>1.48377</v>
      </c>
      <c r="H22" s="44">
        <v>1.57381</v>
      </c>
      <c r="I22" s="44">
        <v>1.70851</v>
      </c>
      <c r="J22" s="44">
        <v>1.87839</v>
      </c>
      <c r="K22" s="44">
        <v>1.92904</v>
      </c>
      <c r="L22" s="44">
        <v>1.91048</v>
      </c>
      <c r="M22" s="44">
        <v>1.90608</v>
      </c>
      <c r="N22" s="44">
        <v>1.90511</v>
      </c>
      <c r="O22" s="44">
        <v>1.89407</v>
      </c>
      <c r="P22" s="44">
        <v>1.90597</v>
      </c>
      <c r="Q22" s="44">
        <v>1.93307</v>
      </c>
      <c r="R22" s="44">
        <v>1.92079</v>
      </c>
      <c r="S22" s="44">
        <v>1.90181</v>
      </c>
      <c r="T22" s="44">
        <v>1.90616</v>
      </c>
      <c r="U22" s="44">
        <v>1.9065</v>
      </c>
      <c r="V22" s="44">
        <v>1.85492</v>
      </c>
      <c r="W22" s="44">
        <v>1.7957</v>
      </c>
      <c r="X22" s="44">
        <v>1.61663</v>
      </c>
      <c r="Y22" s="44">
        <v>1.45534</v>
      </c>
    </row>
    <row r="23" spans="1:25" ht="15.75">
      <c r="A23" s="43">
        <v>15</v>
      </c>
      <c r="B23" s="44">
        <v>1.48731</v>
      </c>
      <c r="C23" s="44">
        <v>1.40213</v>
      </c>
      <c r="D23" s="44">
        <v>1.39067</v>
      </c>
      <c r="E23" s="44">
        <v>1.40847</v>
      </c>
      <c r="F23" s="44">
        <v>1.47759</v>
      </c>
      <c r="G23" s="44">
        <v>1.53496</v>
      </c>
      <c r="H23" s="44">
        <v>1.56302</v>
      </c>
      <c r="I23" s="44">
        <v>1.64727</v>
      </c>
      <c r="J23" s="44">
        <v>1.76234</v>
      </c>
      <c r="K23" s="44">
        <v>1.84118</v>
      </c>
      <c r="L23" s="44">
        <v>1.85609</v>
      </c>
      <c r="M23" s="44">
        <v>1.8552</v>
      </c>
      <c r="N23" s="44">
        <v>1.82715</v>
      </c>
      <c r="O23" s="44">
        <v>1.83923</v>
      </c>
      <c r="P23" s="44">
        <v>1.86275</v>
      </c>
      <c r="Q23" s="44">
        <v>1.89284</v>
      </c>
      <c r="R23" s="44">
        <v>1.90304</v>
      </c>
      <c r="S23" s="44">
        <v>1.87641</v>
      </c>
      <c r="T23" s="44">
        <v>1.89176</v>
      </c>
      <c r="U23" s="44">
        <v>1.88928</v>
      </c>
      <c r="V23" s="44">
        <v>1.83835</v>
      </c>
      <c r="W23" s="44">
        <v>1.77288</v>
      </c>
      <c r="X23" s="44">
        <v>1.60487</v>
      </c>
      <c r="Y23" s="44">
        <v>1.48489</v>
      </c>
    </row>
    <row r="24" spans="1:25" ht="15.75">
      <c r="A24" s="43">
        <v>16</v>
      </c>
      <c r="B24" s="44">
        <v>1.5483</v>
      </c>
      <c r="C24" s="44">
        <v>1.47024</v>
      </c>
      <c r="D24" s="44">
        <v>1.46673</v>
      </c>
      <c r="E24" s="44">
        <v>1.47929</v>
      </c>
      <c r="F24" s="44">
        <v>1.51594</v>
      </c>
      <c r="G24" s="44">
        <v>1.59955</v>
      </c>
      <c r="H24" s="44">
        <v>1.70854</v>
      </c>
      <c r="I24" s="44">
        <v>1.81276</v>
      </c>
      <c r="J24" s="44">
        <v>1.9665</v>
      </c>
      <c r="K24" s="44">
        <v>1.98917</v>
      </c>
      <c r="L24" s="44">
        <v>1.97945</v>
      </c>
      <c r="M24" s="44">
        <v>1.9754</v>
      </c>
      <c r="N24" s="44">
        <v>1.97201</v>
      </c>
      <c r="O24" s="44">
        <v>1.97502</v>
      </c>
      <c r="P24" s="44">
        <v>1.97599</v>
      </c>
      <c r="Q24" s="44">
        <v>1.9898</v>
      </c>
      <c r="R24" s="44">
        <v>1.98827</v>
      </c>
      <c r="S24" s="44">
        <v>1.98801</v>
      </c>
      <c r="T24" s="44">
        <v>1.99775</v>
      </c>
      <c r="U24" s="44">
        <v>2.00017</v>
      </c>
      <c r="V24" s="44">
        <v>1.94929</v>
      </c>
      <c r="W24" s="44">
        <v>1.86654</v>
      </c>
      <c r="X24" s="44">
        <v>1.64951</v>
      </c>
      <c r="Y24" s="44">
        <v>1.55272</v>
      </c>
    </row>
    <row r="25" spans="1:25" ht="15.75">
      <c r="A25" s="43">
        <v>17</v>
      </c>
      <c r="B25" s="44">
        <v>1.46639</v>
      </c>
      <c r="C25" s="44">
        <v>1.44306</v>
      </c>
      <c r="D25" s="44">
        <v>1.43443</v>
      </c>
      <c r="E25" s="44">
        <v>1.45119</v>
      </c>
      <c r="F25" s="44">
        <v>1.49001</v>
      </c>
      <c r="G25" s="44">
        <v>1.52689</v>
      </c>
      <c r="H25" s="44">
        <v>1.63734</v>
      </c>
      <c r="I25" s="44">
        <v>1.70401</v>
      </c>
      <c r="J25" s="44">
        <v>1.84325</v>
      </c>
      <c r="K25" s="44">
        <v>1.90636</v>
      </c>
      <c r="L25" s="44">
        <v>1.89733</v>
      </c>
      <c r="M25" s="44">
        <v>1.8854</v>
      </c>
      <c r="N25" s="44">
        <v>1.8686</v>
      </c>
      <c r="O25" s="44">
        <v>1.88549</v>
      </c>
      <c r="P25" s="44">
        <v>1.90244</v>
      </c>
      <c r="Q25" s="44">
        <v>1.93419</v>
      </c>
      <c r="R25" s="44">
        <v>1.96193</v>
      </c>
      <c r="S25" s="44">
        <v>1.90075</v>
      </c>
      <c r="T25" s="44">
        <v>1.86126</v>
      </c>
      <c r="U25" s="44">
        <v>1.86164</v>
      </c>
      <c r="V25" s="44">
        <v>1.81558</v>
      </c>
      <c r="W25" s="44">
        <v>1.75595</v>
      </c>
      <c r="X25" s="44">
        <v>1.62301</v>
      </c>
      <c r="Y25" s="44">
        <v>1.49076</v>
      </c>
    </row>
    <row r="26" spans="1:25" ht="15.75">
      <c r="A26" s="43">
        <v>18</v>
      </c>
      <c r="B26" s="44">
        <v>1.54954</v>
      </c>
      <c r="C26" s="44">
        <v>1.446</v>
      </c>
      <c r="D26" s="44">
        <v>1.43935</v>
      </c>
      <c r="E26" s="44">
        <v>1.45574</v>
      </c>
      <c r="F26" s="44">
        <v>1.50875</v>
      </c>
      <c r="G26" s="44">
        <v>1.60647</v>
      </c>
      <c r="H26" s="44">
        <v>1.67884</v>
      </c>
      <c r="I26" s="44">
        <v>1.74496</v>
      </c>
      <c r="J26" s="44">
        <v>1.81454</v>
      </c>
      <c r="K26" s="44">
        <v>1.83513</v>
      </c>
      <c r="L26" s="44">
        <v>1.82306</v>
      </c>
      <c r="M26" s="44">
        <v>1.81691</v>
      </c>
      <c r="N26" s="44">
        <v>1.81388</v>
      </c>
      <c r="O26" s="44">
        <v>1.81568</v>
      </c>
      <c r="P26" s="44">
        <v>1.83204</v>
      </c>
      <c r="Q26" s="44">
        <v>1.86725</v>
      </c>
      <c r="R26" s="44">
        <v>1.88151</v>
      </c>
      <c r="S26" s="44">
        <v>1.85859</v>
      </c>
      <c r="T26" s="44">
        <v>1.88403</v>
      </c>
      <c r="U26" s="44">
        <v>1.88478</v>
      </c>
      <c r="V26" s="44">
        <v>1.83018</v>
      </c>
      <c r="W26" s="44">
        <v>1.80456</v>
      </c>
      <c r="X26" s="44">
        <v>1.74097</v>
      </c>
      <c r="Y26" s="44">
        <v>1.58767</v>
      </c>
    </row>
    <row r="27" spans="1:25" ht="15.75">
      <c r="A27" s="43">
        <v>19</v>
      </c>
      <c r="B27" s="44">
        <v>1.58541</v>
      </c>
      <c r="C27" s="44">
        <v>1.50861</v>
      </c>
      <c r="D27" s="44">
        <v>1.48629</v>
      </c>
      <c r="E27" s="44">
        <v>1.48884</v>
      </c>
      <c r="F27" s="44">
        <v>1.51429</v>
      </c>
      <c r="G27" s="44">
        <v>1.56104</v>
      </c>
      <c r="H27" s="44">
        <v>1.60677</v>
      </c>
      <c r="I27" s="44">
        <v>1.64566</v>
      </c>
      <c r="J27" s="44">
        <v>1.73969</v>
      </c>
      <c r="K27" s="44">
        <v>1.84292</v>
      </c>
      <c r="L27" s="44">
        <v>1.83519</v>
      </c>
      <c r="M27" s="44">
        <v>1.81929</v>
      </c>
      <c r="N27" s="44">
        <v>1.78939</v>
      </c>
      <c r="O27" s="44">
        <v>1.80894</v>
      </c>
      <c r="P27" s="44">
        <v>1.80655</v>
      </c>
      <c r="Q27" s="44">
        <v>1.81161</v>
      </c>
      <c r="R27" s="44">
        <v>1.84875</v>
      </c>
      <c r="S27" s="44">
        <v>1.86484</v>
      </c>
      <c r="T27" s="44">
        <v>1.84559</v>
      </c>
      <c r="U27" s="44">
        <v>1.82456</v>
      </c>
      <c r="V27" s="44">
        <v>1.75191</v>
      </c>
      <c r="W27" s="44">
        <v>1.67307</v>
      </c>
      <c r="X27" s="44">
        <v>1.59256</v>
      </c>
      <c r="Y27" s="44">
        <v>1.57154</v>
      </c>
    </row>
    <row r="28" spans="1:25" ht="15.75">
      <c r="A28" s="43">
        <v>20</v>
      </c>
      <c r="B28" s="44">
        <v>1.53961</v>
      </c>
      <c r="C28" s="44">
        <v>1.48888</v>
      </c>
      <c r="D28" s="44">
        <v>1.45185</v>
      </c>
      <c r="E28" s="44">
        <v>1.42959</v>
      </c>
      <c r="F28" s="44">
        <v>1.4209</v>
      </c>
      <c r="G28" s="44">
        <v>1.47847</v>
      </c>
      <c r="H28" s="44">
        <v>1.52268</v>
      </c>
      <c r="I28" s="44">
        <v>1.54585</v>
      </c>
      <c r="J28" s="44">
        <v>1.65725</v>
      </c>
      <c r="K28" s="44">
        <v>1.7163</v>
      </c>
      <c r="L28" s="44">
        <v>1.76197</v>
      </c>
      <c r="M28" s="44">
        <v>1.76325</v>
      </c>
      <c r="N28" s="44">
        <v>1.74274</v>
      </c>
      <c r="O28" s="44">
        <v>1.74314</v>
      </c>
      <c r="P28" s="44">
        <v>1.75293</v>
      </c>
      <c r="Q28" s="44">
        <v>1.79303</v>
      </c>
      <c r="R28" s="44">
        <v>1.80579</v>
      </c>
      <c r="S28" s="44">
        <v>1.82136</v>
      </c>
      <c r="T28" s="44">
        <v>1.85024</v>
      </c>
      <c r="U28" s="44">
        <v>1.86181</v>
      </c>
      <c r="V28" s="44">
        <v>1.79651</v>
      </c>
      <c r="W28" s="44">
        <v>1.70096</v>
      </c>
      <c r="X28" s="44">
        <v>1.60647</v>
      </c>
      <c r="Y28" s="44">
        <v>1.38569</v>
      </c>
    </row>
    <row r="29" spans="1:25" ht="15.75">
      <c r="A29" s="43">
        <v>21</v>
      </c>
      <c r="B29" s="44">
        <v>1.3936</v>
      </c>
      <c r="C29" s="44">
        <v>1.36024</v>
      </c>
      <c r="D29" s="44">
        <v>1.3721</v>
      </c>
      <c r="E29" s="44">
        <v>1.37902</v>
      </c>
      <c r="F29" s="44">
        <v>1.46951</v>
      </c>
      <c r="G29" s="44">
        <v>1.50816</v>
      </c>
      <c r="H29" s="44">
        <v>1.58788</v>
      </c>
      <c r="I29" s="44">
        <v>1.61535</v>
      </c>
      <c r="J29" s="44">
        <v>1.73026</v>
      </c>
      <c r="K29" s="44">
        <v>1.75629</v>
      </c>
      <c r="L29" s="44">
        <v>1.76441</v>
      </c>
      <c r="M29" s="44">
        <v>1.74868</v>
      </c>
      <c r="N29" s="44">
        <v>1.72418</v>
      </c>
      <c r="O29" s="44">
        <v>1.72335</v>
      </c>
      <c r="P29" s="44">
        <v>1.6969</v>
      </c>
      <c r="Q29" s="44">
        <v>1.70456</v>
      </c>
      <c r="R29" s="44">
        <v>1.75804</v>
      </c>
      <c r="S29" s="44">
        <v>1.75638</v>
      </c>
      <c r="T29" s="44">
        <v>1.72375</v>
      </c>
      <c r="U29" s="44">
        <v>1.71252</v>
      </c>
      <c r="V29" s="44">
        <v>1.63061</v>
      </c>
      <c r="W29" s="44">
        <v>1.59043</v>
      </c>
      <c r="X29" s="44">
        <v>1.51429</v>
      </c>
      <c r="Y29" s="44">
        <v>1.41786</v>
      </c>
    </row>
    <row r="30" spans="1:25" ht="15.75">
      <c r="A30" s="43">
        <v>22</v>
      </c>
      <c r="B30" s="44">
        <v>1.34253</v>
      </c>
      <c r="C30" s="44">
        <v>1.29761</v>
      </c>
      <c r="D30" s="44">
        <v>1.29325</v>
      </c>
      <c r="E30" s="44">
        <v>1.29525</v>
      </c>
      <c r="F30" s="44">
        <v>1.43756</v>
      </c>
      <c r="G30" s="44">
        <v>1.49927</v>
      </c>
      <c r="H30" s="44">
        <v>1.60659</v>
      </c>
      <c r="I30" s="44">
        <v>1.67933</v>
      </c>
      <c r="J30" s="44">
        <v>1.79132</v>
      </c>
      <c r="K30" s="44">
        <v>1.90983</v>
      </c>
      <c r="L30" s="44">
        <v>1.90715</v>
      </c>
      <c r="M30" s="44">
        <v>1.88719</v>
      </c>
      <c r="N30" s="44">
        <v>1.8721</v>
      </c>
      <c r="O30" s="44">
        <v>1.88157</v>
      </c>
      <c r="P30" s="44">
        <v>1.83407</v>
      </c>
      <c r="Q30" s="44">
        <v>1.87283</v>
      </c>
      <c r="R30" s="44">
        <v>1.90861</v>
      </c>
      <c r="S30" s="44">
        <v>1.91463</v>
      </c>
      <c r="T30" s="44">
        <v>1.91913</v>
      </c>
      <c r="U30" s="44">
        <v>1.91895</v>
      </c>
      <c r="V30" s="44">
        <v>1.86694</v>
      </c>
      <c r="W30" s="44">
        <v>1.61272</v>
      </c>
      <c r="X30" s="44">
        <v>1.5321</v>
      </c>
      <c r="Y30" s="44">
        <v>1.37739</v>
      </c>
    </row>
    <row r="31" spans="1:25" ht="15.75">
      <c r="A31" s="43">
        <v>23</v>
      </c>
      <c r="B31" s="44">
        <v>1.37677</v>
      </c>
      <c r="C31" s="44">
        <v>1.3203</v>
      </c>
      <c r="D31" s="44">
        <v>1.31274</v>
      </c>
      <c r="E31" s="44">
        <v>1.33533</v>
      </c>
      <c r="F31" s="44">
        <v>1.48475</v>
      </c>
      <c r="G31" s="44">
        <v>1.5493</v>
      </c>
      <c r="H31" s="44">
        <v>1.61815</v>
      </c>
      <c r="I31" s="44">
        <v>1.67562</v>
      </c>
      <c r="J31" s="44">
        <v>1.79814</v>
      </c>
      <c r="K31" s="44">
        <v>1.7943</v>
      </c>
      <c r="L31" s="44">
        <v>1.74791</v>
      </c>
      <c r="M31" s="44">
        <v>1.73999</v>
      </c>
      <c r="N31" s="44">
        <v>1.70474</v>
      </c>
      <c r="O31" s="44">
        <v>1.78642</v>
      </c>
      <c r="P31" s="44">
        <v>1.8645</v>
      </c>
      <c r="Q31" s="44">
        <v>1.87129</v>
      </c>
      <c r="R31" s="44">
        <v>1.88308</v>
      </c>
      <c r="S31" s="44">
        <v>1.88822</v>
      </c>
      <c r="T31" s="44">
        <v>1.78869</v>
      </c>
      <c r="U31" s="44">
        <v>1.74578</v>
      </c>
      <c r="V31" s="44">
        <v>1.64046</v>
      </c>
      <c r="W31" s="44">
        <v>1.5898</v>
      </c>
      <c r="X31" s="44">
        <v>1.54402</v>
      </c>
      <c r="Y31" s="44">
        <v>1.43472</v>
      </c>
    </row>
    <row r="32" spans="1:25" ht="15.75">
      <c r="A32" s="43">
        <v>24</v>
      </c>
      <c r="B32" s="44">
        <v>1.31626</v>
      </c>
      <c r="C32" s="44">
        <v>1.29989</v>
      </c>
      <c r="D32" s="44">
        <v>1.28062</v>
      </c>
      <c r="E32" s="44">
        <v>1.28519</v>
      </c>
      <c r="F32" s="44">
        <v>1.32452</v>
      </c>
      <c r="G32" s="44">
        <v>1.4476</v>
      </c>
      <c r="H32" s="44">
        <v>1.62146</v>
      </c>
      <c r="I32" s="44">
        <v>1.65708</v>
      </c>
      <c r="J32" s="44">
        <v>1.72627</v>
      </c>
      <c r="K32" s="44">
        <v>1.71436</v>
      </c>
      <c r="L32" s="44">
        <v>1.65672</v>
      </c>
      <c r="M32" s="44">
        <v>1.64721</v>
      </c>
      <c r="N32" s="44">
        <v>1.64385</v>
      </c>
      <c r="O32" s="44">
        <v>1.6378</v>
      </c>
      <c r="P32" s="44">
        <v>1.68894</v>
      </c>
      <c r="Q32" s="44">
        <v>1.73638</v>
      </c>
      <c r="R32" s="44">
        <v>1.73498</v>
      </c>
      <c r="S32" s="44">
        <v>1.75552</v>
      </c>
      <c r="T32" s="44">
        <v>1.80558</v>
      </c>
      <c r="U32" s="44">
        <v>1.81778</v>
      </c>
      <c r="V32" s="44">
        <v>1.72349</v>
      </c>
      <c r="W32" s="44">
        <v>1.67683</v>
      </c>
      <c r="X32" s="44">
        <v>1.61706</v>
      </c>
      <c r="Y32" s="44">
        <v>1.48562</v>
      </c>
    </row>
    <row r="33" spans="1:25" ht="15.75">
      <c r="A33" s="43">
        <v>25</v>
      </c>
      <c r="B33" s="44">
        <v>1.45948</v>
      </c>
      <c r="C33" s="44">
        <v>1.34572</v>
      </c>
      <c r="D33" s="44">
        <v>1.32837</v>
      </c>
      <c r="E33" s="44">
        <v>1.34194</v>
      </c>
      <c r="F33" s="44">
        <v>1.48247</v>
      </c>
      <c r="G33" s="44">
        <v>1.576</v>
      </c>
      <c r="H33" s="44">
        <v>1.68233</v>
      </c>
      <c r="I33" s="44">
        <v>1.72096</v>
      </c>
      <c r="J33" s="44">
        <v>1.75089</v>
      </c>
      <c r="K33" s="44">
        <v>1.81084</v>
      </c>
      <c r="L33" s="44">
        <v>1.71851</v>
      </c>
      <c r="M33" s="44">
        <v>1.7309</v>
      </c>
      <c r="N33" s="44">
        <v>1.71252</v>
      </c>
      <c r="O33" s="44">
        <v>1.71319</v>
      </c>
      <c r="P33" s="44">
        <v>1.75574</v>
      </c>
      <c r="Q33" s="44">
        <v>1.79723</v>
      </c>
      <c r="R33" s="44">
        <v>1.79522</v>
      </c>
      <c r="S33" s="44">
        <v>1.78451</v>
      </c>
      <c r="T33" s="44">
        <v>1.81527</v>
      </c>
      <c r="U33" s="44">
        <v>1.81081</v>
      </c>
      <c r="V33" s="44">
        <v>1.73778</v>
      </c>
      <c r="W33" s="44">
        <v>1.71233</v>
      </c>
      <c r="X33" s="44">
        <v>1.66034</v>
      </c>
      <c r="Y33" s="44">
        <v>1.61241</v>
      </c>
    </row>
    <row r="34" spans="1:25" ht="15.75">
      <c r="A34" s="43">
        <v>26</v>
      </c>
      <c r="B34" s="44">
        <v>1.45781</v>
      </c>
      <c r="C34" s="44">
        <v>1.43436</v>
      </c>
      <c r="D34" s="44">
        <v>1.3472</v>
      </c>
      <c r="E34" s="44">
        <v>1.32876</v>
      </c>
      <c r="F34" s="44">
        <v>1.36872</v>
      </c>
      <c r="G34" s="44">
        <v>1.48028</v>
      </c>
      <c r="H34" s="44">
        <v>1.52999</v>
      </c>
      <c r="I34" s="44">
        <v>1.68666</v>
      </c>
      <c r="J34" s="44">
        <v>1.737</v>
      </c>
      <c r="K34" s="44">
        <v>1.73491</v>
      </c>
      <c r="L34" s="44">
        <v>1.72675</v>
      </c>
      <c r="M34" s="44">
        <v>1.72502</v>
      </c>
      <c r="N34" s="44">
        <v>1.73063</v>
      </c>
      <c r="O34" s="44">
        <v>1.73323</v>
      </c>
      <c r="P34" s="44">
        <v>1.73866</v>
      </c>
      <c r="Q34" s="44">
        <v>1.74543</v>
      </c>
      <c r="R34" s="44">
        <v>1.76061</v>
      </c>
      <c r="S34" s="44">
        <v>1.78262</v>
      </c>
      <c r="T34" s="44">
        <v>1.77519</v>
      </c>
      <c r="U34" s="44">
        <v>1.7682</v>
      </c>
      <c r="V34" s="44">
        <v>1.74013</v>
      </c>
      <c r="W34" s="44">
        <v>1.7199</v>
      </c>
      <c r="X34" s="44">
        <v>1.63564</v>
      </c>
      <c r="Y34" s="44">
        <v>1.45562</v>
      </c>
    </row>
    <row r="35" spans="1:25" ht="15.75">
      <c r="A35" s="43">
        <v>27</v>
      </c>
      <c r="B35" s="44">
        <v>1.3697</v>
      </c>
      <c r="C35" s="44">
        <v>1.27176</v>
      </c>
      <c r="D35" s="44">
        <v>1.21463</v>
      </c>
      <c r="E35" s="44">
        <v>1.17531</v>
      </c>
      <c r="F35" s="44">
        <v>1.24904</v>
      </c>
      <c r="G35" s="44">
        <v>1.26568</v>
      </c>
      <c r="H35" s="44">
        <v>1.32776</v>
      </c>
      <c r="I35" s="44">
        <v>1.46383</v>
      </c>
      <c r="J35" s="44">
        <v>1.60623</v>
      </c>
      <c r="K35" s="44">
        <v>1.65624</v>
      </c>
      <c r="L35" s="44">
        <v>1.65684</v>
      </c>
      <c r="M35" s="44">
        <v>1.65792</v>
      </c>
      <c r="N35" s="44">
        <v>1.65803</v>
      </c>
      <c r="O35" s="44">
        <v>1.66012</v>
      </c>
      <c r="P35" s="44">
        <v>1.66719</v>
      </c>
      <c r="Q35" s="44">
        <v>1.68164</v>
      </c>
      <c r="R35" s="44">
        <v>1.71041</v>
      </c>
      <c r="S35" s="44">
        <v>1.7292</v>
      </c>
      <c r="T35" s="44">
        <v>1.69217</v>
      </c>
      <c r="U35" s="44">
        <v>1.66792</v>
      </c>
      <c r="V35" s="44">
        <v>1.65558</v>
      </c>
      <c r="W35" s="44">
        <v>1.72615</v>
      </c>
      <c r="X35" s="44">
        <v>1.64175</v>
      </c>
      <c r="Y35" s="44">
        <v>1.38028</v>
      </c>
    </row>
    <row r="36" spans="1:25" ht="15.75">
      <c r="A36" s="43">
        <v>28</v>
      </c>
      <c r="B36" s="44">
        <v>1.41586</v>
      </c>
      <c r="C36" s="44">
        <v>1.31434</v>
      </c>
      <c r="D36" s="44">
        <v>1.24493</v>
      </c>
      <c r="E36" s="44">
        <v>1.27238</v>
      </c>
      <c r="F36" s="44">
        <v>1.39743</v>
      </c>
      <c r="G36" s="44">
        <v>1.52988</v>
      </c>
      <c r="H36" s="44">
        <v>1.61131</v>
      </c>
      <c r="I36" s="44">
        <v>1.69565</v>
      </c>
      <c r="J36" s="44">
        <v>1.72099</v>
      </c>
      <c r="K36" s="44">
        <v>1.79621</v>
      </c>
      <c r="L36" s="44">
        <v>1.79136</v>
      </c>
      <c r="M36" s="44">
        <v>1.73826</v>
      </c>
      <c r="N36" s="44">
        <v>1.70332</v>
      </c>
      <c r="O36" s="44">
        <v>1.78324</v>
      </c>
      <c r="P36" s="44">
        <v>1.74485</v>
      </c>
      <c r="Q36" s="44">
        <v>1.76155</v>
      </c>
      <c r="R36" s="44">
        <v>1.76681</v>
      </c>
      <c r="S36" s="44">
        <v>1.77751</v>
      </c>
      <c r="T36" s="44">
        <v>1.85309</v>
      </c>
      <c r="U36" s="44">
        <v>1.77353</v>
      </c>
      <c r="V36" s="44">
        <v>1.72276</v>
      </c>
      <c r="W36" s="44">
        <v>1.62413</v>
      </c>
      <c r="X36" s="44">
        <v>1.60485</v>
      </c>
      <c r="Y36" s="44">
        <v>1.4733</v>
      </c>
    </row>
    <row r="37" spans="1:25" ht="15.75">
      <c r="A37" s="43">
        <v>29</v>
      </c>
      <c r="B37" s="44">
        <v>1.43064</v>
      </c>
      <c r="C37" s="44">
        <v>1.34461</v>
      </c>
      <c r="D37" s="44">
        <v>1.3403</v>
      </c>
      <c r="E37" s="44">
        <v>1.34594</v>
      </c>
      <c r="F37" s="44">
        <v>1.48457</v>
      </c>
      <c r="G37" s="44">
        <v>1.54854</v>
      </c>
      <c r="H37" s="44">
        <v>1.58305</v>
      </c>
      <c r="I37" s="44">
        <v>1.66931</v>
      </c>
      <c r="J37" s="44">
        <v>1.70421</v>
      </c>
      <c r="K37" s="44">
        <v>1.74172</v>
      </c>
      <c r="L37" s="44">
        <v>1.70917</v>
      </c>
      <c r="M37" s="44">
        <v>1.69406</v>
      </c>
      <c r="N37" s="44">
        <v>1.69129</v>
      </c>
      <c r="O37" s="44">
        <v>1.67232</v>
      </c>
      <c r="P37" s="44">
        <v>1.6756</v>
      </c>
      <c r="Q37" s="44">
        <v>1.71525</v>
      </c>
      <c r="R37" s="44">
        <v>1.71984</v>
      </c>
      <c r="S37" s="44">
        <v>1.73315</v>
      </c>
      <c r="T37" s="44">
        <v>1.75656</v>
      </c>
      <c r="U37" s="44">
        <v>1.74096</v>
      </c>
      <c r="V37" s="44">
        <v>1.70104</v>
      </c>
      <c r="W37" s="44">
        <v>1.66542</v>
      </c>
      <c r="X37" s="44">
        <v>1.58612</v>
      </c>
      <c r="Y37" s="44">
        <v>1.50362</v>
      </c>
    </row>
    <row r="38" spans="1:25" ht="15.75">
      <c r="A38" s="43">
        <v>30</v>
      </c>
      <c r="B38" s="44">
        <v>1.39371</v>
      </c>
      <c r="C38" s="44">
        <v>1.3513</v>
      </c>
      <c r="D38" s="44">
        <v>1.34448</v>
      </c>
      <c r="E38" s="44">
        <v>1.34955</v>
      </c>
      <c r="F38" s="44">
        <v>1.44815</v>
      </c>
      <c r="G38" s="44">
        <v>1.52791</v>
      </c>
      <c r="H38" s="44">
        <v>1.60801</v>
      </c>
      <c r="I38" s="44">
        <v>1.61582</v>
      </c>
      <c r="J38" s="44">
        <v>1.64427</v>
      </c>
      <c r="K38" s="44">
        <v>1.64938</v>
      </c>
      <c r="L38" s="44">
        <v>1.63816</v>
      </c>
      <c r="M38" s="44">
        <v>1.60499</v>
      </c>
      <c r="N38" s="44">
        <v>1.58429</v>
      </c>
      <c r="O38" s="44">
        <v>1.60417</v>
      </c>
      <c r="P38" s="44">
        <v>1.60754</v>
      </c>
      <c r="Q38" s="44">
        <v>1.64554</v>
      </c>
      <c r="R38" s="44">
        <v>1.61941</v>
      </c>
      <c r="S38" s="44">
        <v>1.63284</v>
      </c>
      <c r="T38" s="44">
        <v>1.63657</v>
      </c>
      <c r="U38" s="44">
        <v>1.65492</v>
      </c>
      <c r="V38" s="44">
        <v>1.61685</v>
      </c>
      <c r="W38" s="44">
        <v>1.59238</v>
      </c>
      <c r="X38" s="44">
        <v>1.56518</v>
      </c>
      <c r="Y38" s="44">
        <v>1.4294</v>
      </c>
    </row>
    <row r="39" spans="1:25" ht="15.75">
      <c r="A39" s="43">
        <v>31</v>
      </c>
      <c r="B39" s="44">
        <v>1.39371</v>
      </c>
      <c r="C39" s="44">
        <v>1.3513</v>
      </c>
      <c r="D39" s="44">
        <v>1.34448</v>
      </c>
      <c r="E39" s="44">
        <v>1.34955</v>
      </c>
      <c r="F39" s="44">
        <v>1.44815</v>
      </c>
      <c r="G39" s="44">
        <v>1.52791</v>
      </c>
      <c r="H39" s="44">
        <v>1.60801</v>
      </c>
      <c r="I39" s="44">
        <v>1.61582</v>
      </c>
      <c r="J39" s="44">
        <v>1.64427</v>
      </c>
      <c r="K39" s="44">
        <v>1.64938</v>
      </c>
      <c r="L39" s="44">
        <v>1.63816</v>
      </c>
      <c r="M39" s="44">
        <v>1.60499</v>
      </c>
      <c r="N39" s="44">
        <v>1.58429</v>
      </c>
      <c r="O39" s="44">
        <v>1.60417</v>
      </c>
      <c r="P39" s="44">
        <v>1.60754</v>
      </c>
      <c r="Q39" s="44">
        <v>1.64554</v>
      </c>
      <c r="R39" s="44">
        <v>1.61941</v>
      </c>
      <c r="S39" s="44">
        <v>1.63284</v>
      </c>
      <c r="T39" s="44">
        <v>1.63657</v>
      </c>
      <c r="U39" s="44">
        <v>1.65492</v>
      </c>
      <c r="V39" s="44">
        <v>1.61685</v>
      </c>
      <c r="W39" s="44">
        <v>1.59238</v>
      </c>
      <c r="X39" s="44">
        <v>1.56518</v>
      </c>
      <c r="Y39" s="44">
        <v>1.4294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1.557</v>
      </c>
      <c r="C45" s="44">
        <v>1.49216</v>
      </c>
      <c r="D45" s="44">
        <v>1.4891</v>
      </c>
      <c r="E45" s="44">
        <v>1.50438</v>
      </c>
      <c r="F45" s="44">
        <v>1.51382</v>
      </c>
      <c r="G45" s="44">
        <v>1.55992</v>
      </c>
      <c r="H45" s="44">
        <v>1.63896</v>
      </c>
      <c r="I45" s="44">
        <v>1.70476</v>
      </c>
      <c r="J45" s="44">
        <v>1.92447</v>
      </c>
      <c r="K45" s="44">
        <v>2.04237</v>
      </c>
      <c r="L45" s="44">
        <v>2.04533</v>
      </c>
      <c r="M45" s="44">
        <v>2.04367</v>
      </c>
      <c r="N45" s="44">
        <v>2.04428</v>
      </c>
      <c r="O45" s="44">
        <v>2.06408</v>
      </c>
      <c r="P45" s="44">
        <v>2.06654</v>
      </c>
      <c r="Q45" s="44">
        <v>2.12359</v>
      </c>
      <c r="R45" s="44">
        <v>2.10696</v>
      </c>
      <c r="S45" s="44">
        <v>2.14405</v>
      </c>
      <c r="T45" s="44">
        <v>2.13434</v>
      </c>
      <c r="U45" s="44">
        <v>2.13269</v>
      </c>
      <c r="V45" s="44">
        <v>2.06541</v>
      </c>
      <c r="W45" s="44">
        <v>2.0311</v>
      </c>
      <c r="X45" s="44">
        <v>1.86075</v>
      </c>
      <c r="Y45" s="44">
        <v>1.59193</v>
      </c>
    </row>
    <row r="46" spans="1:25" ht="15.75">
      <c r="A46" s="43">
        <v>2</v>
      </c>
      <c r="B46" s="44">
        <v>1.58294</v>
      </c>
      <c r="C46" s="44">
        <v>1.5257</v>
      </c>
      <c r="D46" s="44">
        <v>1.52008</v>
      </c>
      <c r="E46" s="44">
        <v>1.50918</v>
      </c>
      <c r="F46" s="44">
        <v>1.53035</v>
      </c>
      <c r="G46" s="44">
        <v>1.54731</v>
      </c>
      <c r="H46" s="44">
        <v>1.68755</v>
      </c>
      <c r="I46" s="44">
        <v>1.77508</v>
      </c>
      <c r="J46" s="44">
        <v>1.92561</v>
      </c>
      <c r="K46" s="44">
        <v>2.06375</v>
      </c>
      <c r="L46" s="44">
        <v>2.05158</v>
      </c>
      <c r="M46" s="44">
        <v>2.04568</v>
      </c>
      <c r="N46" s="44">
        <v>2.04953</v>
      </c>
      <c r="O46" s="44">
        <v>2.06451</v>
      </c>
      <c r="P46" s="44">
        <v>2.05999</v>
      </c>
      <c r="Q46" s="44">
        <v>2.09144</v>
      </c>
      <c r="R46" s="44">
        <v>2.09126</v>
      </c>
      <c r="S46" s="44">
        <v>2.04763</v>
      </c>
      <c r="T46" s="44">
        <v>2.05154</v>
      </c>
      <c r="U46" s="44">
        <v>2.04656</v>
      </c>
      <c r="V46" s="44">
        <v>2.00849</v>
      </c>
      <c r="W46" s="44">
        <v>1.93987</v>
      </c>
      <c r="X46" s="44">
        <v>1.78436</v>
      </c>
      <c r="Y46" s="44">
        <v>1.64978</v>
      </c>
    </row>
    <row r="47" spans="1:25" ht="15.75">
      <c r="A47" s="43">
        <v>3</v>
      </c>
      <c r="B47" s="44">
        <v>1.57935</v>
      </c>
      <c r="C47" s="44">
        <v>1.52618</v>
      </c>
      <c r="D47" s="44">
        <v>1.51823</v>
      </c>
      <c r="E47" s="44">
        <v>1.51829</v>
      </c>
      <c r="F47" s="44">
        <v>1.54187</v>
      </c>
      <c r="G47" s="44">
        <v>1.56133</v>
      </c>
      <c r="H47" s="44">
        <v>1.66509</v>
      </c>
      <c r="I47" s="44">
        <v>1.7568</v>
      </c>
      <c r="J47" s="44">
        <v>1.87608</v>
      </c>
      <c r="K47" s="44">
        <v>1.91874</v>
      </c>
      <c r="L47" s="44">
        <v>1.88663</v>
      </c>
      <c r="M47" s="44">
        <v>1.91513</v>
      </c>
      <c r="N47" s="44">
        <v>1.91453</v>
      </c>
      <c r="O47" s="44">
        <v>1.86026</v>
      </c>
      <c r="P47" s="44">
        <v>1.86479</v>
      </c>
      <c r="Q47" s="44">
        <v>1.93666</v>
      </c>
      <c r="R47" s="44">
        <v>1.90823</v>
      </c>
      <c r="S47" s="44">
        <v>1.87622</v>
      </c>
      <c r="T47" s="44">
        <v>1.87148</v>
      </c>
      <c r="U47" s="44">
        <v>1.89076</v>
      </c>
      <c r="V47" s="44">
        <v>1.8558</v>
      </c>
      <c r="W47" s="44">
        <v>1.81896</v>
      </c>
      <c r="X47" s="44">
        <v>1.75979</v>
      </c>
      <c r="Y47" s="44">
        <v>1.59997</v>
      </c>
    </row>
    <row r="48" spans="1:25" ht="15.75">
      <c r="A48" s="43">
        <v>4</v>
      </c>
      <c r="B48" s="44">
        <v>1.63274</v>
      </c>
      <c r="C48" s="44">
        <v>1.57995</v>
      </c>
      <c r="D48" s="44">
        <v>1.5653</v>
      </c>
      <c r="E48" s="44">
        <v>1.56209</v>
      </c>
      <c r="F48" s="44">
        <v>1.61418</v>
      </c>
      <c r="G48" s="44">
        <v>1.66953</v>
      </c>
      <c r="H48" s="44">
        <v>1.75786</v>
      </c>
      <c r="I48" s="44">
        <v>1.86097</v>
      </c>
      <c r="J48" s="44">
        <v>2.00027</v>
      </c>
      <c r="K48" s="44">
        <v>2.07074</v>
      </c>
      <c r="L48" s="44">
        <v>2.05618</v>
      </c>
      <c r="M48" s="44">
        <v>2.07091</v>
      </c>
      <c r="N48" s="44">
        <v>2.071</v>
      </c>
      <c r="O48" s="44">
        <v>2.05983</v>
      </c>
      <c r="P48" s="44">
        <v>2.0954</v>
      </c>
      <c r="Q48" s="44">
        <v>2.1225</v>
      </c>
      <c r="R48" s="44">
        <v>2.12131</v>
      </c>
      <c r="S48" s="44">
        <v>2.08503</v>
      </c>
      <c r="T48" s="44">
        <v>2.08814</v>
      </c>
      <c r="U48" s="44">
        <v>2.09813</v>
      </c>
      <c r="V48" s="44">
        <v>2.06158</v>
      </c>
      <c r="W48" s="44">
        <v>2.02016</v>
      </c>
      <c r="X48" s="44">
        <v>1.87618</v>
      </c>
      <c r="Y48" s="44">
        <v>1.7702</v>
      </c>
    </row>
    <row r="49" spans="1:25" ht="15.75">
      <c r="A49" s="43">
        <v>5</v>
      </c>
      <c r="B49" s="44">
        <v>1.7441</v>
      </c>
      <c r="C49" s="44">
        <v>1.65615</v>
      </c>
      <c r="D49" s="44">
        <v>1.64635</v>
      </c>
      <c r="E49" s="44">
        <v>1.64707</v>
      </c>
      <c r="F49" s="44">
        <v>1.65302</v>
      </c>
      <c r="G49" s="44">
        <v>1.6691</v>
      </c>
      <c r="H49" s="44">
        <v>1.69071</v>
      </c>
      <c r="I49" s="44">
        <v>1.81698</v>
      </c>
      <c r="J49" s="44">
        <v>1.95103</v>
      </c>
      <c r="K49" s="44">
        <v>2.09419</v>
      </c>
      <c r="L49" s="44">
        <v>2.06897</v>
      </c>
      <c r="M49" s="44">
        <v>2.05884</v>
      </c>
      <c r="N49" s="44">
        <v>2.05604</v>
      </c>
      <c r="O49" s="44">
        <v>2.08061</v>
      </c>
      <c r="P49" s="44">
        <v>2.05636</v>
      </c>
      <c r="Q49" s="44">
        <v>2.09638</v>
      </c>
      <c r="R49" s="44">
        <v>2.11131</v>
      </c>
      <c r="S49" s="44">
        <v>2.08428</v>
      </c>
      <c r="T49" s="44">
        <v>2.08594</v>
      </c>
      <c r="U49" s="44">
        <v>2.10132</v>
      </c>
      <c r="V49" s="44">
        <v>2.05561</v>
      </c>
      <c r="W49" s="44">
        <v>1.94277</v>
      </c>
      <c r="X49" s="44">
        <v>1.83571</v>
      </c>
      <c r="Y49" s="44">
        <v>1.69529</v>
      </c>
    </row>
    <row r="50" spans="1:25" ht="15.75">
      <c r="A50" s="43">
        <v>6</v>
      </c>
      <c r="B50" s="44">
        <v>1.76593</v>
      </c>
      <c r="C50" s="44">
        <v>1.65883</v>
      </c>
      <c r="D50" s="44">
        <v>1.61616</v>
      </c>
      <c r="E50" s="44">
        <v>1.60258</v>
      </c>
      <c r="F50" s="44">
        <v>1.60835</v>
      </c>
      <c r="G50" s="44">
        <v>1.62698</v>
      </c>
      <c r="H50" s="44">
        <v>1.67304</v>
      </c>
      <c r="I50" s="44">
        <v>1.68645</v>
      </c>
      <c r="J50" s="44">
        <v>1.84049</v>
      </c>
      <c r="K50" s="44">
        <v>1.92269</v>
      </c>
      <c r="L50" s="44">
        <v>1.97491</v>
      </c>
      <c r="M50" s="44">
        <v>1.99525</v>
      </c>
      <c r="N50" s="44">
        <v>1.98717</v>
      </c>
      <c r="O50" s="44">
        <v>2.02513</v>
      </c>
      <c r="P50" s="44">
        <v>2.01396</v>
      </c>
      <c r="Q50" s="44">
        <v>2.05871</v>
      </c>
      <c r="R50" s="44">
        <v>2.05527</v>
      </c>
      <c r="S50" s="44">
        <v>2.02734</v>
      </c>
      <c r="T50" s="44">
        <v>2.04151</v>
      </c>
      <c r="U50" s="44">
        <v>2.02752</v>
      </c>
      <c r="V50" s="44">
        <v>2.0078</v>
      </c>
      <c r="W50" s="44">
        <v>1.91343</v>
      </c>
      <c r="X50" s="44">
        <v>1.78418</v>
      </c>
      <c r="Y50" s="44">
        <v>1.71729</v>
      </c>
    </row>
    <row r="51" spans="1:25" ht="15.75">
      <c r="A51" s="43">
        <v>7</v>
      </c>
      <c r="B51" s="44">
        <v>1.61315</v>
      </c>
      <c r="C51" s="44">
        <v>1.55923</v>
      </c>
      <c r="D51" s="44">
        <v>1.52281</v>
      </c>
      <c r="E51" s="44">
        <v>1.48756</v>
      </c>
      <c r="F51" s="44">
        <v>1.57175</v>
      </c>
      <c r="G51" s="44">
        <v>1.61801</v>
      </c>
      <c r="H51" s="44">
        <v>1.66602</v>
      </c>
      <c r="I51" s="44">
        <v>1.74432</v>
      </c>
      <c r="J51" s="44">
        <v>1.88813</v>
      </c>
      <c r="K51" s="44">
        <v>1.88869</v>
      </c>
      <c r="L51" s="44">
        <v>1.81694</v>
      </c>
      <c r="M51" s="44">
        <v>1.88273</v>
      </c>
      <c r="N51" s="44">
        <v>1.88382</v>
      </c>
      <c r="O51" s="44">
        <v>1.8866</v>
      </c>
      <c r="P51" s="44">
        <v>1.8787</v>
      </c>
      <c r="Q51" s="44">
        <v>1.94575</v>
      </c>
      <c r="R51" s="44">
        <v>1.90554</v>
      </c>
      <c r="S51" s="44">
        <v>1.83716</v>
      </c>
      <c r="T51" s="44">
        <v>1.82419</v>
      </c>
      <c r="U51" s="44">
        <v>1.82361</v>
      </c>
      <c r="V51" s="44">
        <v>1.8091</v>
      </c>
      <c r="W51" s="44">
        <v>1.78974</v>
      </c>
      <c r="X51" s="44">
        <v>1.72053</v>
      </c>
      <c r="Y51" s="44">
        <v>1.59059</v>
      </c>
    </row>
    <row r="52" spans="1:25" ht="15.75">
      <c r="A52" s="43">
        <v>8</v>
      </c>
      <c r="B52" s="44">
        <v>1.55887</v>
      </c>
      <c r="C52" s="44">
        <v>1.48509</v>
      </c>
      <c r="D52" s="44">
        <v>1.46255</v>
      </c>
      <c r="E52" s="44">
        <v>1.46049</v>
      </c>
      <c r="F52" s="44">
        <v>1.50725</v>
      </c>
      <c r="G52" s="44">
        <v>1.60733</v>
      </c>
      <c r="H52" s="44">
        <v>1.67825</v>
      </c>
      <c r="I52" s="44">
        <v>1.79521</v>
      </c>
      <c r="J52" s="44">
        <v>1.85178</v>
      </c>
      <c r="K52" s="44">
        <v>1.97051</v>
      </c>
      <c r="L52" s="44">
        <v>1.91453</v>
      </c>
      <c r="M52" s="44">
        <v>1.95946</v>
      </c>
      <c r="N52" s="44">
        <v>1.92301</v>
      </c>
      <c r="O52" s="44">
        <v>1.93216</v>
      </c>
      <c r="P52" s="44">
        <v>1.92013</v>
      </c>
      <c r="Q52" s="44">
        <v>1.99046</v>
      </c>
      <c r="R52" s="44">
        <v>1.98155</v>
      </c>
      <c r="S52" s="44">
        <v>1.88851</v>
      </c>
      <c r="T52" s="44">
        <v>1.887</v>
      </c>
      <c r="U52" s="44">
        <v>1.8722</v>
      </c>
      <c r="V52" s="44">
        <v>1.85478</v>
      </c>
      <c r="W52" s="44">
        <v>1.81043</v>
      </c>
      <c r="X52" s="44">
        <v>1.77418</v>
      </c>
      <c r="Y52" s="44">
        <v>1.62263</v>
      </c>
    </row>
    <row r="53" spans="1:25" ht="15.75">
      <c r="A53" s="43">
        <v>9</v>
      </c>
      <c r="B53" s="44">
        <v>1.54444</v>
      </c>
      <c r="C53" s="44">
        <v>1.47864</v>
      </c>
      <c r="D53" s="44">
        <v>1.45415</v>
      </c>
      <c r="E53" s="44">
        <v>1.45199</v>
      </c>
      <c r="F53" s="44">
        <v>1.51075</v>
      </c>
      <c r="G53" s="44">
        <v>1.56423</v>
      </c>
      <c r="H53" s="44">
        <v>1.68809</v>
      </c>
      <c r="I53" s="44">
        <v>1.70812</v>
      </c>
      <c r="J53" s="44">
        <v>1.87278</v>
      </c>
      <c r="K53" s="44">
        <v>1.90571</v>
      </c>
      <c r="L53" s="44">
        <v>1.88898</v>
      </c>
      <c r="M53" s="44">
        <v>1.88979</v>
      </c>
      <c r="N53" s="44">
        <v>1.87954</v>
      </c>
      <c r="O53" s="44">
        <v>1.88743</v>
      </c>
      <c r="P53" s="44">
        <v>1.8881</v>
      </c>
      <c r="Q53" s="44">
        <v>1.92164</v>
      </c>
      <c r="R53" s="44">
        <v>1.91481</v>
      </c>
      <c r="S53" s="44">
        <v>1.90448</v>
      </c>
      <c r="T53" s="44">
        <v>1.91152</v>
      </c>
      <c r="U53" s="44">
        <v>1.85639</v>
      </c>
      <c r="V53" s="44">
        <v>1.82664</v>
      </c>
      <c r="W53" s="44">
        <v>1.78205</v>
      </c>
      <c r="X53" s="44">
        <v>1.7559</v>
      </c>
      <c r="Y53" s="44">
        <v>1.54965</v>
      </c>
    </row>
    <row r="54" spans="1:25" ht="15.75">
      <c r="A54" s="43">
        <v>10</v>
      </c>
      <c r="B54" s="44">
        <v>1.54939</v>
      </c>
      <c r="C54" s="44">
        <v>1.51484</v>
      </c>
      <c r="D54" s="44">
        <v>1.52116</v>
      </c>
      <c r="E54" s="44">
        <v>1.52024</v>
      </c>
      <c r="F54" s="44">
        <v>1.54221</v>
      </c>
      <c r="G54" s="44">
        <v>1.60544</v>
      </c>
      <c r="H54" s="44">
        <v>1.68689</v>
      </c>
      <c r="I54" s="44">
        <v>1.80558</v>
      </c>
      <c r="J54" s="44">
        <v>1.90937</v>
      </c>
      <c r="K54" s="44">
        <v>2.02084</v>
      </c>
      <c r="L54" s="44">
        <v>1.99532</v>
      </c>
      <c r="M54" s="44">
        <v>1.99509</v>
      </c>
      <c r="N54" s="44">
        <v>1.95924</v>
      </c>
      <c r="O54" s="44">
        <v>1.94885</v>
      </c>
      <c r="P54" s="44">
        <v>1.9918</v>
      </c>
      <c r="Q54" s="44">
        <v>2.03579</v>
      </c>
      <c r="R54" s="44">
        <v>2.08021</v>
      </c>
      <c r="S54" s="44">
        <v>2.06195</v>
      </c>
      <c r="T54" s="44">
        <v>2.07297</v>
      </c>
      <c r="U54" s="44">
        <v>2.04684</v>
      </c>
      <c r="V54" s="44">
        <v>1.95088</v>
      </c>
      <c r="W54" s="44">
        <v>1.91367</v>
      </c>
      <c r="X54" s="44">
        <v>1.75639</v>
      </c>
      <c r="Y54" s="44">
        <v>1.59105</v>
      </c>
    </row>
    <row r="55" spans="1:25" ht="15.75">
      <c r="A55" s="43">
        <v>11</v>
      </c>
      <c r="B55" s="44">
        <v>1.59821</v>
      </c>
      <c r="C55" s="44">
        <v>1.55268</v>
      </c>
      <c r="D55" s="44">
        <v>1.55688</v>
      </c>
      <c r="E55" s="44">
        <v>1.56346</v>
      </c>
      <c r="F55" s="44">
        <v>1.57981</v>
      </c>
      <c r="G55" s="44">
        <v>1.65807</v>
      </c>
      <c r="H55" s="44">
        <v>1.81032</v>
      </c>
      <c r="I55" s="44">
        <v>1.8602</v>
      </c>
      <c r="J55" s="44">
        <v>1.9724</v>
      </c>
      <c r="K55" s="44">
        <v>2.00689</v>
      </c>
      <c r="L55" s="44">
        <v>1.99562</v>
      </c>
      <c r="M55" s="44">
        <v>2.03419</v>
      </c>
      <c r="N55" s="44">
        <v>2.02845</v>
      </c>
      <c r="O55" s="44">
        <v>2.02873</v>
      </c>
      <c r="P55" s="44">
        <v>2.03711</v>
      </c>
      <c r="Q55" s="44">
        <v>2.08051</v>
      </c>
      <c r="R55" s="44">
        <v>2.07868</v>
      </c>
      <c r="S55" s="44">
        <v>2.05611</v>
      </c>
      <c r="T55" s="44">
        <v>2.01765</v>
      </c>
      <c r="U55" s="44">
        <v>2.04333</v>
      </c>
      <c r="V55" s="44">
        <v>1.98515</v>
      </c>
      <c r="W55" s="44">
        <v>1.95314</v>
      </c>
      <c r="X55" s="44">
        <v>1.83314</v>
      </c>
      <c r="Y55" s="44">
        <v>1.70292</v>
      </c>
    </row>
    <row r="56" spans="1:25" ht="15.75">
      <c r="A56" s="43">
        <v>12</v>
      </c>
      <c r="B56" s="44">
        <v>1.76241</v>
      </c>
      <c r="C56" s="44">
        <v>1.67985</v>
      </c>
      <c r="D56" s="44">
        <v>1.63396</v>
      </c>
      <c r="E56" s="44">
        <v>1.6323</v>
      </c>
      <c r="F56" s="44">
        <v>1.66064</v>
      </c>
      <c r="G56" s="44">
        <v>1.69856</v>
      </c>
      <c r="H56" s="44">
        <v>1.82879</v>
      </c>
      <c r="I56" s="44">
        <v>1.89536</v>
      </c>
      <c r="J56" s="44">
        <v>2.05492</v>
      </c>
      <c r="K56" s="44">
        <v>2.07033</v>
      </c>
      <c r="L56" s="44">
        <v>2.06058</v>
      </c>
      <c r="M56" s="44">
        <v>2.05834</v>
      </c>
      <c r="N56" s="44">
        <v>2.05898</v>
      </c>
      <c r="O56" s="44">
        <v>2.06245</v>
      </c>
      <c r="P56" s="44">
        <v>2.06143</v>
      </c>
      <c r="Q56" s="44">
        <v>2.10226</v>
      </c>
      <c r="R56" s="44">
        <v>2.07731</v>
      </c>
      <c r="S56" s="44">
        <v>2.07885</v>
      </c>
      <c r="T56" s="44">
        <v>2.07803</v>
      </c>
      <c r="U56" s="44">
        <v>2.08241</v>
      </c>
      <c r="V56" s="44">
        <v>2.04404</v>
      </c>
      <c r="W56" s="44">
        <v>2.02008</v>
      </c>
      <c r="X56" s="44">
        <v>1.98973</v>
      </c>
      <c r="Y56" s="44">
        <v>1.76097</v>
      </c>
    </row>
    <row r="57" spans="1:25" ht="15.75">
      <c r="A57" s="43">
        <v>13</v>
      </c>
      <c r="B57" s="44">
        <v>1.77406</v>
      </c>
      <c r="C57" s="44">
        <v>1.63612</v>
      </c>
      <c r="D57" s="44">
        <v>1.59882</v>
      </c>
      <c r="E57" s="44">
        <v>1.57823</v>
      </c>
      <c r="F57" s="44">
        <v>1.58284</v>
      </c>
      <c r="G57" s="44">
        <v>1.61355</v>
      </c>
      <c r="H57" s="44">
        <v>1.64109</v>
      </c>
      <c r="I57" s="44">
        <v>1.66818</v>
      </c>
      <c r="J57" s="44">
        <v>1.83078</v>
      </c>
      <c r="K57" s="44">
        <v>1.87059</v>
      </c>
      <c r="L57" s="44">
        <v>1.86978</v>
      </c>
      <c r="M57" s="44">
        <v>1.87198</v>
      </c>
      <c r="N57" s="44">
        <v>1.87204</v>
      </c>
      <c r="O57" s="44">
        <v>1.87367</v>
      </c>
      <c r="P57" s="44">
        <v>1.88233</v>
      </c>
      <c r="Q57" s="44">
        <v>1.89225</v>
      </c>
      <c r="R57" s="44">
        <v>1.91863</v>
      </c>
      <c r="S57" s="44">
        <v>1.90755</v>
      </c>
      <c r="T57" s="44">
        <v>1.94804</v>
      </c>
      <c r="U57" s="44">
        <v>1.96899</v>
      </c>
      <c r="V57" s="44">
        <v>1.95013</v>
      </c>
      <c r="W57" s="44">
        <v>1.86517</v>
      </c>
      <c r="X57" s="44">
        <v>1.82726</v>
      </c>
      <c r="Y57" s="44">
        <v>1.72252</v>
      </c>
    </row>
    <row r="58" spans="1:25" ht="15.75">
      <c r="A58" s="43">
        <v>14</v>
      </c>
      <c r="B58" s="44">
        <v>1.55494</v>
      </c>
      <c r="C58" s="44">
        <v>1.54552</v>
      </c>
      <c r="D58" s="44">
        <v>1.54755</v>
      </c>
      <c r="E58" s="44">
        <v>1.55266</v>
      </c>
      <c r="F58" s="44">
        <v>1.56688</v>
      </c>
      <c r="G58" s="44">
        <v>1.63701</v>
      </c>
      <c r="H58" s="44">
        <v>1.72705</v>
      </c>
      <c r="I58" s="44">
        <v>1.86175</v>
      </c>
      <c r="J58" s="44">
        <v>2.03163</v>
      </c>
      <c r="K58" s="44">
        <v>2.08228</v>
      </c>
      <c r="L58" s="44">
        <v>2.06372</v>
      </c>
      <c r="M58" s="44">
        <v>2.05932</v>
      </c>
      <c r="N58" s="44">
        <v>2.05835</v>
      </c>
      <c r="O58" s="44">
        <v>2.04731</v>
      </c>
      <c r="P58" s="44">
        <v>2.05921</v>
      </c>
      <c r="Q58" s="44">
        <v>2.08631</v>
      </c>
      <c r="R58" s="44">
        <v>2.07403</v>
      </c>
      <c r="S58" s="44">
        <v>2.05505</v>
      </c>
      <c r="T58" s="44">
        <v>2.0594</v>
      </c>
      <c r="U58" s="44">
        <v>2.05974</v>
      </c>
      <c r="V58" s="44">
        <v>2.00816</v>
      </c>
      <c r="W58" s="44">
        <v>1.94894</v>
      </c>
      <c r="X58" s="44">
        <v>1.76987</v>
      </c>
      <c r="Y58" s="44">
        <v>1.60858</v>
      </c>
    </row>
    <row r="59" spans="1:25" ht="15.75">
      <c r="A59" s="43">
        <v>15</v>
      </c>
      <c r="B59" s="44">
        <v>1.64055</v>
      </c>
      <c r="C59" s="44">
        <v>1.55537</v>
      </c>
      <c r="D59" s="44">
        <v>1.54391</v>
      </c>
      <c r="E59" s="44">
        <v>1.56171</v>
      </c>
      <c r="F59" s="44">
        <v>1.63083</v>
      </c>
      <c r="G59" s="44">
        <v>1.6882</v>
      </c>
      <c r="H59" s="44">
        <v>1.71626</v>
      </c>
      <c r="I59" s="44">
        <v>1.80051</v>
      </c>
      <c r="J59" s="44">
        <v>1.91558</v>
      </c>
      <c r="K59" s="44">
        <v>1.99442</v>
      </c>
      <c r="L59" s="44">
        <v>2.00933</v>
      </c>
      <c r="M59" s="44">
        <v>2.00844</v>
      </c>
      <c r="N59" s="44">
        <v>1.98039</v>
      </c>
      <c r="O59" s="44">
        <v>1.99247</v>
      </c>
      <c r="P59" s="44">
        <v>2.01599</v>
      </c>
      <c r="Q59" s="44">
        <v>2.04608</v>
      </c>
      <c r="R59" s="44">
        <v>2.05628</v>
      </c>
      <c r="S59" s="44">
        <v>2.02965</v>
      </c>
      <c r="T59" s="44">
        <v>2.045</v>
      </c>
      <c r="U59" s="44">
        <v>2.04252</v>
      </c>
      <c r="V59" s="44">
        <v>1.99159</v>
      </c>
      <c r="W59" s="44">
        <v>1.92612</v>
      </c>
      <c r="X59" s="44">
        <v>1.75811</v>
      </c>
      <c r="Y59" s="44">
        <v>1.63813</v>
      </c>
    </row>
    <row r="60" spans="1:25" ht="15.75">
      <c r="A60" s="43">
        <v>16</v>
      </c>
      <c r="B60" s="44">
        <v>1.70154</v>
      </c>
      <c r="C60" s="44">
        <v>1.62348</v>
      </c>
      <c r="D60" s="44">
        <v>1.61997</v>
      </c>
      <c r="E60" s="44">
        <v>1.63253</v>
      </c>
      <c r="F60" s="44">
        <v>1.66918</v>
      </c>
      <c r="G60" s="44">
        <v>1.75279</v>
      </c>
      <c r="H60" s="44">
        <v>1.86178</v>
      </c>
      <c r="I60" s="44">
        <v>1.966</v>
      </c>
      <c r="J60" s="44">
        <v>2.11974</v>
      </c>
      <c r="K60" s="44">
        <v>2.14241</v>
      </c>
      <c r="L60" s="44">
        <v>2.13269</v>
      </c>
      <c r="M60" s="44">
        <v>2.12864</v>
      </c>
      <c r="N60" s="44">
        <v>2.12525</v>
      </c>
      <c r="O60" s="44">
        <v>2.12826</v>
      </c>
      <c r="P60" s="44">
        <v>2.12923</v>
      </c>
      <c r="Q60" s="44">
        <v>2.14304</v>
      </c>
      <c r="R60" s="44">
        <v>2.14151</v>
      </c>
      <c r="S60" s="44">
        <v>2.14125</v>
      </c>
      <c r="T60" s="44">
        <v>2.15099</v>
      </c>
      <c r="U60" s="44">
        <v>2.15341</v>
      </c>
      <c r="V60" s="44">
        <v>2.10253</v>
      </c>
      <c r="W60" s="44">
        <v>2.01978</v>
      </c>
      <c r="X60" s="44">
        <v>1.80275</v>
      </c>
      <c r="Y60" s="44">
        <v>1.70596</v>
      </c>
    </row>
    <row r="61" spans="1:25" ht="15.75">
      <c r="A61" s="43">
        <v>17</v>
      </c>
      <c r="B61" s="44">
        <v>1.61963</v>
      </c>
      <c r="C61" s="44">
        <v>1.5963</v>
      </c>
      <c r="D61" s="44">
        <v>1.58767</v>
      </c>
      <c r="E61" s="44">
        <v>1.60443</v>
      </c>
      <c r="F61" s="44">
        <v>1.64325</v>
      </c>
      <c r="G61" s="44">
        <v>1.68013</v>
      </c>
      <c r="H61" s="44">
        <v>1.79058</v>
      </c>
      <c r="I61" s="44">
        <v>1.85725</v>
      </c>
      <c r="J61" s="44">
        <v>1.99649</v>
      </c>
      <c r="K61" s="44">
        <v>2.0596</v>
      </c>
      <c r="L61" s="44">
        <v>2.05057</v>
      </c>
      <c r="M61" s="44">
        <v>2.03864</v>
      </c>
      <c r="N61" s="44">
        <v>2.02184</v>
      </c>
      <c r="O61" s="44">
        <v>2.03873</v>
      </c>
      <c r="P61" s="44">
        <v>2.05568</v>
      </c>
      <c r="Q61" s="44">
        <v>2.08743</v>
      </c>
      <c r="R61" s="44">
        <v>2.11517</v>
      </c>
      <c r="S61" s="44">
        <v>2.05399</v>
      </c>
      <c r="T61" s="44">
        <v>2.0145</v>
      </c>
      <c r="U61" s="44">
        <v>2.01488</v>
      </c>
      <c r="V61" s="44">
        <v>1.96882</v>
      </c>
      <c r="W61" s="44">
        <v>1.90919</v>
      </c>
      <c r="X61" s="44">
        <v>1.77625</v>
      </c>
      <c r="Y61" s="44">
        <v>1.644</v>
      </c>
    </row>
    <row r="62" spans="1:25" ht="15.75">
      <c r="A62" s="43">
        <v>18</v>
      </c>
      <c r="B62" s="44">
        <v>1.70278</v>
      </c>
      <c r="C62" s="44">
        <v>1.59924</v>
      </c>
      <c r="D62" s="44">
        <v>1.59259</v>
      </c>
      <c r="E62" s="44">
        <v>1.60898</v>
      </c>
      <c r="F62" s="44">
        <v>1.66199</v>
      </c>
      <c r="G62" s="44">
        <v>1.75971</v>
      </c>
      <c r="H62" s="44">
        <v>1.83208</v>
      </c>
      <c r="I62" s="44">
        <v>1.8982</v>
      </c>
      <c r="J62" s="44">
        <v>1.96778</v>
      </c>
      <c r="K62" s="44">
        <v>1.98837</v>
      </c>
      <c r="L62" s="44">
        <v>1.9763</v>
      </c>
      <c r="M62" s="44">
        <v>1.97015</v>
      </c>
      <c r="N62" s="44">
        <v>1.96712</v>
      </c>
      <c r="O62" s="44">
        <v>1.96892</v>
      </c>
      <c r="P62" s="44">
        <v>1.98528</v>
      </c>
      <c r="Q62" s="44">
        <v>2.02049</v>
      </c>
      <c r="R62" s="44">
        <v>2.03475</v>
      </c>
      <c r="S62" s="44">
        <v>2.01183</v>
      </c>
      <c r="T62" s="44">
        <v>2.03727</v>
      </c>
      <c r="U62" s="44">
        <v>2.03802</v>
      </c>
      <c r="V62" s="44">
        <v>1.98342</v>
      </c>
      <c r="W62" s="44">
        <v>1.9578</v>
      </c>
      <c r="X62" s="44">
        <v>1.89421</v>
      </c>
      <c r="Y62" s="44">
        <v>1.74091</v>
      </c>
    </row>
    <row r="63" spans="1:25" ht="15.75">
      <c r="A63" s="43">
        <v>19</v>
      </c>
      <c r="B63" s="44">
        <v>1.73865</v>
      </c>
      <c r="C63" s="44">
        <v>1.66185</v>
      </c>
      <c r="D63" s="44">
        <v>1.63953</v>
      </c>
      <c r="E63" s="44">
        <v>1.64208</v>
      </c>
      <c r="F63" s="44">
        <v>1.66753</v>
      </c>
      <c r="G63" s="44">
        <v>1.71428</v>
      </c>
      <c r="H63" s="44">
        <v>1.76001</v>
      </c>
      <c r="I63" s="44">
        <v>1.7989</v>
      </c>
      <c r="J63" s="44">
        <v>1.89293</v>
      </c>
      <c r="K63" s="44">
        <v>1.99616</v>
      </c>
      <c r="L63" s="44">
        <v>1.98843</v>
      </c>
      <c r="M63" s="44">
        <v>1.97253</v>
      </c>
      <c r="N63" s="44">
        <v>1.94263</v>
      </c>
      <c r="O63" s="44">
        <v>1.96218</v>
      </c>
      <c r="P63" s="44">
        <v>1.95979</v>
      </c>
      <c r="Q63" s="44">
        <v>1.96485</v>
      </c>
      <c r="R63" s="44">
        <v>2.00199</v>
      </c>
      <c r="S63" s="44">
        <v>2.01808</v>
      </c>
      <c r="T63" s="44">
        <v>1.99883</v>
      </c>
      <c r="U63" s="44">
        <v>1.9778</v>
      </c>
      <c r="V63" s="44">
        <v>1.90515</v>
      </c>
      <c r="W63" s="44">
        <v>1.82631</v>
      </c>
      <c r="X63" s="44">
        <v>1.7458</v>
      </c>
      <c r="Y63" s="44">
        <v>1.72478</v>
      </c>
    </row>
    <row r="64" spans="1:25" ht="15.75">
      <c r="A64" s="43">
        <v>20</v>
      </c>
      <c r="B64" s="44">
        <v>1.69285</v>
      </c>
      <c r="C64" s="44">
        <v>1.64212</v>
      </c>
      <c r="D64" s="44">
        <v>1.60509</v>
      </c>
      <c r="E64" s="44">
        <v>1.58283</v>
      </c>
      <c r="F64" s="44">
        <v>1.57414</v>
      </c>
      <c r="G64" s="44">
        <v>1.63171</v>
      </c>
      <c r="H64" s="44">
        <v>1.67592</v>
      </c>
      <c r="I64" s="44">
        <v>1.69909</v>
      </c>
      <c r="J64" s="44">
        <v>1.81049</v>
      </c>
      <c r="K64" s="44">
        <v>1.86954</v>
      </c>
      <c r="L64" s="44">
        <v>1.91521</v>
      </c>
      <c r="M64" s="44">
        <v>1.91649</v>
      </c>
      <c r="N64" s="44">
        <v>1.89598</v>
      </c>
      <c r="O64" s="44">
        <v>1.89638</v>
      </c>
      <c r="P64" s="44">
        <v>1.90617</v>
      </c>
      <c r="Q64" s="44">
        <v>1.94627</v>
      </c>
      <c r="R64" s="44">
        <v>1.95903</v>
      </c>
      <c r="S64" s="44">
        <v>1.9746</v>
      </c>
      <c r="T64" s="44">
        <v>2.00348</v>
      </c>
      <c r="U64" s="44">
        <v>2.01505</v>
      </c>
      <c r="V64" s="44">
        <v>1.94975</v>
      </c>
      <c r="W64" s="44">
        <v>1.8542</v>
      </c>
      <c r="X64" s="44">
        <v>1.75971</v>
      </c>
      <c r="Y64" s="44">
        <v>1.53893</v>
      </c>
    </row>
    <row r="65" spans="1:25" ht="15.75">
      <c r="A65" s="43">
        <v>21</v>
      </c>
      <c r="B65" s="44">
        <v>1.54684</v>
      </c>
      <c r="C65" s="44">
        <v>1.51348</v>
      </c>
      <c r="D65" s="44">
        <v>1.52534</v>
      </c>
      <c r="E65" s="44">
        <v>1.53226</v>
      </c>
      <c r="F65" s="44">
        <v>1.62275</v>
      </c>
      <c r="G65" s="44">
        <v>1.6614</v>
      </c>
      <c r="H65" s="44">
        <v>1.74112</v>
      </c>
      <c r="I65" s="44">
        <v>1.76859</v>
      </c>
      <c r="J65" s="44">
        <v>1.8835</v>
      </c>
      <c r="K65" s="44">
        <v>1.90953</v>
      </c>
      <c r="L65" s="44">
        <v>1.91765</v>
      </c>
      <c r="M65" s="44">
        <v>1.90192</v>
      </c>
      <c r="N65" s="44">
        <v>1.87742</v>
      </c>
      <c r="O65" s="44">
        <v>1.87659</v>
      </c>
      <c r="P65" s="44">
        <v>1.85014</v>
      </c>
      <c r="Q65" s="44">
        <v>1.8578</v>
      </c>
      <c r="R65" s="44">
        <v>1.91128</v>
      </c>
      <c r="S65" s="44">
        <v>1.90962</v>
      </c>
      <c r="T65" s="44">
        <v>1.87699</v>
      </c>
      <c r="U65" s="44">
        <v>1.86576</v>
      </c>
      <c r="V65" s="44">
        <v>1.78385</v>
      </c>
      <c r="W65" s="44">
        <v>1.74367</v>
      </c>
      <c r="X65" s="44">
        <v>1.66753</v>
      </c>
      <c r="Y65" s="44">
        <v>1.5711</v>
      </c>
    </row>
    <row r="66" spans="1:25" ht="15.75">
      <c r="A66" s="43">
        <v>22</v>
      </c>
      <c r="B66" s="44">
        <v>1.49577</v>
      </c>
      <c r="C66" s="44">
        <v>1.45085</v>
      </c>
      <c r="D66" s="44">
        <v>1.44649</v>
      </c>
      <c r="E66" s="44">
        <v>1.44849</v>
      </c>
      <c r="F66" s="44">
        <v>1.5908</v>
      </c>
      <c r="G66" s="44">
        <v>1.65251</v>
      </c>
      <c r="H66" s="44">
        <v>1.75983</v>
      </c>
      <c r="I66" s="44">
        <v>1.83257</v>
      </c>
      <c r="J66" s="44">
        <v>1.94456</v>
      </c>
      <c r="K66" s="44">
        <v>2.06307</v>
      </c>
      <c r="L66" s="44">
        <v>2.06039</v>
      </c>
      <c r="M66" s="44">
        <v>2.04043</v>
      </c>
      <c r="N66" s="44">
        <v>2.02534</v>
      </c>
      <c r="O66" s="44">
        <v>2.03481</v>
      </c>
      <c r="P66" s="44">
        <v>1.98731</v>
      </c>
      <c r="Q66" s="44">
        <v>2.02607</v>
      </c>
      <c r="R66" s="44">
        <v>2.06185</v>
      </c>
      <c r="S66" s="44">
        <v>2.06787</v>
      </c>
      <c r="T66" s="44">
        <v>2.07237</v>
      </c>
      <c r="U66" s="44">
        <v>2.07219</v>
      </c>
      <c r="V66" s="44">
        <v>2.02018</v>
      </c>
      <c r="W66" s="44">
        <v>1.76596</v>
      </c>
      <c r="X66" s="44">
        <v>1.68534</v>
      </c>
      <c r="Y66" s="44">
        <v>1.53063</v>
      </c>
    </row>
    <row r="67" spans="1:25" ht="15.75">
      <c r="A67" s="43">
        <v>23</v>
      </c>
      <c r="B67" s="44">
        <v>1.53001</v>
      </c>
      <c r="C67" s="44">
        <v>1.47354</v>
      </c>
      <c r="D67" s="44">
        <v>1.46598</v>
      </c>
      <c r="E67" s="44">
        <v>1.48857</v>
      </c>
      <c r="F67" s="44">
        <v>1.63799</v>
      </c>
      <c r="G67" s="44">
        <v>1.70254</v>
      </c>
      <c r="H67" s="44">
        <v>1.77139</v>
      </c>
      <c r="I67" s="44">
        <v>1.82886</v>
      </c>
      <c r="J67" s="44">
        <v>1.95138</v>
      </c>
      <c r="K67" s="44">
        <v>1.94754</v>
      </c>
      <c r="L67" s="44">
        <v>1.90115</v>
      </c>
      <c r="M67" s="44">
        <v>1.89323</v>
      </c>
      <c r="N67" s="44">
        <v>1.85798</v>
      </c>
      <c r="O67" s="44">
        <v>1.93966</v>
      </c>
      <c r="P67" s="44">
        <v>2.01774</v>
      </c>
      <c r="Q67" s="44">
        <v>2.02453</v>
      </c>
      <c r="R67" s="44">
        <v>2.03632</v>
      </c>
      <c r="S67" s="44">
        <v>2.04146</v>
      </c>
      <c r="T67" s="44">
        <v>1.94193</v>
      </c>
      <c r="U67" s="44">
        <v>1.89902</v>
      </c>
      <c r="V67" s="44">
        <v>1.7937</v>
      </c>
      <c r="W67" s="44">
        <v>1.74304</v>
      </c>
      <c r="X67" s="44">
        <v>1.69726</v>
      </c>
      <c r="Y67" s="44">
        <v>1.58796</v>
      </c>
    </row>
    <row r="68" spans="1:25" ht="15.75">
      <c r="A68" s="43">
        <v>24</v>
      </c>
      <c r="B68" s="44">
        <v>1.4695</v>
      </c>
      <c r="C68" s="44">
        <v>1.45313</v>
      </c>
      <c r="D68" s="44">
        <v>1.43386</v>
      </c>
      <c r="E68" s="44">
        <v>1.43843</v>
      </c>
      <c r="F68" s="44">
        <v>1.47776</v>
      </c>
      <c r="G68" s="44">
        <v>1.60084</v>
      </c>
      <c r="H68" s="44">
        <v>1.7747</v>
      </c>
      <c r="I68" s="44">
        <v>1.81032</v>
      </c>
      <c r="J68" s="44">
        <v>1.87951</v>
      </c>
      <c r="K68" s="44">
        <v>1.8676</v>
      </c>
      <c r="L68" s="44">
        <v>1.80996</v>
      </c>
      <c r="M68" s="44">
        <v>1.80045</v>
      </c>
      <c r="N68" s="44">
        <v>1.79709</v>
      </c>
      <c r="O68" s="44">
        <v>1.79104</v>
      </c>
      <c r="P68" s="44">
        <v>1.84218</v>
      </c>
      <c r="Q68" s="44">
        <v>1.88962</v>
      </c>
      <c r="R68" s="44">
        <v>1.88822</v>
      </c>
      <c r="S68" s="44">
        <v>1.90876</v>
      </c>
      <c r="T68" s="44">
        <v>1.95882</v>
      </c>
      <c r="U68" s="44">
        <v>1.97102</v>
      </c>
      <c r="V68" s="44">
        <v>1.87673</v>
      </c>
      <c r="W68" s="44">
        <v>1.83007</v>
      </c>
      <c r="X68" s="44">
        <v>1.7703</v>
      </c>
      <c r="Y68" s="44">
        <v>1.63886</v>
      </c>
    </row>
    <row r="69" spans="1:25" ht="15.75">
      <c r="A69" s="43">
        <v>25</v>
      </c>
      <c r="B69" s="44">
        <v>1.61272</v>
      </c>
      <c r="C69" s="44">
        <v>1.49896</v>
      </c>
      <c r="D69" s="44">
        <v>1.48161</v>
      </c>
      <c r="E69" s="44">
        <v>1.49518</v>
      </c>
      <c r="F69" s="44">
        <v>1.63571</v>
      </c>
      <c r="G69" s="44">
        <v>1.72924</v>
      </c>
      <c r="H69" s="44">
        <v>1.83557</v>
      </c>
      <c r="I69" s="44">
        <v>1.8742</v>
      </c>
      <c r="J69" s="44">
        <v>1.90413</v>
      </c>
      <c r="K69" s="44">
        <v>1.96408</v>
      </c>
      <c r="L69" s="44">
        <v>1.87175</v>
      </c>
      <c r="M69" s="44">
        <v>1.88414</v>
      </c>
      <c r="N69" s="44">
        <v>1.86576</v>
      </c>
      <c r="O69" s="44">
        <v>1.86643</v>
      </c>
      <c r="P69" s="44">
        <v>1.90898</v>
      </c>
      <c r="Q69" s="44">
        <v>1.95047</v>
      </c>
      <c r="R69" s="44">
        <v>1.94846</v>
      </c>
      <c r="S69" s="44">
        <v>1.93775</v>
      </c>
      <c r="T69" s="44">
        <v>1.96851</v>
      </c>
      <c r="U69" s="44">
        <v>1.96405</v>
      </c>
      <c r="V69" s="44">
        <v>1.89102</v>
      </c>
      <c r="W69" s="44">
        <v>1.86557</v>
      </c>
      <c r="X69" s="44">
        <v>1.81358</v>
      </c>
      <c r="Y69" s="44">
        <v>1.76565</v>
      </c>
    </row>
    <row r="70" spans="1:25" ht="15.75">
      <c r="A70" s="43">
        <v>26</v>
      </c>
      <c r="B70" s="44">
        <v>1.61105</v>
      </c>
      <c r="C70" s="44">
        <v>1.5876</v>
      </c>
      <c r="D70" s="44">
        <v>1.50044</v>
      </c>
      <c r="E70" s="44">
        <v>1.482</v>
      </c>
      <c r="F70" s="44">
        <v>1.52196</v>
      </c>
      <c r="G70" s="44">
        <v>1.63352</v>
      </c>
      <c r="H70" s="44">
        <v>1.68323</v>
      </c>
      <c r="I70" s="44">
        <v>1.8399</v>
      </c>
      <c r="J70" s="44">
        <v>1.89024</v>
      </c>
      <c r="K70" s="44">
        <v>1.88815</v>
      </c>
      <c r="L70" s="44">
        <v>1.87999</v>
      </c>
      <c r="M70" s="44">
        <v>1.87826</v>
      </c>
      <c r="N70" s="44">
        <v>1.88387</v>
      </c>
      <c r="O70" s="44">
        <v>1.88647</v>
      </c>
      <c r="P70" s="44">
        <v>1.8919</v>
      </c>
      <c r="Q70" s="44">
        <v>1.89867</v>
      </c>
      <c r="R70" s="44">
        <v>1.91385</v>
      </c>
      <c r="S70" s="44">
        <v>1.93586</v>
      </c>
      <c r="T70" s="44">
        <v>1.92843</v>
      </c>
      <c r="U70" s="44">
        <v>1.92144</v>
      </c>
      <c r="V70" s="44">
        <v>1.89337</v>
      </c>
      <c r="W70" s="44">
        <v>1.87314</v>
      </c>
      <c r="X70" s="44">
        <v>1.78888</v>
      </c>
      <c r="Y70" s="44">
        <v>1.60886</v>
      </c>
    </row>
    <row r="71" spans="1:25" ht="15.75">
      <c r="A71" s="43">
        <v>27</v>
      </c>
      <c r="B71" s="44">
        <v>1.52294</v>
      </c>
      <c r="C71" s="44">
        <v>1.425</v>
      </c>
      <c r="D71" s="44">
        <v>1.36787</v>
      </c>
      <c r="E71" s="44">
        <v>1.32855</v>
      </c>
      <c r="F71" s="44">
        <v>1.40228</v>
      </c>
      <c r="G71" s="44">
        <v>1.41892</v>
      </c>
      <c r="H71" s="44">
        <v>1.481</v>
      </c>
      <c r="I71" s="44">
        <v>1.61707</v>
      </c>
      <c r="J71" s="44">
        <v>1.75947</v>
      </c>
      <c r="K71" s="44">
        <v>1.80948</v>
      </c>
      <c r="L71" s="44">
        <v>1.81008</v>
      </c>
      <c r="M71" s="44">
        <v>1.81116</v>
      </c>
      <c r="N71" s="44">
        <v>1.81127</v>
      </c>
      <c r="O71" s="44">
        <v>1.81336</v>
      </c>
      <c r="P71" s="44">
        <v>1.82043</v>
      </c>
      <c r="Q71" s="44">
        <v>1.83488</v>
      </c>
      <c r="R71" s="44">
        <v>1.86365</v>
      </c>
      <c r="S71" s="44">
        <v>1.88244</v>
      </c>
      <c r="T71" s="44">
        <v>1.84541</v>
      </c>
      <c r="U71" s="44">
        <v>1.82116</v>
      </c>
      <c r="V71" s="44">
        <v>1.80882</v>
      </c>
      <c r="W71" s="44">
        <v>1.87939</v>
      </c>
      <c r="X71" s="44">
        <v>1.79499</v>
      </c>
      <c r="Y71" s="44">
        <v>1.53352</v>
      </c>
    </row>
    <row r="72" spans="1:25" ht="15.75">
      <c r="A72" s="43">
        <v>28</v>
      </c>
      <c r="B72" s="44">
        <v>1.5691</v>
      </c>
      <c r="C72" s="44">
        <v>1.46758</v>
      </c>
      <c r="D72" s="44">
        <v>1.39817</v>
      </c>
      <c r="E72" s="44">
        <v>1.42562</v>
      </c>
      <c r="F72" s="44">
        <v>1.55067</v>
      </c>
      <c r="G72" s="44">
        <v>1.68312</v>
      </c>
      <c r="H72" s="44">
        <v>1.76455</v>
      </c>
      <c r="I72" s="44">
        <v>1.84889</v>
      </c>
      <c r="J72" s="44">
        <v>1.87423</v>
      </c>
      <c r="K72" s="44">
        <v>1.94945</v>
      </c>
      <c r="L72" s="44">
        <v>1.9446</v>
      </c>
      <c r="M72" s="44">
        <v>1.8915</v>
      </c>
      <c r="N72" s="44">
        <v>1.85656</v>
      </c>
      <c r="O72" s="44">
        <v>1.93648</v>
      </c>
      <c r="P72" s="44">
        <v>1.89809</v>
      </c>
      <c r="Q72" s="44">
        <v>1.91479</v>
      </c>
      <c r="R72" s="44">
        <v>1.92005</v>
      </c>
      <c r="S72" s="44">
        <v>1.93075</v>
      </c>
      <c r="T72" s="44">
        <v>2.00633</v>
      </c>
      <c r="U72" s="44">
        <v>1.92677</v>
      </c>
      <c r="V72" s="44">
        <v>1.876</v>
      </c>
      <c r="W72" s="44">
        <v>1.77737</v>
      </c>
      <c r="X72" s="44">
        <v>1.75809</v>
      </c>
      <c r="Y72" s="44">
        <v>1.62654</v>
      </c>
    </row>
    <row r="73" spans="1:25" ht="15.75">
      <c r="A73" s="43">
        <v>29</v>
      </c>
      <c r="B73" s="44">
        <v>1.58388</v>
      </c>
      <c r="C73" s="44">
        <v>1.49785</v>
      </c>
      <c r="D73" s="44">
        <v>1.49354</v>
      </c>
      <c r="E73" s="44">
        <v>1.49918</v>
      </c>
      <c r="F73" s="44">
        <v>1.63781</v>
      </c>
      <c r="G73" s="44">
        <v>1.70178</v>
      </c>
      <c r="H73" s="44">
        <v>1.73629</v>
      </c>
      <c r="I73" s="44">
        <v>1.82255</v>
      </c>
      <c r="J73" s="44">
        <v>1.85745</v>
      </c>
      <c r="K73" s="44">
        <v>1.89496</v>
      </c>
      <c r="L73" s="44">
        <v>1.86241</v>
      </c>
      <c r="M73" s="44">
        <v>1.8473</v>
      </c>
      <c r="N73" s="44">
        <v>1.84453</v>
      </c>
      <c r="O73" s="44">
        <v>1.82556</v>
      </c>
      <c r="P73" s="44">
        <v>1.82884</v>
      </c>
      <c r="Q73" s="44">
        <v>1.86849</v>
      </c>
      <c r="R73" s="44">
        <v>1.87308</v>
      </c>
      <c r="S73" s="44">
        <v>1.88639</v>
      </c>
      <c r="T73" s="44">
        <v>1.9098</v>
      </c>
      <c r="U73" s="44">
        <v>1.8942</v>
      </c>
      <c r="V73" s="44">
        <v>1.85428</v>
      </c>
      <c r="W73" s="44">
        <v>1.81866</v>
      </c>
      <c r="X73" s="44">
        <v>1.73936</v>
      </c>
      <c r="Y73" s="44">
        <v>1.65686</v>
      </c>
    </row>
    <row r="74" spans="1:25" ht="15.75">
      <c r="A74" s="43">
        <v>30</v>
      </c>
      <c r="B74" s="44">
        <v>1.54695</v>
      </c>
      <c r="C74" s="44">
        <v>1.50454</v>
      </c>
      <c r="D74" s="44">
        <v>1.49772</v>
      </c>
      <c r="E74" s="44">
        <v>1.50279</v>
      </c>
      <c r="F74" s="44">
        <v>1.60139</v>
      </c>
      <c r="G74" s="44">
        <v>1.68115</v>
      </c>
      <c r="H74" s="44">
        <v>1.76125</v>
      </c>
      <c r="I74" s="44">
        <v>1.76906</v>
      </c>
      <c r="J74" s="44">
        <v>1.79751</v>
      </c>
      <c r="K74" s="44">
        <v>1.80262</v>
      </c>
      <c r="L74" s="44">
        <v>1.7914</v>
      </c>
      <c r="M74" s="44">
        <v>1.75823</v>
      </c>
      <c r="N74" s="44">
        <v>1.73753</v>
      </c>
      <c r="O74" s="44">
        <v>1.75741</v>
      </c>
      <c r="P74" s="44">
        <v>1.76078</v>
      </c>
      <c r="Q74" s="44">
        <v>1.79878</v>
      </c>
      <c r="R74" s="44">
        <v>1.77265</v>
      </c>
      <c r="S74" s="44">
        <v>1.78608</v>
      </c>
      <c r="T74" s="44">
        <v>1.78981</v>
      </c>
      <c r="U74" s="44">
        <v>1.80816</v>
      </c>
      <c r="V74" s="44">
        <v>1.77009</v>
      </c>
      <c r="W74" s="44">
        <v>1.74562</v>
      </c>
      <c r="X74" s="44">
        <v>1.71842</v>
      </c>
      <c r="Y74" s="44">
        <v>1.58264</v>
      </c>
    </row>
    <row r="75" spans="1:25" ht="15.75">
      <c r="A75" s="43">
        <v>31</v>
      </c>
      <c r="B75" s="44">
        <v>1.54695</v>
      </c>
      <c r="C75" s="44">
        <v>1.50454</v>
      </c>
      <c r="D75" s="44">
        <v>1.49772</v>
      </c>
      <c r="E75" s="44">
        <v>1.50279</v>
      </c>
      <c r="F75" s="44">
        <v>1.60139</v>
      </c>
      <c r="G75" s="44">
        <v>1.68115</v>
      </c>
      <c r="H75" s="44">
        <v>1.76125</v>
      </c>
      <c r="I75" s="44">
        <v>1.76906</v>
      </c>
      <c r="J75" s="44">
        <v>1.79751</v>
      </c>
      <c r="K75" s="44">
        <v>1.80262</v>
      </c>
      <c r="L75" s="44">
        <v>1.7914</v>
      </c>
      <c r="M75" s="44">
        <v>1.75823</v>
      </c>
      <c r="N75" s="44">
        <v>1.73753</v>
      </c>
      <c r="O75" s="44">
        <v>1.75741</v>
      </c>
      <c r="P75" s="44">
        <v>1.76078</v>
      </c>
      <c r="Q75" s="44">
        <v>1.79878</v>
      </c>
      <c r="R75" s="44">
        <v>1.77265</v>
      </c>
      <c r="S75" s="44">
        <v>1.78608</v>
      </c>
      <c r="T75" s="44">
        <v>1.78981</v>
      </c>
      <c r="U75" s="44">
        <v>1.80816</v>
      </c>
      <c r="V75" s="44">
        <v>1.77009</v>
      </c>
      <c r="W75" s="44">
        <v>1.74562</v>
      </c>
      <c r="X75" s="44">
        <v>1.71842</v>
      </c>
      <c r="Y75" s="44">
        <v>1.58264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1.72764</v>
      </c>
      <c r="C80" s="44">
        <v>1.6628</v>
      </c>
      <c r="D80" s="44">
        <v>1.65974</v>
      </c>
      <c r="E80" s="44">
        <v>1.67502</v>
      </c>
      <c r="F80" s="44">
        <v>1.68446</v>
      </c>
      <c r="G80" s="44">
        <v>1.73056</v>
      </c>
      <c r="H80" s="44">
        <v>1.8096</v>
      </c>
      <c r="I80" s="44">
        <v>1.8754</v>
      </c>
      <c r="J80" s="44">
        <v>2.09511</v>
      </c>
      <c r="K80" s="44">
        <v>2.21301</v>
      </c>
      <c r="L80" s="44">
        <v>2.21597</v>
      </c>
      <c r="M80" s="44">
        <v>2.21431</v>
      </c>
      <c r="N80" s="44">
        <v>2.21492</v>
      </c>
      <c r="O80" s="44">
        <v>2.23472</v>
      </c>
      <c r="P80" s="44">
        <v>2.23718</v>
      </c>
      <c r="Q80" s="44">
        <v>2.29423</v>
      </c>
      <c r="R80" s="44">
        <v>2.2776</v>
      </c>
      <c r="S80" s="44">
        <v>2.31469</v>
      </c>
      <c r="T80" s="44">
        <v>2.30498</v>
      </c>
      <c r="U80" s="44">
        <v>2.30333</v>
      </c>
      <c r="V80" s="44">
        <v>2.23605</v>
      </c>
      <c r="W80" s="44">
        <v>2.20174</v>
      </c>
      <c r="X80" s="44">
        <v>2.03139</v>
      </c>
      <c r="Y80" s="44">
        <v>1.76257</v>
      </c>
    </row>
    <row r="81" spans="1:25" ht="15.75">
      <c r="A81" s="43">
        <v>2</v>
      </c>
      <c r="B81" s="44">
        <v>1.75358</v>
      </c>
      <c r="C81" s="44">
        <v>1.69634</v>
      </c>
      <c r="D81" s="44">
        <v>1.69072</v>
      </c>
      <c r="E81" s="44">
        <v>1.67982</v>
      </c>
      <c r="F81" s="44">
        <v>1.70099</v>
      </c>
      <c r="G81" s="44">
        <v>1.71795</v>
      </c>
      <c r="H81" s="44">
        <v>1.85819</v>
      </c>
      <c r="I81" s="44">
        <v>1.94572</v>
      </c>
      <c r="J81" s="44">
        <v>2.09625</v>
      </c>
      <c r="K81" s="44">
        <v>2.23439</v>
      </c>
      <c r="L81" s="44">
        <v>2.22222</v>
      </c>
      <c r="M81" s="44">
        <v>2.21632</v>
      </c>
      <c r="N81" s="44">
        <v>2.22017</v>
      </c>
      <c r="O81" s="44">
        <v>2.23515</v>
      </c>
      <c r="P81" s="44">
        <v>2.23063</v>
      </c>
      <c r="Q81" s="44">
        <v>2.26208</v>
      </c>
      <c r="R81" s="44">
        <v>2.2619</v>
      </c>
      <c r="S81" s="44">
        <v>2.21827</v>
      </c>
      <c r="T81" s="44">
        <v>2.22218</v>
      </c>
      <c r="U81" s="44">
        <v>2.2172</v>
      </c>
      <c r="V81" s="44">
        <v>2.17913</v>
      </c>
      <c r="W81" s="44">
        <v>2.11051</v>
      </c>
      <c r="X81" s="44">
        <v>1.955</v>
      </c>
      <c r="Y81" s="44">
        <v>1.82042</v>
      </c>
    </row>
    <row r="82" spans="1:25" ht="15.75">
      <c r="A82" s="43">
        <v>3</v>
      </c>
      <c r="B82" s="44">
        <v>1.74999</v>
      </c>
      <c r="C82" s="44">
        <v>1.69682</v>
      </c>
      <c r="D82" s="44">
        <v>1.68887</v>
      </c>
      <c r="E82" s="44">
        <v>1.68893</v>
      </c>
      <c r="F82" s="44">
        <v>1.71251</v>
      </c>
      <c r="G82" s="44">
        <v>1.73197</v>
      </c>
      <c r="H82" s="44">
        <v>1.83573</v>
      </c>
      <c r="I82" s="44">
        <v>1.92744</v>
      </c>
      <c r="J82" s="44">
        <v>2.04672</v>
      </c>
      <c r="K82" s="44">
        <v>2.08938</v>
      </c>
      <c r="L82" s="44">
        <v>2.05727</v>
      </c>
      <c r="M82" s="44">
        <v>2.08577</v>
      </c>
      <c r="N82" s="44">
        <v>2.08517</v>
      </c>
      <c r="O82" s="44">
        <v>2.0309</v>
      </c>
      <c r="P82" s="44">
        <v>2.03543</v>
      </c>
      <c r="Q82" s="44">
        <v>2.1073</v>
      </c>
      <c r="R82" s="44">
        <v>2.07887</v>
      </c>
      <c r="S82" s="44">
        <v>2.04686</v>
      </c>
      <c r="T82" s="44">
        <v>2.04212</v>
      </c>
      <c r="U82" s="44">
        <v>2.0614</v>
      </c>
      <c r="V82" s="44">
        <v>2.02644</v>
      </c>
      <c r="W82" s="44">
        <v>1.9896</v>
      </c>
      <c r="X82" s="44">
        <v>1.93043</v>
      </c>
      <c r="Y82" s="44">
        <v>1.77061</v>
      </c>
    </row>
    <row r="83" spans="1:25" ht="15.75">
      <c r="A83" s="43">
        <v>4</v>
      </c>
      <c r="B83" s="44">
        <v>1.80338</v>
      </c>
      <c r="C83" s="44">
        <v>1.75059</v>
      </c>
      <c r="D83" s="44">
        <v>1.73594</v>
      </c>
      <c r="E83" s="44">
        <v>1.73273</v>
      </c>
      <c r="F83" s="44">
        <v>1.78482</v>
      </c>
      <c r="G83" s="44">
        <v>1.84017</v>
      </c>
      <c r="H83" s="44">
        <v>1.9285</v>
      </c>
      <c r="I83" s="44">
        <v>2.03161</v>
      </c>
      <c r="J83" s="44">
        <v>2.17091</v>
      </c>
      <c r="K83" s="44">
        <v>2.24138</v>
      </c>
      <c r="L83" s="44">
        <v>2.22682</v>
      </c>
      <c r="M83" s="44">
        <v>2.24155</v>
      </c>
      <c r="N83" s="44">
        <v>2.24164</v>
      </c>
      <c r="O83" s="44">
        <v>2.23047</v>
      </c>
      <c r="P83" s="44">
        <v>2.26604</v>
      </c>
      <c r="Q83" s="44">
        <v>2.29314</v>
      </c>
      <c r="R83" s="44">
        <v>2.29195</v>
      </c>
      <c r="S83" s="44">
        <v>2.25567</v>
      </c>
      <c r="T83" s="44">
        <v>2.25878</v>
      </c>
      <c r="U83" s="44">
        <v>2.26877</v>
      </c>
      <c r="V83" s="44">
        <v>2.23222</v>
      </c>
      <c r="W83" s="44">
        <v>2.1908</v>
      </c>
      <c r="X83" s="44">
        <v>2.04682</v>
      </c>
      <c r="Y83" s="44">
        <v>1.94084</v>
      </c>
    </row>
    <row r="84" spans="1:25" ht="15.75">
      <c r="A84" s="43">
        <v>5</v>
      </c>
      <c r="B84" s="44">
        <v>1.91474</v>
      </c>
      <c r="C84" s="44">
        <v>1.82679</v>
      </c>
      <c r="D84" s="44">
        <v>1.81699</v>
      </c>
      <c r="E84" s="44">
        <v>1.81771</v>
      </c>
      <c r="F84" s="44">
        <v>1.82366</v>
      </c>
      <c r="G84" s="44">
        <v>1.83974</v>
      </c>
      <c r="H84" s="44">
        <v>1.86135</v>
      </c>
      <c r="I84" s="44">
        <v>1.98762</v>
      </c>
      <c r="J84" s="44">
        <v>2.12167</v>
      </c>
      <c r="K84" s="44">
        <v>2.26483</v>
      </c>
      <c r="L84" s="44">
        <v>2.23961</v>
      </c>
      <c r="M84" s="44">
        <v>2.22948</v>
      </c>
      <c r="N84" s="44">
        <v>2.22668</v>
      </c>
      <c r="O84" s="44">
        <v>2.25125</v>
      </c>
      <c r="P84" s="44">
        <v>2.227</v>
      </c>
      <c r="Q84" s="44">
        <v>2.26702</v>
      </c>
      <c r="R84" s="44">
        <v>2.28195</v>
      </c>
      <c r="S84" s="44">
        <v>2.25492</v>
      </c>
      <c r="T84" s="44">
        <v>2.25658</v>
      </c>
      <c r="U84" s="44">
        <v>2.27196</v>
      </c>
      <c r="V84" s="44">
        <v>2.22625</v>
      </c>
      <c r="W84" s="44">
        <v>2.11341</v>
      </c>
      <c r="X84" s="44">
        <v>2.00635</v>
      </c>
      <c r="Y84" s="44">
        <v>1.86593</v>
      </c>
    </row>
    <row r="85" spans="1:25" ht="15.75">
      <c r="A85" s="43">
        <v>6</v>
      </c>
      <c r="B85" s="44">
        <v>1.93657</v>
      </c>
      <c r="C85" s="44">
        <v>1.82947</v>
      </c>
      <c r="D85" s="44">
        <v>1.7868</v>
      </c>
      <c r="E85" s="44">
        <v>1.77322</v>
      </c>
      <c r="F85" s="44">
        <v>1.77899</v>
      </c>
      <c r="G85" s="44">
        <v>1.79762</v>
      </c>
      <c r="H85" s="44">
        <v>1.84368</v>
      </c>
      <c r="I85" s="44">
        <v>1.85709</v>
      </c>
      <c r="J85" s="44">
        <v>2.01113</v>
      </c>
      <c r="K85" s="44">
        <v>2.09333</v>
      </c>
      <c r="L85" s="44">
        <v>2.14555</v>
      </c>
      <c r="M85" s="44">
        <v>2.16589</v>
      </c>
      <c r="N85" s="44">
        <v>2.15781</v>
      </c>
      <c r="O85" s="44">
        <v>2.19577</v>
      </c>
      <c r="P85" s="44">
        <v>2.1846</v>
      </c>
      <c r="Q85" s="44">
        <v>2.22935</v>
      </c>
      <c r="R85" s="44">
        <v>2.22591</v>
      </c>
      <c r="S85" s="44">
        <v>2.19798</v>
      </c>
      <c r="T85" s="44">
        <v>2.21215</v>
      </c>
      <c r="U85" s="44">
        <v>2.19816</v>
      </c>
      <c r="V85" s="44">
        <v>2.17844</v>
      </c>
      <c r="W85" s="44">
        <v>2.08407</v>
      </c>
      <c r="X85" s="44">
        <v>1.95482</v>
      </c>
      <c r="Y85" s="44">
        <v>1.88793</v>
      </c>
    </row>
    <row r="86" spans="1:25" ht="15.75">
      <c r="A86" s="43">
        <v>7</v>
      </c>
      <c r="B86" s="44">
        <v>1.78379</v>
      </c>
      <c r="C86" s="44">
        <v>1.72987</v>
      </c>
      <c r="D86" s="44">
        <v>1.69345</v>
      </c>
      <c r="E86" s="44">
        <v>1.6582</v>
      </c>
      <c r="F86" s="44">
        <v>1.74239</v>
      </c>
      <c r="G86" s="44">
        <v>1.78865</v>
      </c>
      <c r="H86" s="44">
        <v>1.83666</v>
      </c>
      <c r="I86" s="44">
        <v>1.91496</v>
      </c>
      <c r="J86" s="44">
        <v>2.05877</v>
      </c>
      <c r="K86" s="44">
        <v>2.05933</v>
      </c>
      <c r="L86" s="44">
        <v>1.98758</v>
      </c>
      <c r="M86" s="44">
        <v>2.05337</v>
      </c>
      <c r="N86" s="44">
        <v>2.05446</v>
      </c>
      <c r="O86" s="44">
        <v>2.05724</v>
      </c>
      <c r="P86" s="44">
        <v>2.04934</v>
      </c>
      <c r="Q86" s="44">
        <v>2.11639</v>
      </c>
      <c r="R86" s="44">
        <v>2.07618</v>
      </c>
      <c r="S86" s="44">
        <v>2.0078</v>
      </c>
      <c r="T86" s="44">
        <v>1.99483</v>
      </c>
      <c r="U86" s="44">
        <v>1.99425</v>
      </c>
      <c r="V86" s="44">
        <v>1.97974</v>
      </c>
      <c r="W86" s="44">
        <v>1.96038</v>
      </c>
      <c r="X86" s="44">
        <v>1.89117</v>
      </c>
      <c r="Y86" s="44">
        <v>1.76123</v>
      </c>
    </row>
    <row r="87" spans="1:25" ht="15.75">
      <c r="A87" s="43">
        <v>8</v>
      </c>
      <c r="B87" s="44">
        <v>1.72951</v>
      </c>
      <c r="C87" s="44">
        <v>1.65573</v>
      </c>
      <c r="D87" s="44">
        <v>1.63319</v>
      </c>
      <c r="E87" s="44">
        <v>1.63113</v>
      </c>
      <c r="F87" s="44">
        <v>1.67789</v>
      </c>
      <c r="G87" s="44">
        <v>1.77797</v>
      </c>
      <c r="H87" s="44">
        <v>1.84889</v>
      </c>
      <c r="I87" s="44">
        <v>1.96585</v>
      </c>
      <c r="J87" s="44">
        <v>2.02242</v>
      </c>
      <c r="K87" s="44">
        <v>2.14115</v>
      </c>
      <c r="L87" s="44">
        <v>2.08517</v>
      </c>
      <c r="M87" s="44">
        <v>2.1301</v>
      </c>
      <c r="N87" s="44">
        <v>2.09365</v>
      </c>
      <c r="O87" s="44">
        <v>2.1028</v>
      </c>
      <c r="P87" s="44">
        <v>2.09077</v>
      </c>
      <c r="Q87" s="44">
        <v>2.1611</v>
      </c>
      <c r="R87" s="44">
        <v>2.15219</v>
      </c>
      <c r="S87" s="44">
        <v>2.05915</v>
      </c>
      <c r="T87" s="44">
        <v>2.05764</v>
      </c>
      <c r="U87" s="44">
        <v>2.04284</v>
      </c>
      <c r="V87" s="44">
        <v>2.02542</v>
      </c>
      <c r="W87" s="44">
        <v>1.98107</v>
      </c>
      <c r="X87" s="44">
        <v>1.94482</v>
      </c>
      <c r="Y87" s="44">
        <v>1.79327</v>
      </c>
    </row>
    <row r="88" spans="1:25" ht="15.75">
      <c r="A88" s="43">
        <v>9</v>
      </c>
      <c r="B88" s="44">
        <v>1.71508</v>
      </c>
      <c r="C88" s="44">
        <v>1.64928</v>
      </c>
      <c r="D88" s="44">
        <v>1.62479</v>
      </c>
      <c r="E88" s="44">
        <v>1.62263</v>
      </c>
      <c r="F88" s="44">
        <v>1.68139</v>
      </c>
      <c r="G88" s="44">
        <v>1.73487</v>
      </c>
      <c r="H88" s="44">
        <v>1.85873</v>
      </c>
      <c r="I88" s="44">
        <v>1.87876</v>
      </c>
      <c r="J88" s="44">
        <v>2.04342</v>
      </c>
      <c r="K88" s="44">
        <v>2.07635</v>
      </c>
      <c r="L88" s="44">
        <v>2.05962</v>
      </c>
      <c r="M88" s="44">
        <v>2.06043</v>
      </c>
      <c r="N88" s="44">
        <v>2.05018</v>
      </c>
      <c r="O88" s="44">
        <v>2.05807</v>
      </c>
      <c r="P88" s="44">
        <v>2.05874</v>
      </c>
      <c r="Q88" s="44">
        <v>2.09228</v>
      </c>
      <c r="R88" s="44">
        <v>2.08545</v>
      </c>
      <c r="S88" s="44">
        <v>2.07512</v>
      </c>
      <c r="T88" s="44">
        <v>2.08216</v>
      </c>
      <c r="U88" s="44">
        <v>2.02703</v>
      </c>
      <c r="V88" s="44">
        <v>1.99728</v>
      </c>
      <c r="W88" s="44">
        <v>1.95269</v>
      </c>
      <c r="X88" s="44">
        <v>1.92654</v>
      </c>
      <c r="Y88" s="44">
        <v>1.72029</v>
      </c>
    </row>
    <row r="89" spans="1:25" ht="15.75">
      <c r="A89" s="43">
        <v>10</v>
      </c>
      <c r="B89" s="44">
        <v>1.72003</v>
      </c>
      <c r="C89" s="44">
        <v>1.68548</v>
      </c>
      <c r="D89" s="44">
        <v>1.6918</v>
      </c>
      <c r="E89" s="44">
        <v>1.69088</v>
      </c>
      <c r="F89" s="44">
        <v>1.71285</v>
      </c>
      <c r="G89" s="44">
        <v>1.77608</v>
      </c>
      <c r="H89" s="44">
        <v>1.85753</v>
      </c>
      <c r="I89" s="44">
        <v>1.97622</v>
      </c>
      <c r="J89" s="44">
        <v>2.08001</v>
      </c>
      <c r="K89" s="44">
        <v>2.19148</v>
      </c>
      <c r="L89" s="44">
        <v>2.16596</v>
      </c>
      <c r="M89" s="44">
        <v>2.16573</v>
      </c>
      <c r="N89" s="44">
        <v>2.12988</v>
      </c>
      <c r="O89" s="44">
        <v>2.11949</v>
      </c>
      <c r="P89" s="44">
        <v>2.16244</v>
      </c>
      <c r="Q89" s="44">
        <v>2.20643</v>
      </c>
      <c r="R89" s="44">
        <v>2.25085</v>
      </c>
      <c r="S89" s="44">
        <v>2.23259</v>
      </c>
      <c r="T89" s="44">
        <v>2.24361</v>
      </c>
      <c r="U89" s="44">
        <v>2.21748</v>
      </c>
      <c r="V89" s="44">
        <v>2.12152</v>
      </c>
      <c r="W89" s="44">
        <v>2.08431</v>
      </c>
      <c r="X89" s="44">
        <v>1.92703</v>
      </c>
      <c r="Y89" s="44">
        <v>1.76169</v>
      </c>
    </row>
    <row r="90" spans="1:25" ht="15.75">
      <c r="A90" s="43">
        <v>11</v>
      </c>
      <c r="B90" s="44">
        <v>1.76885</v>
      </c>
      <c r="C90" s="44">
        <v>1.72332</v>
      </c>
      <c r="D90" s="44">
        <v>1.72752</v>
      </c>
      <c r="E90" s="44">
        <v>1.7341</v>
      </c>
      <c r="F90" s="44">
        <v>1.75045</v>
      </c>
      <c r="G90" s="44">
        <v>1.82871</v>
      </c>
      <c r="H90" s="44">
        <v>1.98096</v>
      </c>
      <c r="I90" s="44">
        <v>2.03084</v>
      </c>
      <c r="J90" s="44">
        <v>2.14304</v>
      </c>
      <c r="K90" s="44">
        <v>2.17753</v>
      </c>
      <c r="L90" s="44">
        <v>2.16626</v>
      </c>
      <c r="M90" s="44">
        <v>2.20483</v>
      </c>
      <c r="N90" s="44">
        <v>2.19909</v>
      </c>
      <c r="O90" s="44">
        <v>2.19937</v>
      </c>
      <c r="P90" s="44">
        <v>2.20775</v>
      </c>
      <c r="Q90" s="44">
        <v>2.25115</v>
      </c>
      <c r="R90" s="44">
        <v>2.24932</v>
      </c>
      <c r="S90" s="44">
        <v>2.22675</v>
      </c>
      <c r="T90" s="44">
        <v>2.18829</v>
      </c>
      <c r="U90" s="44">
        <v>2.21397</v>
      </c>
      <c r="V90" s="44">
        <v>2.15579</v>
      </c>
      <c r="W90" s="44">
        <v>2.12378</v>
      </c>
      <c r="X90" s="44">
        <v>2.00378</v>
      </c>
      <c r="Y90" s="44">
        <v>1.87356</v>
      </c>
    </row>
    <row r="91" spans="1:25" ht="15.75">
      <c r="A91" s="43">
        <v>12</v>
      </c>
      <c r="B91" s="44">
        <v>1.93305</v>
      </c>
      <c r="C91" s="44">
        <v>1.85049</v>
      </c>
      <c r="D91" s="44">
        <v>1.8046</v>
      </c>
      <c r="E91" s="44">
        <v>1.80294</v>
      </c>
      <c r="F91" s="44">
        <v>1.83128</v>
      </c>
      <c r="G91" s="44">
        <v>1.8692</v>
      </c>
      <c r="H91" s="44">
        <v>1.99943</v>
      </c>
      <c r="I91" s="44">
        <v>2.066</v>
      </c>
      <c r="J91" s="44">
        <v>2.22556</v>
      </c>
      <c r="K91" s="44">
        <v>2.24097</v>
      </c>
      <c r="L91" s="44">
        <v>2.23122</v>
      </c>
      <c r="M91" s="44">
        <v>2.22898</v>
      </c>
      <c r="N91" s="44">
        <v>2.22962</v>
      </c>
      <c r="O91" s="44">
        <v>2.23309</v>
      </c>
      <c r="P91" s="44">
        <v>2.23207</v>
      </c>
      <c r="Q91" s="44">
        <v>2.2729</v>
      </c>
      <c r="R91" s="44">
        <v>2.24795</v>
      </c>
      <c r="S91" s="44">
        <v>2.24949</v>
      </c>
      <c r="T91" s="44">
        <v>2.24867</v>
      </c>
      <c r="U91" s="44">
        <v>2.25305</v>
      </c>
      <c r="V91" s="44">
        <v>2.21468</v>
      </c>
      <c r="W91" s="44">
        <v>2.19072</v>
      </c>
      <c r="X91" s="44">
        <v>2.16037</v>
      </c>
      <c r="Y91" s="44">
        <v>1.93161</v>
      </c>
    </row>
    <row r="92" spans="1:25" ht="15.75">
      <c r="A92" s="43">
        <v>13</v>
      </c>
      <c r="B92" s="44">
        <v>1.9447</v>
      </c>
      <c r="C92" s="44">
        <v>1.80676</v>
      </c>
      <c r="D92" s="44">
        <v>1.76946</v>
      </c>
      <c r="E92" s="44">
        <v>1.74887</v>
      </c>
      <c r="F92" s="44">
        <v>1.75348</v>
      </c>
      <c r="G92" s="44">
        <v>1.78419</v>
      </c>
      <c r="H92" s="44">
        <v>1.81173</v>
      </c>
      <c r="I92" s="44">
        <v>1.83882</v>
      </c>
      <c r="J92" s="44">
        <v>2.00142</v>
      </c>
      <c r="K92" s="44">
        <v>2.04123</v>
      </c>
      <c r="L92" s="44">
        <v>2.04042</v>
      </c>
      <c r="M92" s="44">
        <v>2.04262</v>
      </c>
      <c r="N92" s="44">
        <v>2.04268</v>
      </c>
      <c r="O92" s="44">
        <v>2.04431</v>
      </c>
      <c r="P92" s="44">
        <v>2.05297</v>
      </c>
      <c r="Q92" s="44">
        <v>2.06289</v>
      </c>
      <c r="R92" s="44">
        <v>2.08927</v>
      </c>
      <c r="S92" s="44">
        <v>2.07819</v>
      </c>
      <c r="T92" s="44">
        <v>2.11868</v>
      </c>
      <c r="U92" s="44">
        <v>2.13963</v>
      </c>
      <c r="V92" s="44">
        <v>2.12077</v>
      </c>
      <c r="W92" s="44">
        <v>2.03581</v>
      </c>
      <c r="X92" s="44">
        <v>1.9979</v>
      </c>
      <c r="Y92" s="44">
        <v>1.89316</v>
      </c>
    </row>
    <row r="93" spans="1:25" ht="15.75">
      <c r="A93" s="43">
        <v>14</v>
      </c>
      <c r="B93" s="44">
        <v>1.72558</v>
      </c>
      <c r="C93" s="44">
        <v>1.71616</v>
      </c>
      <c r="D93" s="44">
        <v>1.71819</v>
      </c>
      <c r="E93" s="44">
        <v>1.7233</v>
      </c>
      <c r="F93" s="44">
        <v>1.73752</v>
      </c>
      <c r="G93" s="44">
        <v>1.80765</v>
      </c>
      <c r="H93" s="44">
        <v>1.89769</v>
      </c>
      <c r="I93" s="44">
        <v>2.03239</v>
      </c>
      <c r="J93" s="44">
        <v>2.20227</v>
      </c>
      <c r="K93" s="44">
        <v>2.25292</v>
      </c>
      <c r="L93" s="44">
        <v>2.23436</v>
      </c>
      <c r="M93" s="44">
        <v>2.22996</v>
      </c>
      <c r="N93" s="44">
        <v>2.22899</v>
      </c>
      <c r="O93" s="44">
        <v>2.21795</v>
      </c>
      <c r="P93" s="44">
        <v>2.22985</v>
      </c>
      <c r="Q93" s="44">
        <v>2.25695</v>
      </c>
      <c r="R93" s="44">
        <v>2.24467</v>
      </c>
      <c r="S93" s="44">
        <v>2.22569</v>
      </c>
      <c r="T93" s="44">
        <v>2.23004</v>
      </c>
      <c r="U93" s="44">
        <v>2.23038</v>
      </c>
      <c r="V93" s="44">
        <v>2.1788</v>
      </c>
      <c r="W93" s="44">
        <v>2.11958</v>
      </c>
      <c r="X93" s="44">
        <v>1.94051</v>
      </c>
      <c r="Y93" s="44">
        <v>1.77922</v>
      </c>
    </row>
    <row r="94" spans="1:25" ht="15.75">
      <c r="A94" s="43">
        <v>15</v>
      </c>
      <c r="B94" s="44">
        <v>1.81119</v>
      </c>
      <c r="C94" s="44">
        <v>1.72601</v>
      </c>
      <c r="D94" s="44">
        <v>1.71455</v>
      </c>
      <c r="E94" s="44">
        <v>1.73235</v>
      </c>
      <c r="F94" s="44">
        <v>1.80147</v>
      </c>
      <c r="G94" s="44">
        <v>1.85884</v>
      </c>
      <c r="H94" s="44">
        <v>1.8869</v>
      </c>
      <c r="I94" s="44">
        <v>1.97115</v>
      </c>
      <c r="J94" s="44">
        <v>2.08622</v>
      </c>
      <c r="K94" s="44">
        <v>2.16506</v>
      </c>
      <c r="L94" s="44">
        <v>2.17997</v>
      </c>
      <c r="M94" s="44">
        <v>2.17908</v>
      </c>
      <c r="N94" s="44">
        <v>2.15103</v>
      </c>
      <c r="O94" s="44">
        <v>2.16311</v>
      </c>
      <c r="P94" s="44">
        <v>2.18663</v>
      </c>
      <c r="Q94" s="44">
        <v>2.21672</v>
      </c>
      <c r="R94" s="44">
        <v>2.22692</v>
      </c>
      <c r="S94" s="44">
        <v>2.20029</v>
      </c>
      <c r="T94" s="44">
        <v>2.21564</v>
      </c>
      <c r="U94" s="44">
        <v>2.21316</v>
      </c>
      <c r="V94" s="44">
        <v>2.16223</v>
      </c>
      <c r="W94" s="44">
        <v>2.09676</v>
      </c>
      <c r="X94" s="44">
        <v>1.92875</v>
      </c>
      <c r="Y94" s="44">
        <v>1.80877</v>
      </c>
    </row>
    <row r="95" spans="1:25" ht="15.75">
      <c r="A95" s="43">
        <v>16</v>
      </c>
      <c r="B95" s="44">
        <v>1.87218</v>
      </c>
      <c r="C95" s="44">
        <v>1.79412</v>
      </c>
      <c r="D95" s="44">
        <v>1.79061</v>
      </c>
      <c r="E95" s="44">
        <v>1.80317</v>
      </c>
      <c r="F95" s="44">
        <v>1.83982</v>
      </c>
      <c r="G95" s="44">
        <v>1.92343</v>
      </c>
      <c r="H95" s="44">
        <v>2.03242</v>
      </c>
      <c r="I95" s="44">
        <v>2.13664</v>
      </c>
      <c r="J95" s="44">
        <v>2.29038</v>
      </c>
      <c r="K95" s="44">
        <v>2.31305</v>
      </c>
      <c r="L95" s="44">
        <v>2.30333</v>
      </c>
      <c r="M95" s="44">
        <v>2.29928</v>
      </c>
      <c r="N95" s="44">
        <v>2.29589</v>
      </c>
      <c r="O95" s="44">
        <v>2.2989</v>
      </c>
      <c r="P95" s="44">
        <v>2.29987</v>
      </c>
      <c r="Q95" s="44">
        <v>2.31368</v>
      </c>
      <c r="R95" s="44">
        <v>2.31215</v>
      </c>
      <c r="S95" s="44">
        <v>2.31189</v>
      </c>
      <c r="T95" s="44">
        <v>2.32163</v>
      </c>
      <c r="U95" s="44">
        <v>2.32405</v>
      </c>
      <c r="V95" s="44">
        <v>2.27317</v>
      </c>
      <c r="W95" s="44">
        <v>2.19042</v>
      </c>
      <c r="X95" s="44">
        <v>1.97339</v>
      </c>
      <c r="Y95" s="44">
        <v>1.8766</v>
      </c>
    </row>
    <row r="96" spans="1:25" ht="15.75">
      <c r="A96" s="43">
        <v>17</v>
      </c>
      <c r="B96" s="44">
        <v>1.79027</v>
      </c>
      <c r="C96" s="44">
        <v>1.76694</v>
      </c>
      <c r="D96" s="44">
        <v>1.75831</v>
      </c>
      <c r="E96" s="44">
        <v>1.77507</v>
      </c>
      <c r="F96" s="44">
        <v>1.81389</v>
      </c>
      <c r="G96" s="44">
        <v>1.85077</v>
      </c>
      <c r="H96" s="44">
        <v>1.96122</v>
      </c>
      <c r="I96" s="44">
        <v>2.02789</v>
      </c>
      <c r="J96" s="44">
        <v>2.16713</v>
      </c>
      <c r="K96" s="44">
        <v>2.23024</v>
      </c>
      <c r="L96" s="44">
        <v>2.22121</v>
      </c>
      <c r="M96" s="44">
        <v>2.20928</v>
      </c>
      <c r="N96" s="44">
        <v>2.19248</v>
      </c>
      <c r="O96" s="44">
        <v>2.20937</v>
      </c>
      <c r="P96" s="44">
        <v>2.22632</v>
      </c>
      <c r="Q96" s="44">
        <v>2.25807</v>
      </c>
      <c r="R96" s="44">
        <v>2.28581</v>
      </c>
      <c r="S96" s="44">
        <v>2.22463</v>
      </c>
      <c r="T96" s="44">
        <v>2.18514</v>
      </c>
      <c r="U96" s="44">
        <v>2.18552</v>
      </c>
      <c r="V96" s="44">
        <v>2.13946</v>
      </c>
      <c r="W96" s="44">
        <v>2.07983</v>
      </c>
      <c r="X96" s="44">
        <v>1.94689</v>
      </c>
      <c r="Y96" s="44">
        <v>1.81464</v>
      </c>
    </row>
    <row r="97" spans="1:25" ht="15.75">
      <c r="A97" s="43">
        <v>18</v>
      </c>
      <c r="B97" s="44">
        <v>1.87342</v>
      </c>
      <c r="C97" s="44">
        <v>1.76988</v>
      </c>
      <c r="D97" s="44">
        <v>1.76323</v>
      </c>
      <c r="E97" s="44">
        <v>1.77962</v>
      </c>
      <c r="F97" s="44">
        <v>1.83263</v>
      </c>
      <c r="G97" s="44">
        <v>1.93035</v>
      </c>
      <c r="H97" s="44">
        <v>2.00272</v>
      </c>
      <c r="I97" s="44">
        <v>2.06884</v>
      </c>
      <c r="J97" s="44">
        <v>2.13842</v>
      </c>
      <c r="K97" s="44">
        <v>2.15901</v>
      </c>
      <c r="L97" s="44">
        <v>2.14694</v>
      </c>
      <c r="M97" s="44">
        <v>2.14079</v>
      </c>
      <c r="N97" s="44">
        <v>2.13776</v>
      </c>
      <c r="O97" s="44">
        <v>2.13956</v>
      </c>
      <c r="P97" s="44">
        <v>2.15592</v>
      </c>
      <c r="Q97" s="44">
        <v>2.19113</v>
      </c>
      <c r="R97" s="44">
        <v>2.20539</v>
      </c>
      <c r="S97" s="44">
        <v>2.18247</v>
      </c>
      <c r="T97" s="44">
        <v>2.20791</v>
      </c>
      <c r="U97" s="44">
        <v>2.20866</v>
      </c>
      <c r="V97" s="44">
        <v>2.15406</v>
      </c>
      <c r="W97" s="44">
        <v>2.12844</v>
      </c>
      <c r="X97" s="44">
        <v>2.06485</v>
      </c>
      <c r="Y97" s="44">
        <v>1.91155</v>
      </c>
    </row>
    <row r="98" spans="1:25" ht="15.75">
      <c r="A98" s="43">
        <v>19</v>
      </c>
      <c r="B98" s="44">
        <v>1.90929</v>
      </c>
      <c r="C98" s="44">
        <v>1.83249</v>
      </c>
      <c r="D98" s="44">
        <v>1.81017</v>
      </c>
      <c r="E98" s="44">
        <v>1.81272</v>
      </c>
      <c r="F98" s="44">
        <v>1.83817</v>
      </c>
      <c r="G98" s="44">
        <v>1.88492</v>
      </c>
      <c r="H98" s="44">
        <v>1.93065</v>
      </c>
      <c r="I98" s="44">
        <v>1.96954</v>
      </c>
      <c r="J98" s="44">
        <v>2.06357</v>
      </c>
      <c r="K98" s="44">
        <v>2.1668</v>
      </c>
      <c r="L98" s="44">
        <v>2.15907</v>
      </c>
      <c r="M98" s="44">
        <v>2.14317</v>
      </c>
      <c r="N98" s="44">
        <v>2.11327</v>
      </c>
      <c r="O98" s="44">
        <v>2.13282</v>
      </c>
      <c r="P98" s="44">
        <v>2.13043</v>
      </c>
      <c r="Q98" s="44">
        <v>2.13549</v>
      </c>
      <c r="R98" s="44">
        <v>2.17263</v>
      </c>
      <c r="S98" s="44">
        <v>2.18872</v>
      </c>
      <c r="T98" s="44">
        <v>2.16947</v>
      </c>
      <c r="U98" s="44">
        <v>2.14844</v>
      </c>
      <c r="V98" s="44">
        <v>2.07579</v>
      </c>
      <c r="W98" s="44">
        <v>1.99695</v>
      </c>
      <c r="X98" s="44">
        <v>1.91644</v>
      </c>
      <c r="Y98" s="44">
        <v>1.89542</v>
      </c>
    </row>
    <row r="99" spans="1:25" ht="15.75">
      <c r="A99" s="43">
        <v>20</v>
      </c>
      <c r="B99" s="44">
        <v>1.86349</v>
      </c>
      <c r="C99" s="44">
        <v>1.81276</v>
      </c>
      <c r="D99" s="44">
        <v>1.77573</v>
      </c>
      <c r="E99" s="44">
        <v>1.75347</v>
      </c>
      <c r="F99" s="44">
        <v>1.74478</v>
      </c>
      <c r="G99" s="44">
        <v>1.80235</v>
      </c>
      <c r="H99" s="44">
        <v>1.84656</v>
      </c>
      <c r="I99" s="44">
        <v>1.86973</v>
      </c>
      <c r="J99" s="44">
        <v>1.98113</v>
      </c>
      <c r="K99" s="44">
        <v>2.04018</v>
      </c>
      <c r="L99" s="44">
        <v>2.08585</v>
      </c>
      <c r="M99" s="44">
        <v>2.08713</v>
      </c>
      <c r="N99" s="44">
        <v>2.06662</v>
      </c>
      <c r="O99" s="44">
        <v>2.06702</v>
      </c>
      <c r="P99" s="44">
        <v>2.07681</v>
      </c>
      <c r="Q99" s="44">
        <v>2.11691</v>
      </c>
      <c r="R99" s="44">
        <v>2.12967</v>
      </c>
      <c r="S99" s="44">
        <v>2.14524</v>
      </c>
      <c r="T99" s="44">
        <v>2.17412</v>
      </c>
      <c r="U99" s="44">
        <v>2.18569</v>
      </c>
      <c r="V99" s="44">
        <v>2.12039</v>
      </c>
      <c r="W99" s="44">
        <v>2.02484</v>
      </c>
      <c r="X99" s="44">
        <v>1.93035</v>
      </c>
      <c r="Y99" s="44">
        <v>1.70957</v>
      </c>
    </row>
    <row r="100" spans="1:25" ht="15.75">
      <c r="A100" s="43">
        <v>21</v>
      </c>
      <c r="B100" s="44">
        <v>1.71748</v>
      </c>
      <c r="C100" s="44">
        <v>1.68412</v>
      </c>
      <c r="D100" s="44">
        <v>1.69598</v>
      </c>
      <c r="E100" s="44">
        <v>1.7029</v>
      </c>
      <c r="F100" s="44">
        <v>1.79339</v>
      </c>
      <c r="G100" s="44">
        <v>1.83204</v>
      </c>
      <c r="H100" s="44">
        <v>1.91176</v>
      </c>
      <c r="I100" s="44">
        <v>1.93923</v>
      </c>
      <c r="J100" s="44">
        <v>2.05414</v>
      </c>
      <c r="K100" s="44">
        <v>2.08017</v>
      </c>
      <c r="L100" s="44">
        <v>2.08829</v>
      </c>
      <c r="M100" s="44">
        <v>2.07256</v>
      </c>
      <c r="N100" s="44">
        <v>2.04806</v>
      </c>
      <c r="O100" s="44">
        <v>2.04723</v>
      </c>
      <c r="P100" s="44">
        <v>2.02078</v>
      </c>
      <c r="Q100" s="44">
        <v>2.02844</v>
      </c>
      <c r="R100" s="44">
        <v>2.08192</v>
      </c>
      <c r="S100" s="44">
        <v>2.08026</v>
      </c>
      <c r="T100" s="44">
        <v>2.04763</v>
      </c>
      <c r="U100" s="44">
        <v>2.0364</v>
      </c>
      <c r="V100" s="44">
        <v>1.95449</v>
      </c>
      <c r="W100" s="44">
        <v>1.91431</v>
      </c>
      <c r="X100" s="44">
        <v>1.83817</v>
      </c>
      <c r="Y100" s="44">
        <v>1.74174</v>
      </c>
    </row>
    <row r="101" spans="1:25" ht="15.75">
      <c r="A101" s="43">
        <v>22</v>
      </c>
      <c r="B101" s="44">
        <v>1.66641</v>
      </c>
      <c r="C101" s="44">
        <v>1.62149</v>
      </c>
      <c r="D101" s="44">
        <v>1.61713</v>
      </c>
      <c r="E101" s="44">
        <v>1.61913</v>
      </c>
      <c r="F101" s="44">
        <v>1.76144</v>
      </c>
      <c r="G101" s="44">
        <v>1.82315</v>
      </c>
      <c r="H101" s="44">
        <v>1.93047</v>
      </c>
      <c r="I101" s="44">
        <v>2.00321</v>
      </c>
      <c r="J101" s="44">
        <v>2.1152</v>
      </c>
      <c r="K101" s="44">
        <v>2.23371</v>
      </c>
      <c r="L101" s="44">
        <v>2.23103</v>
      </c>
      <c r="M101" s="44">
        <v>2.21107</v>
      </c>
      <c r="N101" s="44">
        <v>2.19598</v>
      </c>
      <c r="O101" s="44">
        <v>2.20545</v>
      </c>
      <c r="P101" s="44">
        <v>2.15795</v>
      </c>
      <c r="Q101" s="44">
        <v>2.19671</v>
      </c>
      <c r="R101" s="44">
        <v>2.23249</v>
      </c>
      <c r="S101" s="44">
        <v>2.23851</v>
      </c>
      <c r="T101" s="44">
        <v>2.24301</v>
      </c>
      <c r="U101" s="44">
        <v>2.24283</v>
      </c>
      <c r="V101" s="44">
        <v>2.19082</v>
      </c>
      <c r="W101" s="44">
        <v>1.9366</v>
      </c>
      <c r="X101" s="44">
        <v>1.85598</v>
      </c>
      <c r="Y101" s="44">
        <v>1.70127</v>
      </c>
    </row>
    <row r="102" spans="1:25" ht="15.75">
      <c r="A102" s="43">
        <v>23</v>
      </c>
      <c r="B102" s="44">
        <v>1.70065</v>
      </c>
      <c r="C102" s="44">
        <v>1.64418</v>
      </c>
      <c r="D102" s="44">
        <v>1.63662</v>
      </c>
      <c r="E102" s="44">
        <v>1.65921</v>
      </c>
      <c r="F102" s="44">
        <v>1.80863</v>
      </c>
      <c r="G102" s="44">
        <v>1.87318</v>
      </c>
      <c r="H102" s="44">
        <v>1.94203</v>
      </c>
      <c r="I102" s="44">
        <v>1.9995</v>
      </c>
      <c r="J102" s="44">
        <v>2.12202</v>
      </c>
      <c r="K102" s="44">
        <v>2.11818</v>
      </c>
      <c r="L102" s="44">
        <v>2.07179</v>
      </c>
      <c r="M102" s="44">
        <v>2.06387</v>
      </c>
      <c r="N102" s="44">
        <v>2.02862</v>
      </c>
      <c r="O102" s="44">
        <v>2.1103</v>
      </c>
      <c r="P102" s="44">
        <v>2.18838</v>
      </c>
      <c r="Q102" s="44">
        <v>2.19517</v>
      </c>
      <c r="R102" s="44">
        <v>2.20696</v>
      </c>
      <c r="S102" s="44">
        <v>2.2121</v>
      </c>
      <c r="T102" s="44">
        <v>2.11257</v>
      </c>
      <c r="U102" s="44">
        <v>2.06966</v>
      </c>
      <c r="V102" s="44">
        <v>1.96434</v>
      </c>
      <c r="W102" s="44">
        <v>1.91368</v>
      </c>
      <c r="X102" s="44">
        <v>1.8679</v>
      </c>
      <c r="Y102" s="44">
        <v>1.7586</v>
      </c>
    </row>
    <row r="103" spans="1:25" ht="15.75">
      <c r="A103" s="43">
        <v>24</v>
      </c>
      <c r="B103" s="44">
        <v>1.64014</v>
      </c>
      <c r="C103" s="44">
        <v>1.62377</v>
      </c>
      <c r="D103" s="44">
        <v>1.6045</v>
      </c>
      <c r="E103" s="44">
        <v>1.60907</v>
      </c>
      <c r="F103" s="44">
        <v>1.6484</v>
      </c>
      <c r="G103" s="44">
        <v>1.77148</v>
      </c>
      <c r="H103" s="44">
        <v>1.94534</v>
      </c>
      <c r="I103" s="44">
        <v>1.98096</v>
      </c>
      <c r="J103" s="44">
        <v>2.05015</v>
      </c>
      <c r="K103" s="44">
        <v>2.03824</v>
      </c>
      <c r="L103" s="44">
        <v>1.9806</v>
      </c>
      <c r="M103" s="44">
        <v>1.97109</v>
      </c>
      <c r="N103" s="44">
        <v>1.96773</v>
      </c>
      <c r="O103" s="44">
        <v>1.96168</v>
      </c>
      <c r="P103" s="44">
        <v>2.01282</v>
      </c>
      <c r="Q103" s="44">
        <v>2.06026</v>
      </c>
      <c r="R103" s="44">
        <v>2.05886</v>
      </c>
      <c r="S103" s="44">
        <v>2.0794</v>
      </c>
      <c r="T103" s="44">
        <v>2.12946</v>
      </c>
      <c r="U103" s="44">
        <v>2.14166</v>
      </c>
      <c r="V103" s="44">
        <v>2.04737</v>
      </c>
      <c r="W103" s="44">
        <v>2.00071</v>
      </c>
      <c r="X103" s="44">
        <v>1.94094</v>
      </c>
      <c r="Y103" s="44">
        <v>1.8095</v>
      </c>
    </row>
    <row r="104" spans="1:25" ht="15.75">
      <c r="A104" s="43">
        <v>25</v>
      </c>
      <c r="B104" s="44">
        <v>1.78336</v>
      </c>
      <c r="C104" s="44">
        <v>1.6696</v>
      </c>
      <c r="D104" s="44">
        <v>1.65225</v>
      </c>
      <c r="E104" s="44">
        <v>1.66582</v>
      </c>
      <c r="F104" s="44">
        <v>1.80635</v>
      </c>
      <c r="G104" s="44">
        <v>1.89988</v>
      </c>
      <c r="H104" s="44">
        <v>2.00621</v>
      </c>
      <c r="I104" s="44">
        <v>2.04484</v>
      </c>
      <c r="J104" s="44">
        <v>2.07477</v>
      </c>
      <c r="K104" s="44">
        <v>2.13472</v>
      </c>
      <c r="L104" s="44">
        <v>2.04239</v>
      </c>
      <c r="M104" s="44">
        <v>2.05478</v>
      </c>
      <c r="N104" s="44">
        <v>2.0364</v>
      </c>
      <c r="O104" s="44">
        <v>2.03707</v>
      </c>
      <c r="P104" s="44">
        <v>2.07962</v>
      </c>
      <c r="Q104" s="44">
        <v>2.12111</v>
      </c>
      <c r="R104" s="44">
        <v>2.1191</v>
      </c>
      <c r="S104" s="44">
        <v>2.10839</v>
      </c>
      <c r="T104" s="44">
        <v>2.13915</v>
      </c>
      <c r="U104" s="44">
        <v>2.13469</v>
      </c>
      <c r="V104" s="44">
        <v>2.06166</v>
      </c>
      <c r="W104" s="44">
        <v>2.03621</v>
      </c>
      <c r="X104" s="44">
        <v>1.98422</v>
      </c>
      <c r="Y104" s="44">
        <v>1.93629</v>
      </c>
    </row>
    <row r="105" spans="1:25" ht="15.75">
      <c r="A105" s="43">
        <v>26</v>
      </c>
      <c r="B105" s="44">
        <v>1.78169</v>
      </c>
      <c r="C105" s="44">
        <v>1.75824</v>
      </c>
      <c r="D105" s="44">
        <v>1.67108</v>
      </c>
      <c r="E105" s="44">
        <v>1.65264</v>
      </c>
      <c r="F105" s="44">
        <v>1.6926</v>
      </c>
      <c r="G105" s="44">
        <v>1.80416</v>
      </c>
      <c r="H105" s="44">
        <v>1.85387</v>
      </c>
      <c r="I105" s="44">
        <v>2.01054</v>
      </c>
      <c r="J105" s="44">
        <v>2.06088</v>
      </c>
      <c r="K105" s="44">
        <v>2.05879</v>
      </c>
      <c r="L105" s="44">
        <v>2.05063</v>
      </c>
      <c r="M105" s="44">
        <v>2.0489</v>
      </c>
      <c r="N105" s="44">
        <v>2.05451</v>
      </c>
      <c r="O105" s="44">
        <v>2.05711</v>
      </c>
      <c r="P105" s="44">
        <v>2.06254</v>
      </c>
      <c r="Q105" s="44">
        <v>2.06931</v>
      </c>
      <c r="R105" s="44">
        <v>2.08449</v>
      </c>
      <c r="S105" s="44">
        <v>2.1065</v>
      </c>
      <c r="T105" s="44">
        <v>2.09907</v>
      </c>
      <c r="U105" s="44">
        <v>2.09208</v>
      </c>
      <c r="V105" s="44">
        <v>2.06401</v>
      </c>
      <c r="W105" s="44">
        <v>2.04378</v>
      </c>
      <c r="X105" s="44">
        <v>1.95952</v>
      </c>
      <c r="Y105" s="44">
        <v>1.7795</v>
      </c>
    </row>
    <row r="106" spans="1:25" ht="15.75">
      <c r="A106" s="43">
        <v>27</v>
      </c>
      <c r="B106" s="44">
        <v>1.69358</v>
      </c>
      <c r="C106" s="44">
        <v>1.59564</v>
      </c>
      <c r="D106" s="44">
        <v>1.53851</v>
      </c>
      <c r="E106" s="44">
        <v>1.49919</v>
      </c>
      <c r="F106" s="44">
        <v>1.57292</v>
      </c>
      <c r="G106" s="44">
        <v>1.58956</v>
      </c>
      <c r="H106" s="44">
        <v>1.65164</v>
      </c>
      <c r="I106" s="44">
        <v>1.78771</v>
      </c>
      <c r="J106" s="44">
        <v>1.93011</v>
      </c>
      <c r="K106" s="44">
        <v>1.98012</v>
      </c>
      <c r="L106" s="44">
        <v>1.98072</v>
      </c>
      <c r="M106" s="44">
        <v>1.9818</v>
      </c>
      <c r="N106" s="44">
        <v>1.98191</v>
      </c>
      <c r="O106" s="44">
        <v>1.984</v>
      </c>
      <c r="P106" s="44">
        <v>1.99107</v>
      </c>
      <c r="Q106" s="44">
        <v>2.00552</v>
      </c>
      <c r="R106" s="44">
        <v>2.03429</v>
      </c>
      <c r="S106" s="44">
        <v>2.05308</v>
      </c>
      <c r="T106" s="44">
        <v>2.01605</v>
      </c>
      <c r="U106" s="44">
        <v>1.9918</v>
      </c>
      <c r="V106" s="44">
        <v>1.97946</v>
      </c>
      <c r="W106" s="44">
        <v>2.05003</v>
      </c>
      <c r="X106" s="44">
        <v>1.96563</v>
      </c>
      <c r="Y106" s="44">
        <v>1.70416</v>
      </c>
    </row>
    <row r="107" spans="1:25" ht="15.75" customHeight="1">
      <c r="A107" s="43">
        <v>28</v>
      </c>
      <c r="B107" s="44">
        <v>1.73974</v>
      </c>
      <c r="C107" s="44">
        <v>1.63822</v>
      </c>
      <c r="D107" s="44">
        <v>1.56881</v>
      </c>
      <c r="E107" s="44">
        <v>1.59626</v>
      </c>
      <c r="F107" s="44">
        <v>1.72131</v>
      </c>
      <c r="G107" s="44">
        <v>1.85376</v>
      </c>
      <c r="H107" s="44">
        <v>1.93519</v>
      </c>
      <c r="I107" s="44">
        <v>2.01953</v>
      </c>
      <c r="J107" s="44">
        <v>2.04487</v>
      </c>
      <c r="K107" s="44">
        <v>2.12009</v>
      </c>
      <c r="L107" s="44">
        <v>2.11524</v>
      </c>
      <c r="M107" s="44">
        <v>2.06214</v>
      </c>
      <c r="N107" s="44">
        <v>2.0272</v>
      </c>
      <c r="O107" s="44">
        <v>2.10712</v>
      </c>
      <c r="P107" s="44">
        <v>2.06873</v>
      </c>
      <c r="Q107" s="44">
        <v>2.08543</v>
      </c>
      <c r="R107" s="44">
        <v>2.09069</v>
      </c>
      <c r="S107" s="44">
        <v>2.10139</v>
      </c>
      <c r="T107" s="44">
        <v>2.17697</v>
      </c>
      <c r="U107" s="44">
        <v>2.09741</v>
      </c>
      <c r="V107" s="44">
        <v>2.04664</v>
      </c>
      <c r="W107" s="44">
        <v>1.94801</v>
      </c>
      <c r="X107" s="44">
        <v>1.92873</v>
      </c>
      <c r="Y107" s="44">
        <v>1.79718</v>
      </c>
    </row>
    <row r="108" spans="1:25" ht="15.75">
      <c r="A108" s="43">
        <v>29</v>
      </c>
      <c r="B108" s="44">
        <v>1.75452</v>
      </c>
      <c r="C108" s="44">
        <v>1.66849</v>
      </c>
      <c r="D108" s="44">
        <v>1.66418</v>
      </c>
      <c r="E108" s="44">
        <v>1.66982</v>
      </c>
      <c r="F108" s="44">
        <v>1.80845</v>
      </c>
      <c r="G108" s="44">
        <v>1.87242</v>
      </c>
      <c r="H108" s="44">
        <v>1.90693</v>
      </c>
      <c r="I108" s="44">
        <v>1.99319</v>
      </c>
      <c r="J108" s="44">
        <v>2.02809</v>
      </c>
      <c r="K108" s="44">
        <v>2.0656</v>
      </c>
      <c r="L108" s="44">
        <v>2.03305</v>
      </c>
      <c r="M108" s="44">
        <v>2.01794</v>
      </c>
      <c r="N108" s="44">
        <v>2.01517</v>
      </c>
      <c r="O108" s="44">
        <v>1.9962</v>
      </c>
      <c r="P108" s="44">
        <v>1.99948</v>
      </c>
      <c r="Q108" s="44">
        <v>2.03913</v>
      </c>
      <c r="R108" s="44">
        <v>2.04372</v>
      </c>
      <c r="S108" s="44">
        <v>2.05703</v>
      </c>
      <c r="T108" s="44">
        <v>2.08044</v>
      </c>
      <c r="U108" s="44">
        <v>2.06484</v>
      </c>
      <c r="V108" s="44">
        <v>2.02492</v>
      </c>
      <c r="W108" s="44">
        <v>1.9893</v>
      </c>
      <c r="X108" s="44">
        <v>1.91</v>
      </c>
      <c r="Y108" s="44">
        <v>1.8275</v>
      </c>
    </row>
    <row r="109" spans="1:25" ht="15.75">
      <c r="A109" s="43">
        <v>30</v>
      </c>
      <c r="B109" s="44">
        <v>1.71759</v>
      </c>
      <c r="C109" s="44">
        <v>1.67518</v>
      </c>
      <c r="D109" s="44">
        <v>1.66836</v>
      </c>
      <c r="E109" s="44">
        <v>1.67343</v>
      </c>
      <c r="F109" s="44">
        <v>1.77203</v>
      </c>
      <c r="G109" s="44">
        <v>1.85179</v>
      </c>
      <c r="H109" s="44">
        <v>1.93189</v>
      </c>
      <c r="I109" s="44">
        <v>1.9397</v>
      </c>
      <c r="J109" s="44">
        <v>1.96815</v>
      </c>
      <c r="K109" s="44">
        <v>1.97326</v>
      </c>
      <c r="L109" s="44">
        <v>1.96204</v>
      </c>
      <c r="M109" s="44">
        <v>1.92887</v>
      </c>
      <c r="N109" s="44">
        <v>1.90817</v>
      </c>
      <c r="O109" s="44">
        <v>1.92805</v>
      </c>
      <c r="P109" s="44">
        <v>1.93142</v>
      </c>
      <c r="Q109" s="44">
        <v>1.96942</v>
      </c>
      <c r="R109" s="44">
        <v>1.94329</v>
      </c>
      <c r="S109" s="44">
        <v>1.95672</v>
      </c>
      <c r="T109" s="44">
        <v>1.96045</v>
      </c>
      <c r="U109" s="44">
        <v>1.9788</v>
      </c>
      <c r="V109" s="44">
        <v>1.94073</v>
      </c>
      <c r="W109" s="44">
        <v>1.91626</v>
      </c>
      <c r="X109" s="44">
        <v>1.88906</v>
      </c>
      <c r="Y109" s="44">
        <v>1.75328</v>
      </c>
    </row>
    <row r="110" spans="1:25" ht="15.75">
      <c r="A110" s="43">
        <v>31</v>
      </c>
      <c r="B110" s="44">
        <v>1.71759</v>
      </c>
      <c r="C110" s="44">
        <v>1.67518</v>
      </c>
      <c r="D110" s="44">
        <v>1.66836</v>
      </c>
      <c r="E110" s="44">
        <v>1.67343</v>
      </c>
      <c r="F110" s="44">
        <v>1.77203</v>
      </c>
      <c r="G110" s="44">
        <v>1.85179</v>
      </c>
      <c r="H110" s="44">
        <v>1.93189</v>
      </c>
      <c r="I110" s="44">
        <v>1.9397</v>
      </c>
      <c r="J110" s="44">
        <v>1.96815</v>
      </c>
      <c r="K110" s="44">
        <v>1.97326</v>
      </c>
      <c r="L110" s="44">
        <v>1.96204</v>
      </c>
      <c r="M110" s="44">
        <v>1.92887</v>
      </c>
      <c r="N110" s="44">
        <v>1.90817</v>
      </c>
      <c r="O110" s="44">
        <v>1.92805</v>
      </c>
      <c r="P110" s="44">
        <v>1.93142</v>
      </c>
      <c r="Q110" s="44">
        <v>1.96942</v>
      </c>
      <c r="R110" s="44">
        <v>1.94329</v>
      </c>
      <c r="S110" s="44">
        <v>1.95672</v>
      </c>
      <c r="T110" s="44">
        <v>1.96045</v>
      </c>
      <c r="U110" s="44">
        <v>1.9788</v>
      </c>
      <c r="V110" s="44">
        <v>1.94073</v>
      </c>
      <c r="W110" s="44">
        <v>1.91626</v>
      </c>
      <c r="X110" s="44">
        <v>1.88906</v>
      </c>
      <c r="Y110" s="44">
        <v>1.75328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2.02041</v>
      </c>
      <c r="C115" s="44">
        <v>1.95557</v>
      </c>
      <c r="D115" s="44">
        <v>1.95251</v>
      </c>
      <c r="E115" s="44">
        <v>1.96779</v>
      </c>
      <c r="F115" s="44">
        <v>1.97723</v>
      </c>
      <c r="G115" s="44">
        <v>2.02333</v>
      </c>
      <c r="H115" s="44">
        <v>2.10237</v>
      </c>
      <c r="I115" s="44">
        <v>2.16817</v>
      </c>
      <c r="J115" s="44">
        <v>2.38788</v>
      </c>
      <c r="K115" s="44">
        <v>2.50578</v>
      </c>
      <c r="L115" s="44">
        <v>2.50874</v>
      </c>
      <c r="M115" s="44">
        <v>2.50708</v>
      </c>
      <c r="N115" s="44">
        <v>2.50769</v>
      </c>
      <c r="O115" s="44">
        <v>2.52749</v>
      </c>
      <c r="P115" s="44">
        <v>2.52995</v>
      </c>
      <c r="Q115" s="44">
        <v>2.587</v>
      </c>
      <c r="R115" s="44">
        <v>2.57037</v>
      </c>
      <c r="S115" s="44">
        <v>2.60746</v>
      </c>
      <c r="T115" s="44">
        <v>2.59775</v>
      </c>
      <c r="U115" s="44">
        <v>2.5961</v>
      </c>
      <c r="V115" s="44">
        <v>2.52882</v>
      </c>
      <c r="W115" s="44">
        <v>2.49451</v>
      </c>
      <c r="X115" s="44">
        <v>2.32416</v>
      </c>
      <c r="Y115" s="44">
        <v>2.05534</v>
      </c>
    </row>
    <row r="116" spans="1:25" ht="15.75">
      <c r="A116" s="43">
        <v>2</v>
      </c>
      <c r="B116" s="44">
        <v>2.04635</v>
      </c>
      <c r="C116" s="44">
        <v>1.98911</v>
      </c>
      <c r="D116" s="44">
        <v>1.98349</v>
      </c>
      <c r="E116" s="44">
        <v>1.97259</v>
      </c>
      <c r="F116" s="44">
        <v>1.99376</v>
      </c>
      <c r="G116" s="44">
        <v>2.01072</v>
      </c>
      <c r="H116" s="44">
        <v>2.15096</v>
      </c>
      <c r="I116" s="44">
        <v>2.23849</v>
      </c>
      <c r="J116" s="44">
        <v>2.38902</v>
      </c>
      <c r="K116" s="44">
        <v>2.52716</v>
      </c>
      <c r="L116" s="44">
        <v>2.51499</v>
      </c>
      <c r="M116" s="44">
        <v>2.50909</v>
      </c>
      <c r="N116" s="44">
        <v>2.51294</v>
      </c>
      <c r="O116" s="44">
        <v>2.52792</v>
      </c>
      <c r="P116" s="44">
        <v>2.5234</v>
      </c>
      <c r="Q116" s="44">
        <v>2.55485</v>
      </c>
      <c r="R116" s="44">
        <v>2.55467</v>
      </c>
      <c r="S116" s="44">
        <v>2.51104</v>
      </c>
      <c r="T116" s="44">
        <v>2.51495</v>
      </c>
      <c r="U116" s="44">
        <v>2.50997</v>
      </c>
      <c r="V116" s="44">
        <v>2.4719</v>
      </c>
      <c r="W116" s="44">
        <v>2.40328</v>
      </c>
      <c r="X116" s="44">
        <v>2.24777</v>
      </c>
      <c r="Y116" s="44">
        <v>2.11319</v>
      </c>
    </row>
    <row r="117" spans="1:25" ht="15.75">
      <c r="A117" s="43">
        <v>3</v>
      </c>
      <c r="B117" s="44">
        <v>2.04276</v>
      </c>
      <c r="C117" s="44">
        <v>1.98959</v>
      </c>
      <c r="D117" s="44">
        <v>1.98164</v>
      </c>
      <c r="E117" s="44">
        <v>1.9817</v>
      </c>
      <c r="F117" s="44">
        <v>2.00528</v>
      </c>
      <c r="G117" s="44">
        <v>2.02474</v>
      </c>
      <c r="H117" s="44">
        <v>2.1285</v>
      </c>
      <c r="I117" s="44">
        <v>2.22021</v>
      </c>
      <c r="J117" s="44">
        <v>2.33949</v>
      </c>
      <c r="K117" s="44">
        <v>2.38215</v>
      </c>
      <c r="L117" s="44">
        <v>2.35004</v>
      </c>
      <c r="M117" s="44">
        <v>2.37854</v>
      </c>
      <c r="N117" s="44">
        <v>2.37794</v>
      </c>
      <c r="O117" s="44">
        <v>2.32367</v>
      </c>
      <c r="P117" s="44">
        <v>2.3282</v>
      </c>
      <c r="Q117" s="44">
        <v>2.40007</v>
      </c>
      <c r="R117" s="44">
        <v>2.37164</v>
      </c>
      <c r="S117" s="44">
        <v>2.33963</v>
      </c>
      <c r="T117" s="44">
        <v>2.33489</v>
      </c>
      <c r="U117" s="44">
        <v>2.35417</v>
      </c>
      <c r="V117" s="44">
        <v>2.31921</v>
      </c>
      <c r="W117" s="44">
        <v>2.28237</v>
      </c>
      <c r="X117" s="44">
        <v>2.2232</v>
      </c>
      <c r="Y117" s="44">
        <v>2.06338</v>
      </c>
    </row>
    <row r="118" spans="1:25" ht="15.75">
      <c r="A118" s="43">
        <v>4</v>
      </c>
      <c r="B118" s="44">
        <v>2.09615</v>
      </c>
      <c r="C118" s="44">
        <v>2.04336</v>
      </c>
      <c r="D118" s="44">
        <v>2.02871</v>
      </c>
      <c r="E118" s="44">
        <v>2.0255</v>
      </c>
      <c r="F118" s="44">
        <v>2.07759</v>
      </c>
      <c r="G118" s="44">
        <v>2.13294</v>
      </c>
      <c r="H118" s="44">
        <v>2.22127</v>
      </c>
      <c r="I118" s="44">
        <v>2.32438</v>
      </c>
      <c r="J118" s="44">
        <v>2.46368</v>
      </c>
      <c r="K118" s="44">
        <v>2.53415</v>
      </c>
      <c r="L118" s="44">
        <v>2.51959</v>
      </c>
      <c r="M118" s="44">
        <v>2.53432</v>
      </c>
      <c r="N118" s="44">
        <v>2.53441</v>
      </c>
      <c r="O118" s="44">
        <v>2.52324</v>
      </c>
      <c r="P118" s="44">
        <v>2.55881</v>
      </c>
      <c r="Q118" s="44">
        <v>2.58591</v>
      </c>
      <c r="R118" s="44">
        <v>2.58472</v>
      </c>
      <c r="S118" s="44">
        <v>2.54844</v>
      </c>
      <c r="T118" s="44">
        <v>2.55155</v>
      </c>
      <c r="U118" s="44">
        <v>2.56154</v>
      </c>
      <c r="V118" s="44">
        <v>2.52499</v>
      </c>
      <c r="W118" s="44">
        <v>2.48357</v>
      </c>
      <c r="X118" s="44">
        <v>2.33959</v>
      </c>
      <c r="Y118" s="44">
        <v>2.23361</v>
      </c>
    </row>
    <row r="119" spans="1:25" ht="15.75">
      <c r="A119" s="43">
        <v>5</v>
      </c>
      <c r="B119" s="44">
        <v>2.20751</v>
      </c>
      <c r="C119" s="44">
        <v>2.11956</v>
      </c>
      <c r="D119" s="44">
        <v>2.10976</v>
      </c>
      <c r="E119" s="44">
        <v>2.11048</v>
      </c>
      <c r="F119" s="44">
        <v>2.11643</v>
      </c>
      <c r="G119" s="44">
        <v>2.13251</v>
      </c>
      <c r="H119" s="44">
        <v>2.15412</v>
      </c>
      <c r="I119" s="44">
        <v>2.28039</v>
      </c>
      <c r="J119" s="44">
        <v>2.41444</v>
      </c>
      <c r="K119" s="44">
        <v>2.5576</v>
      </c>
      <c r="L119" s="44">
        <v>2.53238</v>
      </c>
      <c r="M119" s="44">
        <v>2.52225</v>
      </c>
      <c r="N119" s="44">
        <v>2.51945</v>
      </c>
      <c r="O119" s="44">
        <v>2.54402</v>
      </c>
      <c r="P119" s="44">
        <v>2.51977</v>
      </c>
      <c r="Q119" s="44">
        <v>2.55979</v>
      </c>
      <c r="R119" s="44">
        <v>2.57472</v>
      </c>
      <c r="S119" s="44">
        <v>2.54769</v>
      </c>
      <c r="T119" s="44">
        <v>2.54935</v>
      </c>
      <c r="U119" s="44">
        <v>2.56473</v>
      </c>
      <c r="V119" s="44">
        <v>2.51902</v>
      </c>
      <c r="W119" s="44">
        <v>2.40618</v>
      </c>
      <c r="X119" s="44">
        <v>2.29912</v>
      </c>
      <c r="Y119" s="44">
        <v>2.1587</v>
      </c>
    </row>
    <row r="120" spans="1:25" ht="15.75">
      <c r="A120" s="43">
        <v>6</v>
      </c>
      <c r="B120" s="44">
        <v>2.22934</v>
      </c>
      <c r="C120" s="44">
        <v>2.12224</v>
      </c>
      <c r="D120" s="44">
        <v>2.07957</v>
      </c>
      <c r="E120" s="44">
        <v>2.06599</v>
      </c>
      <c r="F120" s="44">
        <v>2.07176</v>
      </c>
      <c r="G120" s="44">
        <v>2.09039</v>
      </c>
      <c r="H120" s="44">
        <v>2.13645</v>
      </c>
      <c r="I120" s="44">
        <v>2.14986</v>
      </c>
      <c r="J120" s="44">
        <v>2.3039</v>
      </c>
      <c r="K120" s="44">
        <v>2.3861</v>
      </c>
      <c r="L120" s="44">
        <v>2.43832</v>
      </c>
      <c r="M120" s="44">
        <v>2.45866</v>
      </c>
      <c r="N120" s="44">
        <v>2.45058</v>
      </c>
      <c r="O120" s="44">
        <v>2.48854</v>
      </c>
      <c r="P120" s="44">
        <v>2.47737</v>
      </c>
      <c r="Q120" s="44">
        <v>2.52212</v>
      </c>
      <c r="R120" s="44">
        <v>2.51868</v>
      </c>
      <c r="S120" s="44">
        <v>2.49075</v>
      </c>
      <c r="T120" s="44">
        <v>2.50492</v>
      </c>
      <c r="U120" s="44">
        <v>2.49093</v>
      </c>
      <c r="V120" s="44">
        <v>2.47121</v>
      </c>
      <c r="W120" s="44">
        <v>2.37684</v>
      </c>
      <c r="X120" s="44">
        <v>2.24759</v>
      </c>
      <c r="Y120" s="44">
        <v>2.1807</v>
      </c>
    </row>
    <row r="121" spans="1:25" ht="15.75">
      <c r="A121" s="43">
        <v>7</v>
      </c>
      <c r="B121" s="44">
        <v>2.07656</v>
      </c>
      <c r="C121" s="44">
        <v>2.02264</v>
      </c>
      <c r="D121" s="44">
        <v>1.98622</v>
      </c>
      <c r="E121" s="44">
        <v>1.95097</v>
      </c>
      <c r="F121" s="44">
        <v>2.03516</v>
      </c>
      <c r="G121" s="44">
        <v>2.08142</v>
      </c>
      <c r="H121" s="44">
        <v>2.12943</v>
      </c>
      <c r="I121" s="44">
        <v>2.20773</v>
      </c>
      <c r="J121" s="44">
        <v>2.35154</v>
      </c>
      <c r="K121" s="44">
        <v>2.3521</v>
      </c>
      <c r="L121" s="44">
        <v>2.28035</v>
      </c>
      <c r="M121" s="44">
        <v>2.34614</v>
      </c>
      <c r="N121" s="44">
        <v>2.34723</v>
      </c>
      <c r="O121" s="44">
        <v>2.35001</v>
      </c>
      <c r="P121" s="44">
        <v>2.34211</v>
      </c>
      <c r="Q121" s="44">
        <v>2.40916</v>
      </c>
      <c r="R121" s="44">
        <v>2.36895</v>
      </c>
      <c r="S121" s="44">
        <v>2.30057</v>
      </c>
      <c r="T121" s="44">
        <v>2.2876</v>
      </c>
      <c r="U121" s="44">
        <v>2.28702</v>
      </c>
      <c r="V121" s="44">
        <v>2.27251</v>
      </c>
      <c r="W121" s="44">
        <v>2.25315</v>
      </c>
      <c r="X121" s="44">
        <v>2.18394</v>
      </c>
      <c r="Y121" s="44">
        <v>2.054</v>
      </c>
    </row>
    <row r="122" spans="1:25" ht="15.75">
      <c r="A122" s="43">
        <v>8</v>
      </c>
      <c r="B122" s="44">
        <v>2.02228</v>
      </c>
      <c r="C122" s="44">
        <v>1.9485</v>
      </c>
      <c r="D122" s="44">
        <v>1.92596</v>
      </c>
      <c r="E122" s="44">
        <v>1.9239</v>
      </c>
      <c r="F122" s="44">
        <v>1.97066</v>
      </c>
      <c r="G122" s="44">
        <v>2.07074</v>
      </c>
      <c r="H122" s="44">
        <v>2.14166</v>
      </c>
      <c r="I122" s="44">
        <v>2.25862</v>
      </c>
      <c r="J122" s="44">
        <v>2.31519</v>
      </c>
      <c r="K122" s="44">
        <v>2.43392</v>
      </c>
      <c r="L122" s="44">
        <v>2.37794</v>
      </c>
      <c r="M122" s="44">
        <v>2.42287</v>
      </c>
      <c r="N122" s="44">
        <v>2.38642</v>
      </c>
      <c r="O122" s="44">
        <v>2.39557</v>
      </c>
      <c r="P122" s="44">
        <v>2.38354</v>
      </c>
      <c r="Q122" s="44">
        <v>2.45387</v>
      </c>
      <c r="R122" s="44">
        <v>2.44496</v>
      </c>
      <c r="S122" s="44">
        <v>2.35192</v>
      </c>
      <c r="T122" s="44">
        <v>2.35041</v>
      </c>
      <c r="U122" s="44">
        <v>2.33561</v>
      </c>
      <c r="V122" s="44">
        <v>2.31819</v>
      </c>
      <c r="W122" s="44">
        <v>2.27384</v>
      </c>
      <c r="X122" s="44">
        <v>2.23759</v>
      </c>
      <c r="Y122" s="44">
        <v>2.08604</v>
      </c>
    </row>
    <row r="123" spans="1:25" ht="15.75">
      <c r="A123" s="43">
        <v>9</v>
      </c>
      <c r="B123" s="44">
        <v>2.00785</v>
      </c>
      <c r="C123" s="44">
        <v>1.94205</v>
      </c>
      <c r="D123" s="44">
        <v>1.91756</v>
      </c>
      <c r="E123" s="44">
        <v>1.9154</v>
      </c>
      <c r="F123" s="44">
        <v>1.97416</v>
      </c>
      <c r="G123" s="44">
        <v>2.02764</v>
      </c>
      <c r="H123" s="44">
        <v>2.1515</v>
      </c>
      <c r="I123" s="44">
        <v>2.17153</v>
      </c>
      <c r="J123" s="44">
        <v>2.33619</v>
      </c>
      <c r="K123" s="44">
        <v>2.36912</v>
      </c>
      <c r="L123" s="44">
        <v>2.35239</v>
      </c>
      <c r="M123" s="44">
        <v>2.3532</v>
      </c>
      <c r="N123" s="44">
        <v>2.34295</v>
      </c>
      <c r="O123" s="44">
        <v>2.35084</v>
      </c>
      <c r="P123" s="44">
        <v>2.35151</v>
      </c>
      <c r="Q123" s="44">
        <v>2.38505</v>
      </c>
      <c r="R123" s="44">
        <v>2.37822</v>
      </c>
      <c r="S123" s="44">
        <v>2.36789</v>
      </c>
      <c r="T123" s="44">
        <v>2.37493</v>
      </c>
      <c r="U123" s="44">
        <v>2.3198</v>
      </c>
      <c r="V123" s="44">
        <v>2.29005</v>
      </c>
      <c r="W123" s="44">
        <v>2.24546</v>
      </c>
      <c r="X123" s="44">
        <v>2.21931</v>
      </c>
      <c r="Y123" s="44">
        <v>2.01306</v>
      </c>
    </row>
    <row r="124" spans="1:25" ht="15.75">
      <c r="A124" s="43">
        <v>10</v>
      </c>
      <c r="B124" s="44">
        <v>2.0128</v>
      </c>
      <c r="C124" s="44">
        <v>1.97825</v>
      </c>
      <c r="D124" s="44">
        <v>1.98457</v>
      </c>
      <c r="E124" s="44">
        <v>1.98365</v>
      </c>
      <c r="F124" s="44">
        <v>2.00562</v>
      </c>
      <c r="G124" s="44">
        <v>2.06885</v>
      </c>
      <c r="H124" s="44">
        <v>2.1503</v>
      </c>
      <c r="I124" s="44">
        <v>2.26899</v>
      </c>
      <c r="J124" s="44">
        <v>2.37278</v>
      </c>
      <c r="K124" s="44">
        <v>2.48425</v>
      </c>
      <c r="L124" s="44">
        <v>2.45873</v>
      </c>
      <c r="M124" s="44">
        <v>2.4585</v>
      </c>
      <c r="N124" s="44">
        <v>2.42265</v>
      </c>
      <c r="O124" s="44">
        <v>2.41226</v>
      </c>
      <c r="P124" s="44">
        <v>2.45521</v>
      </c>
      <c r="Q124" s="44">
        <v>2.4992</v>
      </c>
      <c r="R124" s="44">
        <v>2.54362</v>
      </c>
      <c r="S124" s="44">
        <v>2.52536</v>
      </c>
      <c r="T124" s="44">
        <v>2.53638</v>
      </c>
      <c r="U124" s="44">
        <v>2.51025</v>
      </c>
      <c r="V124" s="44">
        <v>2.41429</v>
      </c>
      <c r="W124" s="44">
        <v>2.37708</v>
      </c>
      <c r="X124" s="44">
        <v>2.2198</v>
      </c>
      <c r="Y124" s="44">
        <v>2.05446</v>
      </c>
    </row>
    <row r="125" spans="1:25" ht="15.75">
      <c r="A125" s="43">
        <v>11</v>
      </c>
      <c r="B125" s="44">
        <v>2.06162</v>
      </c>
      <c r="C125" s="44">
        <v>2.01609</v>
      </c>
      <c r="D125" s="44">
        <v>2.02029</v>
      </c>
      <c r="E125" s="44">
        <v>2.02687</v>
      </c>
      <c r="F125" s="44">
        <v>2.04322</v>
      </c>
      <c r="G125" s="44">
        <v>2.12148</v>
      </c>
      <c r="H125" s="44">
        <v>2.27373</v>
      </c>
      <c r="I125" s="44">
        <v>2.32361</v>
      </c>
      <c r="J125" s="44">
        <v>2.43581</v>
      </c>
      <c r="K125" s="44">
        <v>2.4703</v>
      </c>
      <c r="L125" s="44">
        <v>2.45903</v>
      </c>
      <c r="M125" s="44">
        <v>2.4976</v>
      </c>
      <c r="N125" s="44">
        <v>2.49186</v>
      </c>
      <c r="O125" s="44">
        <v>2.49214</v>
      </c>
      <c r="P125" s="44">
        <v>2.50052</v>
      </c>
      <c r="Q125" s="44">
        <v>2.54392</v>
      </c>
      <c r="R125" s="44">
        <v>2.54209</v>
      </c>
      <c r="S125" s="44">
        <v>2.51952</v>
      </c>
      <c r="T125" s="44">
        <v>2.48106</v>
      </c>
      <c r="U125" s="44">
        <v>2.50674</v>
      </c>
      <c r="V125" s="44">
        <v>2.44856</v>
      </c>
      <c r="W125" s="44">
        <v>2.41655</v>
      </c>
      <c r="X125" s="44">
        <v>2.29655</v>
      </c>
      <c r="Y125" s="44">
        <v>2.16633</v>
      </c>
    </row>
    <row r="126" spans="1:25" ht="15.75">
      <c r="A126" s="43">
        <v>12</v>
      </c>
      <c r="B126" s="44">
        <v>2.22582</v>
      </c>
      <c r="C126" s="44">
        <v>2.14326</v>
      </c>
      <c r="D126" s="44">
        <v>2.09737</v>
      </c>
      <c r="E126" s="44">
        <v>2.09571</v>
      </c>
      <c r="F126" s="44">
        <v>2.12405</v>
      </c>
      <c r="G126" s="44">
        <v>2.16197</v>
      </c>
      <c r="H126" s="44">
        <v>2.2922</v>
      </c>
      <c r="I126" s="44">
        <v>2.35877</v>
      </c>
      <c r="J126" s="44">
        <v>2.51833</v>
      </c>
      <c r="K126" s="44">
        <v>2.53374</v>
      </c>
      <c r="L126" s="44">
        <v>2.52399</v>
      </c>
      <c r="M126" s="44">
        <v>2.52175</v>
      </c>
      <c r="N126" s="44">
        <v>2.52239</v>
      </c>
      <c r="O126" s="44">
        <v>2.52586</v>
      </c>
      <c r="P126" s="44">
        <v>2.52484</v>
      </c>
      <c r="Q126" s="44">
        <v>2.56567</v>
      </c>
      <c r="R126" s="44">
        <v>2.54072</v>
      </c>
      <c r="S126" s="44">
        <v>2.54226</v>
      </c>
      <c r="T126" s="44">
        <v>2.54144</v>
      </c>
      <c r="U126" s="44">
        <v>2.54582</v>
      </c>
      <c r="V126" s="44">
        <v>2.50745</v>
      </c>
      <c r="W126" s="44">
        <v>2.48349</v>
      </c>
      <c r="X126" s="44">
        <v>2.45314</v>
      </c>
      <c r="Y126" s="44">
        <v>2.22438</v>
      </c>
    </row>
    <row r="127" spans="1:25" ht="15.75">
      <c r="A127" s="43">
        <v>13</v>
      </c>
      <c r="B127" s="44">
        <v>2.23747</v>
      </c>
      <c r="C127" s="44">
        <v>2.09953</v>
      </c>
      <c r="D127" s="44">
        <v>2.06223</v>
      </c>
      <c r="E127" s="44">
        <v>2.04164</v>
      </c>
      <c r="F127" s="44">
        <v>2.04625</v>
      </c>
      <c r="G127" s="44">
        <v>2.07696</v>
      </c>
      <c r="H127" s="44">
        <v>2.1045</v>
      </c>
      <c r="I127" s="44">
        <v>2.13159</v>
      </c>
      <c r="J127" s="44">
        <v>2.29419</v>
      </c>
      <c r="K127" s="44">
        <v>2.334</v>
      </c>
      <c r="L127" s="44">
        <v>2.33319</v>
      </c>
      <c r="M127" s="44">
        <v>2.33539</v>
      </c>
      <c r="N127" s="44">
        <v>2.33545</v>
      </c>
      <c r="O127" s="44">
        <v>2.33708</v>
      </c>
      <c r="P127" s="44">
        <v>2.34574</v>
      </c>
      <c r="Q127" s="44">
        <v>2.35566</v>
      </c>
      <c r="R127" s="44">
        <v>2.38204</v>
      </c>
      <c r="S127" s="44">
        <v>2.37096</v>
      </c>
      <c r="T127" s="44">
        <v>2.41145</v>
      </c>
      <c r="U127" s="44">
        <v>2.4324</v>
      </c>
      <c r="V127" s="44">
        <v>2.41354</v>
      </c>
      <c r="W127" s="44">
        <v>2.32858</v>
      </c>
      <c r="X127" s="44">
        <v>2.29067</v>
      </c>
      <c r="Y127" s="44">
        <v>2.18593</v>
      </c>
    </row>
    <row r="128" spans="1:25" ht="15.75">
      <c r="A128" s="43">
        <v>14</v>
      </c>
      <c r="B128" s="44">
        <v>2.01835</v>
      </c>
      <c r="C128" s="44">
        <v>2.00893</v>
      </c>
      <c r="D128" s="44">
        <v>2.01096</v>
      </c>
      <c r="E128" s="44">
        <v>2.01607</v>
      </c>
      <c r="F128" s="44">
        <v>2.03029</v>
      </c>
      <c r="G128" s="44">
        <v>2.10042</v>
      </c>
      <c r="H128" s="44">
        <v>2.19046</v>
      </c>
      <c r="I128" s="44">
        <v>2.32516</v>
      </c>
      <c r="J128" s="44">
        <v>2.49504</v>
      </c>
      <c r="K128" s="44">
        <v>2.54569</v>
      </c>
      <c r="L128" s="44">
        <v>2.52713</v>
      </c>
      <c r="M128" s="44">
        <v>2.52273</v>
      </c>
      <c r="N128" s="44">
        <v>2.52176</v>
      </c>
      <c r="O128" s="44">
        <v>2.51072</v>
      </c>
      <c r="P128" s="44">
        <v>2.52262</v>
      </c>
      <c r="Q128" s="44">
        <v>2.54972</v>
      </c>
      <c r="R128" s="44">
        <v>2.53744</v>
      </c>
      <c r="S128" s="44">
        <v>2.51846</v>
      </c>
      <c r="T128" s="44">
        <v>2.52281</v>
      </c>
      <c r="U128" s="44">
        <v>2.52315</v>
      </c>
      <c r="V128" s="44">
        <v>2.47157</v>
      </c>
      <c r="W128" s="44">
        <v>2.41235</v>
      </c>
      <c r="X128" s="44">
        <v>2.23328</v>
      </c>
      <c r="Y128" s="44">
        <v>2.07199</v>
      </c>
    </row>
    <row r="129" spans="1:25" ht="15.75">
      <c r="A129" s="43">
        <v>15</v>
      </c>
      <c r="B129" s="44">
        <v>2.10396</v>
      </c>
      <c r="C129" s="44">
        <v>2.01878</v>
      </c>
      <c r="D129" s="44">
        <v>2.00732</v>
      </c>
      <c r="E129" s="44">
        <v>2.02512</v>
      </c>
      <c r="F129" s="44">
        <v>2.09424</v>
      </c>
      <c r="G129" s="44">
        <v>2.15161</v>
      </c>
      <c r="H129" s="44">
        <v>2.17967</v>
      </c>
      <c r="I129" s="44">
        <v>2.26392</v>
      </c>
      <c r="J129" s="44">
        <v>2.37899</v>
      </c>
      <c r="K129" s="44">
        <v>2.45783</v>
      </c>
      <c r="L129" s="44">
        <v>2.47274</v>
      </c>
      <c r="M129" s="44">
        <v>2.47185</v>
      </c>
      <c r="N129" s="44">
        <v>2.4438</v>
      </c>
      <c r="O129" s="44">
        <v>2.45588</v>
      </c>
      <c r="P129" s="44">
        <v>2.4794</v>
      </c>
      <c r="Q129" s="44">
        <v>2.50949</v>
      </c>
      <c r="R129" s="44">
        <v>2.51969</v>
      </c>
      <c r="S129" s="44">
        <v>2.49306</v>
      </c>
      <c r="T129" s="44">
        <v>2.50841</v>
      </c>
      <c r="U129" s="44">
        <v>2.50593</v>
      </c>
      <c r="V129" s="44">
        <v>2.455</v>
      </c>
      <c r="W129" s="44">
        <v>2.38953</v>
      </c>
      <c r="X129" s="44">
        <v>2.22152</v>
      </c>
      <c r="Y129" s="44">
        <v>2.10154</v>
      </c>
    </row>
    <row r="130" spans="1:25" ht="15.75">
      <c r="A130" s="43">
        <v>16</v>
      </c>
      <c r="B130" s="44">
        <v>2.16495</v>
      </c>
      <c r="C130" s="44">
        <v>2.08689</v>
      </c>
      <c r="D130" s="44">
        <v>2.08338</v>
      </c>
      <c r="E130" s="44">
        <v>2.09594</v>
      </c>
      <c r="F130" s="44">
        <v>2.13259</v>
      </c>
      <c r="G130" s="44">
        <v>2.2162</v>
      </c>
      <c r="H130" s="44">
        <v>2.32519</v>
      </c>
      <c r="I130" s="44">
        <v>2.42941</v>
      </c>
      <c r="J130" s="44">
        <v>2.58315</v>
      </c>
      <c r="K130" s="44">
        <v>2.60582</v>
      </c>
      <c r="L130" s="44">
        <v>2.5961</v>
      </c>
      <c r="M130" s="44">
        <v>2.59205</v>
      </c>
      <c r="N130" s="44">
        <v>2.58866</v>
      </c>
      <c r="O130" s="44">
        <v>2.59167</v>
      </c>
      <c r="P130" s="44">
        <v>2.59264</v>
      </c>
      <c r="Q130" s="44">
        <v>2.60645</v>
      </c>
      <c r="R130" s="44">
        <v>2.60492</v>
      </c>
      <c r="S130" s="44">
        <v>2.60466</v>
      </c>
      <c r="T130" s="44">
        <v>2.6144</v>
      </c>
      <c r="U130" s="44">
        <v>2.61682</v>
      </c>
      <c r="V130" s="44">
        <v>2.56594</v>
      </c>
      <c r="W130" s="44">
        <v>2.48319</v>
      </c>
      <c r="X130" s="44">
        <v>2.26616</v>
      </c>
      <c r="Y130" s="44">
        <v>2.16937</v>
      </c>
    </row>
    <row r="131" spans="1:25" ht="15.75">
      <c r="A131" s="43">
        <v>17</v>
      </c>
      <c r="B131" s="44">
        <v>2.08304</v>
      </c>
      <c r="C131" s="44">
        <v>2.05971</v>
      </c>
      <c r="D131" s="44">
        <v>2.05108</v>
      </c>
      <c r="E131" s="44">
        <v>2.06784</v>
      </c>
      <c r="F131" s="44">
        <v>2.10666</v>
      </c>
      <c r="G131" s="44">
        <v>2.14354</v>
      </c>
      <c r="H131" s="44">
        <v>2.25399</v>
      </c>
      <c r="I131" s="44">
        <v>2.32066</v>
      </c>
      <c r="J131" s="44">
        <v>2.4599</v>
      </c>
      <c r="K131" s="44">
        <v>2.52301</v>
      </c>
      <c r="L131" s="44">
        <v>2.51398</v>
      </c>
      <c r="M131" s="44">
        <v>2.50205</v>
      </c>
      <c r="N131" s="44">
        <v>2.48525</v>
      </c>
      <c r="O131" s="44">
        <v>2.50214</v>
      </c>
      <c r="P131" s="44">
        <v>2.51909</v>
      </c>
      <c r="Q131" s="44">
        <v>2.55084</v>
      </c>
      <c r="R131" s="44">
        <v>2.57858</v>
      </c>
      <c r="S131" s="44">
        <v>2.5174</v>
      </c>
      <c r="T131" s="44">
        <v>2.47791</v>
      </c>
      <c r="U131" s="44">
        <v>2.47829</v>
      </c>
      <c r="V131" s="44">
        <v>2.43223</v>
      </c>
      <c r="W131" s="44">
        <v>2.3726</v>
      </c>
      <c r="X131" s="44">
        <v>2.23966</v>
      </c>
      <c r="Y131" s="44">
        <v>2.10741</v>
      </c>
    </row>
    <row r="132" spans="1:25" ht="15.75">
      <c r="A132" s="43">
        <v>18</v>
      </c>
      <c r="B132" s="44">
        <v>2.16619</v>
      </c>
      <c r="C132" s="44">
        <v>2.06265</v>
      </c>
      <c r="D132" s="44">
        <v>2.056</v>
      </c>
      <c r="E132" s="44">
        <v>2.07239</v>
      </c>
      <c r="F132" s="44">
        <v>2.1254</v>
      </c>
      <c r="G132" s="44">
        <v>2.22312</v>
      </c>
      <c r="H132" s="44">
        <v>2.29549</v>
      </c>
      <c r="I132" s="44">
        <v>2.36161</v>
      </c>
      <c r="J132" s="44">
        <v>2.43119</v>
      </c>
      <c r="K132" s="44">
        <v>2.45178</v>
      </c>
      <c r="L132" s="44">
        <v>2.43971</v>
      </c>
      <c r="M132" s="44">
        <v>2.43356</v>
      </c>
      <c r="N132" s="44">
        <v>2.43053</v>
      </c>
      <c r="O132" s="44">
        <v>2.43233</v>
      </c>
      <c r="P132" s="44">
        <v>2.44869</v>
      </c>
      <c r="Q132" s="44">
        <v>2.4839</v>
      </c>
      <c r="R132" s="44">
        <v>2.49816</v>
      </c>
      <c r="S132" s="44">
        <v>2.47524</v>
      </c>
      <c r="T132" s="44">
        <v>2.50068</v>
      </c>
      <c r="U132" s="44">
        <v>2.50143</v>
      </c>
      <c r="V132" s="44">
        <v>2.44683</v>
      </c>
      <c r="W132" s="44">
        <v>2.42121</v>
      </c>
      <c r="X132" s="44">
        <v>2.35762</v>
      </c>
      <c r="Y132" s="44">
        <v>2.20432</v>
      </c>
    </row>
    <row r="133" spans="1:25" ht="15.75">
      <c r="A133" s="43">
        <v>19</v>
      </c>
      <c r="B133" s="44">
        <v>2.20206</v>
      </c>
      <c r="C133" s="44">
        <v>2.12526</v>
      </c>
      <c r="D133" s="44">
        <v>2.10294</v>
      </c>
      <c r="E133" s="44">
        <v>2.10549</v>
      </c>
      <c r="F133" s="44">
        <v>2.13094</v>
      </c>
      <c r="G133" s="44">
        <v>2.17769</v>
      </c>
      <c r="H133" s="44">
        <v>2.22342</v>
      </c>
      <c r="I133" s="44">
        <v>2.26231</v>
      </c>
      <c r="J133" s="44">
        <v>2.35634</v>
      </c>
      <c r="K133" s="44">
        <v>2.45957</v>
      </c>
      <c r="L133" s="44">
        <v>2.45184</v>
      </c>
      <c r="M133" s="44">
        <v>2.43594</v>
      </c>
      <c r="N133" s="44">
        <v>2.40604</v>
      </c>
      <c r="O133" s="44">
        <v>2.42559</v>
      </c>
      <c r="P133" s="44">
        <v>2.4232</v>
      </c>
      <c r="Q133" s="44">
        <v>2.42826</v>
      </c>
      <c r="R133" s="44">
        <v>2.4654</v>
      </c>
      <c r="S133" s="44">
        <v>2.48149</v>
      </c>
      <c r="T133" s="44">
        <v>2.46224</v>
      </c>
      <c r="U133" s="44">
        <v>2.44121</v>
      </c>
      <c r="V133" s="44">
        <v>2.36856</v>
      </c>
      <c r="W133" s="44">
        <v>2.28972</v>
      </c>
      <c r="X133" s="44">
        <v>2.20921</v>
      </c>
      <c r="Y133" s="44">
        <v>2.18819</v>
      </c>
    </row>
    <row r="134" spans="1:25" ht="15.75">
      <c r="A134" s="43">
        <v>20</v>
      </c>
      <c r="B134" s="44">
        <v>2.15626</v>
      </c>
      <c r="C134" s="44">
        <v>2.10553</v>
      </c>
      <c r="D134" s="44">
        <v>2.0685</v>
      </c>
      <c r="E134" s="44">
        <v>2.04624</v>
      </c>
      <c r="F134" s="44">
        <v>2.03755</v>
      </c>
      <c r="G134" s="44">
        <v>2.09512</v>
      </c>
      <c r="H134" s="44">
        <v>2.13933</v>
      </c>
      <c r="I134" s="44">
        <v>2.1625</v>
      </c>
      <c r="J134" s="44">
        <v>2.2739</v>
      </c>
      <c r="K134" s="44">
        <v>2.33295</v>
      </c>
      <c r="L134" s="44">
        <v>2.37862</v>
      </c>
      <c r="M134" s="44">
        <v>2.3799</v>
      </c>
      <c r="N134" s="44">
        <v>2.35939</v>
      </c>
      <c r="O134" s="44">
        <v>2.35979</v>
      </c>
      <c r="P134" s="44">
        <v>2.36958</v>
      </c>
      <c r="Q134" s="44">
        <v>2.40968</v>
      </c>
      <c r="R134" s="44">
        <v>2.42244</v>
      </c>
      <c r="S134" s="44">
        <v>2.43801</v>
      </c>
      <c r="T134" s="44">
        <v>2.46689</v>
      </c>
      <c r="U134" s="44">
        <v>2.47846</v>
      </c>
      <c r="V134" s="44">
        <v>2.41316</v>
      </c>
      <c r="W134" s="44">
        <v>2.31761</v>
      </c>
      <c r="X134" s="44">
        <v>2.22312</v>
      </c>
      <c r="Y134" s="44">
        <v>2.00234</v>
      </c>
    </row>
    <row r="135" spans="1:25" ht="15.75">
      <c r="A135" s="43">
        <v>21</v>
      </c>
      <c r="B135" s="44">
        <v>2.01025</v>
      </c>
      <c r="C135" s="44">
        <v>1.97689</v>
      </c>
      <c r="D135" s="44">
        <v>1.98875</v>
      </c>
      <c r="E135" s="44">
        <v>1.99567</v>
      </c>
      <c r="F135" s="44">
        <v>2.08616</v>
      </c>
      <c r="G135" s="44">
        <v>2.12481</v>
      </c>
      <c r="H135" s="44">
        <v>2.20453</v>
      </c>
      <c r="I135" s="44">
        <v>2.232</v>
      </c>
      <c r="J135" s="44">
        <v>2.34691</v>
      </c>
      <c r="K135" s="44">
        <v>2.37294</v>
      </c>
      <c r="L135" s="44">
        <v>2.38106</v>
      </c>
      <c r="M135" s="44">
        <v>2.36533</v>
      </c>
      <c r="N135" s="44">
        <v>2.34083</v>
      </c>
      <c r="O135" s="44">
        <v>2.34</v>
      </c>
      <c r="P135" s="44">
        <v>2.31355</v>
      </c>
      <c r="Q135" s="44">
        <v>2.32121</v>
      </c>
      <c r="R135" s="44">
        <v>2.37469</v>
      </c>
      <c r="S135" s="44">
        <v>2.37303</v>
      </c>
      <c r="T135" s="44">
        <v>2.3404</v>
      </c>
      <c r="U135" s="44">
        <v>2.32917</v>
      </c>
      <c r="V135" s="44">
        <v>2.24726</v>
      </c>
      <c r="W135" s="44">
        <v>2.20708</v>
      </c>
      <c r="X135" s="44">
        <v>2.13094</v>
      </c>
      <c r="Y135" s="44">
        <v>2.03451</v>
      </c>
    </row>
    <row r="136" spans="1:25" ht="15.75">
      <c r="A136" s="43">
        <v>22</v>
      </c>
      <c r="B136" s="44">
        <v>1.95918</v>
      </c>
      <c r="C136" s="44">
        <v>1.91426</v>
      </c>
      <c r="D136" s="44">
        <v>1.9099</v>
      </c>
      <c r="E136" s="44">
        <v>1.9119</v>
      </c>
      <c r="F136" s="44">
        <v>2.05421</v>
      </c>
      <c r="G136" s="44">
        <v>2.11592</v>
      </c>
      <c r="H136" s="44">
        <v>2.22324</v>
      </c>
      <c r="I136" s="44">
        <v>2.29598</v>
      </c>
      <c r="J136" s="44">
        <v>2.40797</v>
      </c>
      <c r="K136" s="44">
        <v>2.52648</v>
      </c>
      <c r="L136" s="44">
        <v>2.5238</v>
      </c>
      <c r="M136" s="44">
        <v>2.50384</v>
      </c>
      <c r="N136" s="44">
        <v>2.48875</v>
      </c>
      <c r="O136" s="44">
        <v>2.49822</v>
      </c>
      <c r="P136" s="44">
        <v>2.45072</v>
      </c>
      <c r="Q136" s="44">
        <v>2.48948</v>
      </c>
      <c r="R136" s="44">
        <v>2.52526</v>
      </c>
      <c r="S136" s="44">
        <v>2.53128</v>
      </c>
      <c r="T136" s="44">
        <v>2.53578</v>
      </c>
      <c r="U136" s="44">
        <v>2.5356</v>
      </c>
      <c r="V136" s="44">
        <v>2.48359</v>
      </c>
      <c r="W136" s="44">
        <v>2.22937</v>
      </c>
      <c r="X136" s="44">
        <v>2.14875</v>
      </c>
      <c r="Y136" s="44">
        <v>1.99404</v>
      </c>
    </row>
    <row r="137" spans="1:25" ht="15.75">
      <c r="A137" s="43">
        <v>23</v>
      </c>
      <c r="B137" s="44">
        <v>1.99342</v>
      </c>
      <c r="C137" s="44">
        <v>1.93695</v>
      </c>
      <c r="D137" s="44">
        <v>1.92939</v>
      </c>
      <c r="E137" s="44">
        <v>1.95198</v>
      </c>
      <c r="F137" s="44">
        <v>2.1014</v>
      </c>
      <c r="G137" s="44">
        <v>2.16595</v>
      </c>
      <c r="H137" s="44">
        <v>2.2348</v>
      </c>
      <c r="I137" s="44">
        <v>2.29227</v>
      </c>
      <c r="J137" s="44">
        <v>2.41479</v>
      </c>
      <c r="K137" s="44">
        <v>2.41095</v>
      </c>
      <c r="L137" s="44">
        <v>2.36456</v>
      </c>
      <c r="M137" s="44">
        <v>2.35664</v>
      </c>
      <c r="N137" s="44">
        <v>2.32139</v>
      </c>
      <c r="O137" s="44">
        <v>2.40307</v>
      </c>
      <c r="P137" s="44">
        <v>2.48115</v>
      </c>
      <c r="Q137" s="44">
        <v>2.48794</v>
      </c>
      <c r="R137" s="44">
        <v>2.49973</v>
      </c>
      <c r="S137" s="44">
        <v>2.50487</v>
      </c>
      <c r="T137" s="44">
        <v>2.40534</v>
      </c>
      <c r="U137" s="44">
        <v>2.36243</v>
      </c>
      <c r="V137" s="44">
        <v>2.25711</v>
      </c>
      <c r="W137" s="44">
        <v>2.20645</v>
      </c>
      <c r="X137" s="44">
        <v>2.16067</v>
      </c>
      <c r="Y137" s="44">
        <v>2.05137</v>
      </c>
    </row>
    <row r="138" spans="1:25" ht="15.75">
      <c r="A138" s="43">
        <v>24</v>
      </c>
      <c r="B138" s="44">
        <v>1.93291</v>
      </c>
      <c r="C138" s="44">
        <v>1.91654</v>
      </c>
      <c r="D138" s="44">
        <v>1.89727</v>
      </c>
      <c r="E138" s="44">
        <v>1.90184</v>
      </c>
      <c r="F138" s="44">
        <v>1.94117</v>
      </c>
      <c r="G138" s="44">
        <v>2.06425</v>
      </c>
      <c r="H138" s="44">
        <v>2.23811</v>
      </c>
      <c r="I138" s="44">
        <v>2.27373</v>
      </c>
      <c r="J138" s="44">
        <v>2.34292</v>
      </c>
      <c r="K138" s="44">
        <v>2.33101</v>
      </c>
      <c r="L138" s="44">
        <v>2.27337</v>
      </c>
      <c r="M138" s="44">
        <v>2.26386</v>
      </c>
      <c r="N138" s="44">
        <v>2.2605</v>
      </c>
      <c r="O138" s="44">
        <v>2.25445</v>
      </c>
      <c r="P138" s="44">
        <v>2.30559</v>
      </c>
      <c r="Q138" s="44">
        <v>2.35303</v>
      </c>
      <c r="R138" s="44">
        <v>2.35163</v>
      </c>
      <c r="S138" s="44">
        <v>2.37217</v>
      </c>
      <c r="T138" s="44">
        <v>2.42223</v>
      </c>
      <c r="U138" s="44">
        <v>2.43443</v>
      </c>
      <c r="V138" s="44">
        <v>2.34014</v>
      </c>
      <c r="W138" s="44">
        <v>2.29348</v>
      </c>
      <c r="X138" s="44">
        <v>2.23371</v>
      </c>
      <c r="Y138" s="44">
        <v>2.10227</v>
      </c>
    </row>
    <row r="139" spans="1:25" ht="15.75">
      <c r="A139" s="43">
        <v>25</v>
      </c>
      <c r="B139" s="44">
        <v>2.07613</v>
      </c>
      <c r="C139" s="44">
        <v>1.96237</v>
      </c>
      <c r="D139" s="44">
        <v>1.94502</v>
      </c>
      <c r="E139" s="44">
        <v>1.95859</v>
      </c>
      <c r="F139" s="44">
        <v>2.09912</v>
      </c>
      <c r="G139" s="44">
        <v>2.19265</v>
      </c>
      <c r="H139" s="44">
        <v>2.29898</v>
      </c>
      <c r="I139" s="44">
        <v>2.33761</v>
      </c>
      <c r="J139" s="44">
        <v>2.36754</v>
      </c>
      <c r="K139" s="44">
        <v>2.42749</v>
      </c>
      <c r="L139" s="44">
        <v>2.33516</v>
      </c>
      <c r="M139" s="44">
        <v>2.34755</v>
      </c>
      <c r="N139" s="44">
        <v>2.32917</v>
      </c>
      <c r="O139" s="44">
        <v>2.32984</v>
      </c>
      <c r="P139" s="44">
        <v>2.37239</v>
      </c>
      <c r="Q139" s="44">
        <v>2.41388</v>
      </c>
      <c r="R139" s="44">
        <v>2.41187</v>
      </c>
      <c r="S139" s="44">
        <v>2.40116</v>
      </c>
      <c r="T139" s="44">
        <v>2.43192</v>
      </c>
      <c r="U139" s="44">
        <v>2.42746</v>
      </c>
      <c r="V139" s="44">
        <v>2.35443</v>
      </c>
      <c r="W139" s="44">
        <v>2.32898</v>
      </c>
      <c r="X139" s="44">
        <v>2.27699</v>
      </c>
      <c r="Y139" s="44">
        <v>2.22906</v>
      </c>
    </row>
    <row r="140" spans="1:25" ht="15.75">
      <c r="A140" s="43">
        <v>26</v>
      </c>
      <c r="B140" s="44">
        <v>2.07446</v>
      </c>
      <c r="C140" s="44">
        <v>2.05101</v>
      </c>
      <c r="D140" s="44">
        <v>1.96385</v>
      </c>
      <c r="E140" s="44">
        <v>1.94541</v>
      </c>
      <c r="F140" s="44">
        <v>1.98537</v>
      </c>
      <c r="G140" s="44">
        <v>2.09693</v>
      </c>
      <c r="H140" s="44">
        <v>2.14664</v>
      </c>
      <c r="I140" s="44">
        <v>2.30331</v>
      </c>
      <c r="J140" s="44">
        <v>2.35365</v>
      </c>
      <c r="K140" s="44">
        <v>2.35156</v>
      </c>
      <c r="L140" s="44">
        <v>2.3434</v>
      </c>
      <c r="M140" s="44">
        <v>2.34167</v>
      </c>
      <c r="N140" s="44">
        <v>2.34728</v>
      </c>
      <c r="O140" s="44">
        <v>2.34988</v>
      </c>
      <c r="P140" s="44">
        <v>2.35531</v>
      </c>
      <c r="Q140" s="44">
        <v>2.36208</v>
      </c>
      <c r="R140" s="44">
        <v>2.37726</v>
      </c>
      <c r="S140" s="44">
        <v>2.39927</v>
      </c>
      <c r="T140" s="44">
        <v>2.39184</v>
      </c>
      <c r="U140" s="44">
        <v>2.38485</v>
      </c>
      <c r="V140" s="44">
        <v>2.35678</v>
      </c>
      <c r="W140" s="44">
        <v>2.33655</v>
      </c>
      <c r="X140" s="44">
        <v>2.25229</v>
      </c>
      <c r="Y140" s="44">
        <v>2.07227</v>
      </c>
    </row>
    <row r="141" spans="1:25" ht="15.75">
      <c r="A141" s="43">
        <v>27</v>
      </c>
      <c r="B141" s="44">
        <v>1.98635</v>
      </c>
      <c r="C141" s="44">
        <v>1.88841</v>
      </c>
      <c r="D141" s="44">
        <v>1.83128</v>
      </c>
      <c r="E141" s="44">
        <v>1.79196</v>
      </c>
      <c r="F141" s="44">
        <v>1.86569</v>
      </c>
      <c r="G141" s="44">
        <v>1.88233</v>
      </c>
      <c r="H141" s="44">
        <v>1.94441</v>
      </c>
      <c r="I141" s="44">
        <v>2.08048</v>
      </c>
      <c r="J141" s="44">
        <v>2.22288</v>
      </c>
      <c r="K141" s="44">
        <v>2.27289</v>
      </c>
      <c r="L141" s="44">
        <v>2.27349</v>
      </c>
      <c r="M141" s="44">
        <v>2.27457</v>
      </c>
      <c r="N141" s="44">
        <v>2.27468</v>
      </c>
      <c r="O141" s="44">
        <v>2.27677</v>
      </c>
      <c r="P141" s="44">
        <v>2.28384</v>
      </c>
      <c r="Q141" s="44">
        <v>2.29829</v>
      </c>
      <c r="R141" s="44">
        <v>2.32706</v>
      </c>
      <c r="S141" s="44">
        <v>2.34585</v>
      </c>
      <c r="T141" s="44">
        <v>2.30882</v>
      </c>
      <c r="U141" s="44">
        <v>2.28457</v>
      </c>
      <c r="V141" s="44">
        <v>2.27223</v>
      </c>
      <c r="W141" s="44">
        <v>2.3428</v>
      </c>
      <c r="X141" s="44">
        <v>2.2584</v>
      </c>
      <c r="Y141" s="44">
        <v>1.99693</v>
      </c>
    </row>
    <row r="142" spans="1:25" ht="15.75">
      <c r="A142" s="43">
        <v>28</v>
      </c>
      <c r="B142" s="44">
        <v>2.03251</v>
      </c>
      <c r="C142" s="44">
        <v>1.93099</v>
      </c>
      <c r="D142" s="44">
        <v>1.86158</v>
      </c>
      <c r="E142" s="44">
        <v>1.88903</v>
      </c>
      <c r="F142" s="44">
        <v>2.01408</v>
      </c>
      <c r="G142" s="44">
        <v>2.14653</v>
      </c>
      <c r="H142" s="44">
        <v>2.22796</v>
      </c>
      <c r="I142" s="44">
        <v>2.3123</v>
      </c>
      <c r="J142" s="44">
        <v>2.33764</v>
      </c>
      <c r="K142" s="44">
        <v>2.41286</v>
      </c>
      <c r="L142" s="44">
        <v>2.40801</v>
      </c>
      <c r="M142" s="44">
        <v>2.35491</v>
      </c>
      <c r="N142" s="44">
        <v>2.31997</v>
      </c>
      <c r="O142" s="44">
        <v>2.39989</v>
      </c>
      <c r="P142" s="44">
        <v>2.3615</v>
      </c>
      <c r="Q142" s="44">
        <v>2.3782</v>
      </c>
      <c r="R142" s="44">
        <v>2.38346</v>
      </c>
      <c r="S142" s="44">
        <v>2.39416</v>
      </c>
      <c r="T142" s="44">
        <v>2.46974</v>
      </c>
      <c r="U142" s="44">
        <v>2.39018</v>
      </c>
      <c r="V142" s="44">
        <v>2.33941</v>
      </c>
      <c r="W142" s="44">
        <v>2.24078</v>
      </c>
      <c r="X142" s="44">
        <v>2.2215</v>
      </c>
      <c r="Y142" s="44">
        <v>2.08995</v>
      </c>
    </row>
    <row r="143" spans="1:25" ht="15.75">
      <c r="A143" s="43">
        <v>29</v>
      </c>
      <c r="B143" s="44">
        <v>2.04729</v>
      </c>
      <c r="C143" s="44">
        <v>1.96126</v>
      </c>
      <c r="D143" s="44">
        <v>1.95695</v>
      </c>
      <c r="E143" s="44">
        <v>1.96259</v>
      </c>
      <c r="F143" s="44">
        <v>2.10122</v>
      </c>
      <c r="G143" s="44">
        <v>2.16519</v>
      </c>
      <c r="H143" s="44">
        <v>2.1997</v>
      </c>
      <c r="I143" s="44">
        <v>2.28596</v>
      </c>
      <c r="J143" s="44">
        <v>2.32086</v>
      </c>
      <c r="K143" s="44">
        <v>2.35837</v>
      </c>
      <c r="L143" s="44">
        <v>2.32582</v>
      </c>
      <c r="M143" s="44">
        <v>2.31071</v>
      </c>
      <c r="N143" s="44">
        <v>2.30794</v>
      </c>
      <c r="O143" s="44">
        <v>2.28897</v>
      </c>
      <c r="P143" s="44">
        <v>2.29225</v>
      </c>
      <c r="Q143" s="44">
        <v>2.3319</v>
      </c>
      <c r="R143" s="44">
        <v>2.33649</v>
      </c>
      <c r="S143" s="44">
        <v>2.3498</v>
      </c>
      <c r="T143" s="44">
        <v>2.37321</v>
      </c>
      <c r="U143" s="44">
        <v>2.35761</v>
      </c>
      <c r="V143" s="44">
        <v>2.31769</v>
      </c>
      <c r="W143" s="44">
        <v>2.28207</v>
      </c>
      <c r="X143" s="44">
        <v>2.20277</v>
      </c>
      <c r="Y143" s="44">
        <v>2.12027</v>
      </c>
    </row>
    <row r="144" spans="1:25" ht="15.75">
      <c r="A144" s="43">
        <v>30</v>
      </c>
      <c r="B144" s="44">
        <v>2.01036</v>
      </c>
      <c r="C144" s="44">
        <v>1.96795</v>
      </c>
      <c r="D144" s="44">
        <v>1.96113</v>
      </c>
      <c r="E144" s="44">
        <v>1.9662</v>
      </c>
      <c r="F144" s="44">
        <v>2.0648</v>
      </c>
      <c r="G144" s="44">
        <v>2.14456</v>
      </c>
      <c r="H144" s="44">
        <v>2.22466</v>
      </c>
      <c r="I144" s="44">
        <v>2.23247</v>
      </c>
      <c r="J144" s="44">
        <v>2.26092</v>
      </c>
      <c r="K144" s="44">
        <v>2.26603</v>
      </c>
      <c r="L144" s="44">
        <v>2.25481</v>
      </c>
      <c r="M144" s="44">
        <v>2.22164</v>
      </c>
      <c r="N144" s="44">
        <v>2.20094</v>
      </c>
      <c r="O144" s="44">
        <v>2.22082</v>
      </c>
      <c r="P144" s="44">
        <v>2.22419</v>
      </c>
      <c r="Q144" s="44">
        <v>2.26219</v>
      </c>
      <c r="R144" s="44">
        <v>2.23606</v>
      </c>
      <c r="S144" s="44">
        <v>2.24949</v>
      </c>
      <c r="T144" s="44">
        <v>2.25322</v>
      </c>
      <c r="U144" s="44">
        <v>2.27157</v>
      </c>
      <c r="V144" s="44">
        <v>2.2335</v>
      </c>
      <c r="W144" s="44">
        <v>2.20903</v>
      </c>
      <c r="X144" s="44">
        <v>2.18183</v>
      </c>
      <c r="Y144" s="44">
        <v>2.04605</v>
      </c>
    </row>
    <row r="145" spans="1:25" ht="15.75">
      <c r="A145" s="43">
        <v>31</v>
      </c>
      <c r="B145" s="44">
        <v>2.01036</v>
      </c>
      <c r="C145" s="44">
        <v>1.96795</v>
      </c>
      <c r="D145" s="44">
        <v>1.96113</v>
      </c>
      <c r="E145" s="44">
        <v>1.9662</v>
      </c>
      <c r="F145" s="44">
        <v>2.0648</v>
      </c>
      <c r="G145" s="44">
        <v>2.14456</v>
      </c>
      <c r="H145" s="44">
        <v>2.22466</v>
      </c>
      <c r="I145" s="44">
        <v>2.23247</v>
      </c>
      <c r="J145" s="44">
        <v>2.26092</v>
      </c>
      <c r="K145" s="44">
        <v>2.26603</v>
      </c>
      <c r="L145" s="44">
        <v>2.25481</v>
      </c>
      <c r="M145" s="44">
        <v>2.22164</v>
      </c>
      <c r="N145" s="44">
        <v>2.20094</v>
      </c>
      <c r="O145" s="44">
        <v>2.22082</v>
      </c>
      <c r="P145" s="44">
        <v>2.22419</v>
      </c>
      <c r="Q145" s="44">
        <v>2.26219</v>
      </c>
      <c r="R145" s="44">
        <v>2.23606</v>
      </c>
      <c r="S145" s="44">
        <v>2.24949</v>
      </c>
      <c r="T145" s="44">
        <v>2.25322</v>
      </c>
      <c r="U145" s="44">
        <v>2.27157</v>
      </c>
      <c r="V145" s="44">
        <v>2.2335</v>
      </c>
      <c r="W145" s="44">
        <v>2.20903</v>
      </c>
      <c r="X145" s="44">
        <v>2.18183</v>
      </c>
      <c r="Y145" s="44">
        <v>2.04605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1852.4497900000001</v>
      </c>
      <c r="N148" s="58">
        <v>2148.09034</v>
      </c>
      <c r="O148" s="58">
        <v>1913.2735000000002</v>
      </c>
      <c r="P148" s="58">
        <v>2504.84312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2020-11-11T19:04:34Z</dcterms:modified>
  <cp:category/>
  <cp:version/>
  <cp:contentType/>
  <cp:contentStatus/>
</cp:coreProperties>
</file>