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<sst xmlns="http://schemas.openxmlformats.org/spreadsheetml/2006/main" count="141" uniqueCount="61">
  <si>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</si>
  <si>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</si>
  <si>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</si>
  <si>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</si>
  <si>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</si>
  <si>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</si>
  <si>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</si>
  <si>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</si>
  <si>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</si>
  <si>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</si>
  <si>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</si>
  <si>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</si>
  <si>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</si>
  <si>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</si>
  <si>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</si>
  <si>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</si>
  <si>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</si>
  <si>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</si>
  <si>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</si>
  <si>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</si>
  <si>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</si>
  <si>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</si>
  <si>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</si>
  <si>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</si>
  <si>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</si>
  <si>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</si>
  <si>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</si>
  <si>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</si>
  <si>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</si>
  <si>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</si>
  <si>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</si>
  <si>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</si>
  <si>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</si>
  <si>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</si>
  <si>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</si>
  <si>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</si>
  <si>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</si>
  <si>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</si>
  <si>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</si>
  <si>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</si>
  <si>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</si>
  <si>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</si>
  <si>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</si>
  <si>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</si>
  <si>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</si>
  <si>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</si>
  <si>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</si>
  <si>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</si>
  <si>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</si>
  <si>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</si>
  <si>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</si>
  <si>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</si>
  <si>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</si>
  <si>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</si>
  <si>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</si>
  <si>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</si>
  <si>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</si>
  <si>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</si>
  <si>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</si>
  <si>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"ВНГ"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</si>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</sst>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  <numFmt numFmtId="195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K30" sqref="K30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2" ht="60" customHeight="1">
      <c r="A2" s="62" t="s">
        <v>59</v>
      </c>
      <c r="B2" s="62"/>
      <c r="C2" s="62"/>
      <c r="D2" s="62"/>
      <c r="E2" s="62"/>
      <c r="F2" s="62"/>
      <c r="G2" s="62"/>
      <c r="K2"/>
      <c r="L2"/>
    </row>
    <row r="3" spans="1:12" ht="15.75">
      <c r="A3" s="6"/>
      <c r="B3" s="6"/>
      <c r="C3" s="6"/>
      <c r="D3" s="6"/>
      <c r="E3" s="6"/>
      <c r="F3" s="6"/>
      <c r="G3" s="6"/>
      <c r="K3"/>
      <c r="L3" s="55"/>
    </row>
    <row r="4" spans="1:11" ht="15.75">
      <c r="A4" s="7"/>
      <c r="B4" s="5"/>
      <c r="C4" s="13">
        <v>44075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2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4.56786</v>
      </c>
      <c r="F10" s="24">
        <v>5.50576</v>
      </c>
      <c r="G10" s="24">
        <v>5.67885</v>
      </c>
      <c r="H10" s="24">
        <v>5.82126</v>
      </c>
      <c r="I10" s="27"/>
      <c r="J10" s="27"/>
      <c r="K10"/>
      <c r="L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4.42308</v>
      </c>
      <c r="F11" s="24">
        <v>5.36098</v>
      </c>
      <c r="G11" s="24">
        <v>5.53407</v>
      </c>
      <c r="H11" s="24">
        <v>5.67648</v>
      </c>
      <c r="I11" s="27"/>
      <c r="J11" s="27"/>
      <c r="K11"/>
      <c r="L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4.06372</v>
      </c>
      <c r="F12" s="24">
        <v>5.00162</v>
      </c>
      <c r="G12" s="24">
        <v>5.17471</v>
      </c>
      <c r="H12" s="24">
        <v>5.31712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4" ht="15.75">
      <c r="A15" s="51" t="s">
        <v>53</v>
      </c>
      <c r="B15" s="52" t="s">
        <v>54</v>
      </c>
      <c r="C15" s="47"/>
      <c r="D15" s="48" t="s">
        <v>55</v>
      </c>
      <c r="E15" s="49">
        <v>947.5314</v>
      </c>
      <c r="F15" s="50">
        <v>947.5314</v>
      </c>
      <c r="G15" s="50">
        <v>947.5314</v>
      </c>
      <c r="H15" s="50"/>
      <c r="I15" s="27"/>
      <c r="J15" s="27"/>
      <c r="K15"/>
      <c r="L15"/>
      <c r="M15"/>
      <c r="N15" s="27"/>
    </row>
    <row r="16" spans="1:13" ht="15.75">
      <c r="A16" s="51" t="s">
        <v>56</v>
      </c>
      <c r="B16" s="52" t="s">
        <v>57</v>
      </c>
      <c r="C16" s="47"/>
      <c r="D16" s="48" t="s">
        <v>8</v>
      </c>
      <c r="E16" s="49">
        <v>2.51295</v>
      </c>
      <c r="F16" s="50">
        <v>3.45085</v>
      </c>
      <c r="G16" s="50">
        <v>3.62394</v>
      </c>
      <c r="H16" s="50"/>
      <c r="I16" s="27"/>
      <c r="J16" s="27"/>
      <c r="K16"/>
      <c r="L16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2.35333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4" ht="15">
      <c r="K218"/>
      <c r="L218"/>
      <c r="M218"/>
      <c r="N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3" ht="15">
      <c r="K242"/>
      <c r="L242"/>
      <c r="M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Z30" sqref="Z30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44075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2.99184</v>
      </c>
      <c r="C9" s="31">
        <v>2.98165</v>
      </c>
      <c r="D9" s="31">
        <v>2.97598</v>
      </c>
      <c r="E9" s="31">
        <v>2.97667</v>
      </c>
      <c r="F9" s="31">
        <v>2.97741</v>
      </c>
      <c r="G9" s="31">
        <v>2.98181</v>
      </c>
      <c r="H9" s="31">
        <v>2.99574</v>
      </c>
      <c r="I9" s="31">
        <v>3.09018</v>
      </c>
      <c r="J9" s="31">
        <v>3.28567</v>
      </c>
      <c r="K9" s="31">
        <v>3.33707</v>
      </c>
      <c r="L9" s="31">
        <v>3.30009</v>
      </c>
      <c r="M9" s="31">
        <v>3.28598</v>
      </c>
      <c r="N9" s="31">
        <v>3.26304</v>
      </c>
      <c r="O9" s="31">
        <v>3.25027</v>
      </c>
      <c r="P9" s="31">
        <v>3.24991</v>
      </c>
      <c r="Q9" s="31">
        <v>3.24608</v>
      </c>
      <c r="R9" s="31">
        <v>3.21897</v>
      </c>
      <c r="S9" s="31">
        <v>3.20304</v>
      </c>
      <c r="T9" s="31">
        <v>3.25486</v>
      </c>
      <c r="U9" s="31">
        <v>3.27611</v>
      </c>
      <c r="V9" s="31">
        <v>3.16941</v>
      </c>
      <c r="W9" s="31">
        <v>3.11378</v>
      </c>
      <c r="X9" s="31">
        <v>3.02675</v>
      </c>
      <c r="Y9" s="31">
        <v>2.99164</v>
      </c>
    </row>
    <row r="10" spans="1:25" ht="15.75">
      <c r="A10" s="30">
        <v>2</v>
      </c>
      <c r="B10" s="31">
        <v>2.99191</v>
      </c>
      <c r="C10" s="31">
        <v>2.98374</v>
      </c>
      <c r="D10" s="31">
        <v>2.98154</v>
      </c>
      <c r="E10" s="31">
        <v>2.98092</v>
      </c>
      <c r="F10" s="31">
        <v>2.98206</v>
      </c>
      <c r="G10" s="31">
        <v>2.98689</v>
      </c>
      <c r="H10" s="31">
        <v>2.99577</v>
      </c>
      <c r="I10" s="31">
        <v>3.06025</v>
      </c>
      <c r="J10" s="31">
        <v>3.14582</v>
      </c>
      <c r="K10" s="31">
        <v>3.32047</v>
      </c>
      <c r="L10" s="31">
        <v>3.32684</v>
      </c>
      <c r="M10" s="31">
        <v>3.3374</v>
      </c>
      <c r="N10" s="31">
        <v>3.33397</v>
      </c>
      <c r="O10" s="31">
        <v>3.33109</v>
      </c>
      <c r="P10" s="31">
        <v>3.33341</v>
      </c>
      <c r="Q10" s="31">
        <v>3.333</v>
      </c>
      <c r="R10" s="31">
        <v>3.32635</v>
      </c>
      <c r="S10" s="31">
        <v>3.31319</v>
      </c>
      <c r="T10" s="31">
        <v>3.33785</v>
      </c>
      <c r="U10" s="31">
        <v>3.35573</v>
      </c>
      <c r="V10" s="31">
        <v>3.30584</v>
      </c>
      <c r="W10" s="31">
        <v>3.17722</v>
      </c>
      <c r="X10" s="31">
        <v>3.13342</v>
      </c>
      <c r="Y10" s="31">
        <v>3.00344</v>
      </c>
    </row>
    <row r="11" spans="1:25" ht="15.75">
      <c r="A11" s="30">
        <v>3</v>
      </c>
      <c r="B11" s="31">
        <v>2.98703</v>
      </c>
      <c r="C11" s="31">
        <v>2.98609</v>
      </c>
      <c r="D11" s="31">
        <v>2.98289</v>
      </c>
      <c r="E11" s="31">
        <v>2.98165</v>
      </c>
      <c r="F11" s="31">
        <v>2.98488</v>
      </c>
      <c r="G11" s="31">
        <v>3.00771</v>
      </c>
      <c r="H11" s="31">
        <v>3.09506</v>
      </c>
      <c r="I11" s="31">
        <v>3.1431</v>
      </c>
      <c r="J11" s="31">
        <v>3.27947</v>
      </c>
      <c r="K11" s="31">
        <v>3.33919</v>
      </c>
      <c r="L11" s="31">
        <v>3.31661</v>
      </c>
      <c r="M11" s="31">
        <v>3.30784</v>
      </c>
      <c r="N11" s="31">
        <v>3.25197</v>
      </c>
      <c r="O11" s="31">
        <v>3.27197</v>
      </c>
      <c r="P11" s="31">
        <v>3.23976</v>
      </c>
      <c r="Q11" s="31">
        <v>3.23375</v>
      </c>
      <c r="R11" s="31">
        <v>3.22155</v>
      </c>
      <c r="S11" s="31">
        <v>3.19974</v>
      </c>
      <c r="T11" s="31">
        <v>3.19242</v>
      </c>
      <c r="U11" s="31">
        <v>3.17465</v>
      </c>
      <c r="V11" s="31">
        <v>3.15273</v>
      </c>
      <c r="W11" s="31">
        <v>3.11776</v>
      </c>
      <c r="X11" s="31">
        <v>3.06026</v>
      </c>
      <c r="Y11" s="31">
        <v>2.98334</v>
      </c>
    </row>
    <row r="12" spans="1:25" ht="15.75">
      <c r="A12" s="30">
        <v>4</v>
      </c>
      <c r="B12" s="31">
        <v>2.9765</v>
      </c>
      <c r="C12" s="31">
        <v>2.97322</v>
      </c>
      <c r="D12" s="31">
        <v>2.97095</v>
      </c>
      <c r="E12" s="31">
        <v>2.97027</v>
      </c>
      <c r="F12" s="31">
        <v>2.97946</v>
      </c>
      <c r="G12" s="31">
        <v>2.9903</v>
      </c>
      <c r="H12" s="31">
        <v>3.00106</v>
      </c>
      <c r="I12" s="31">
        <v>3.10103</v>
      </c>
      <c r="J12" s="31">
        <v>3.19733</v>
      </c>
      <c r="K12" s="31">
        <v>3.22166</v>
      </c>
      <c r="L12" s="31">
        <v>3.23756</v>
      </c>
      <c r="M12" s="31">
        <v>3.24457</v>
      </c>
      <c r="N12" s="31">
        <v>3.2371</v>
      </c>
      <c r="O12" s="31">
        <v>3.24186</v>
      </c>
      <c r="P12" s="31">
        <v>3.23943</v>
      </c>
      <c r="Q12" s="31">
        <v>3.26262</v>
      </c>
      <c r="R12" s="31">
        <v>3.23496</v>
      </c>
      <c r="S12" s="31">
        <v>3.21563</v>
      </c>
      <c r="T12" s="31">
        <v>3.18691</v>
      </c>
      <c r="U12" s="31">
        <v>3.16365</v>
      </c>
      <c r="V12" s="31">
        <v>3.15274</v>
      </c>
      <c r="W12" s="31">
        <v>3.12724</v>
      </c>
      <c r="X12" s="31">
        <v>3.0267</v>
      </c>
      <c r="Y12" s="31">
        <v>2.98018</v>
      </c>
    </row>
    <row r="13" spans="1:25" ht="15.75">
      <c r="A13" s="30">
        <v>5</v>
      </c>
      <c r="B13" s="31">
        <v>2.97703</v>
      </c>
      <c r="C13" s="31">
        <v>2.95154</v>
      </c>
      <c r="D13" s="31">
        <v>2.94854</v>
      </c>
      <c r="E13" s="31">
        <v>2.95016</v>
      </c>
      <c r="F13" s="31">
        <v>2.95574</v>
      </c>
      <c r="G13" s="31">
        <v>2.96701</v>
      </c>
      <c r="H13" s="31">
        <v>2.99817</v>
      </c>
      <c r="I13" s="31">
        <v>3.123</v>
      </c>
      <c r="J13" s="31">
        <v>3.16169</v>
      </c>
      <c r="K13" s="31">
        <v>3.24605</v>
      </c>
      <c r="L13" s="31">
        <v>3.23641</v>
      </c>
      <c r="M13" s="31">
        <v>3.23351</v>
      </c>
      <c r="N13" s="31">
        <v>3.23353</v>
      </c>
      <c r="O13" s="31">
        <v>3.23653</v>
      </c>
      <c r="P13" s="31">
        <v>3.23904</v>
      </c>
      <c r="Q13" s="31">
        <v>3.23737</v>
      </c>
      <c r="R13" s="31">
        <v>3.23689</v>
      </c>
      <c r="S13" s="31">
        <v>3.21487</v>
      </c>
      <c r="T13" s="31">
        <v>3.19346</v>
      </c>
      <c r="U13" s="31">
        <v>3.18719</v>
      </c>
      <c r="V13" s="31">
        <v>3.16967</v>
      </c>
      <c r="W13" s="31">
        <v>3.14301</v>
      </c>
      <c r="X13" s="31">
        <v>3.01681</v>
      </c>
      <c r="Y13" s="31">
        <v>2.97865</v>
      </c>
    </row>
    <row r="14" spans="1:25" ht="15.75">
      <c r="A14" s="30">
        <v>6</v>
      </c>
      <c r="B14" s="31">
        <v>2.98321</v>
      </c>
      <c r="C14" s="31">
        <v>2.96198</v>
      </c>
      <c r="D14" s="31">
        <v>2.95899</v>
      </c>
      <c r="E14" s="31">
        <v>2.95986</v>
      </c>
      <c r="F14" s="31">
        <v>2.96816</v>
      </c>
      <c r="G14" s="31">
        <v>2.984</v>
      </c>
      <c r="H14" s="31">
        <v>3.00392</v>
      </c>
      <c r="I14" s="31">
        <v>3.12007</v>
      </c>
      <c r="J14" s="31">
        <v>3.20041</v>
      </c>
      <c r="K14" s="31">
        <v>3.22327</v>
      </c>
      <c r="L14" s="31">
        <v>3.22397</v>
      </c>
      <c r="M14" s="31">
        <v>3.23358</v>
      </c>
      <c r="N14" s="31">
        <v>3.2292</v>
      </c>
      <c r="O14" s="31">
        <v>3.23124</v>
      </c>
      <c r="P14" s="31">
        <v>3.22788</v>
      </c>
      <c r="Q14" s="31">
        <v>3.22386</v>
      </c>
      <c r="R14" s="31">
        <v>3.21457</v>
      </c>
      <c r="S14" s="31">
        <v>3.196</v>
      </c>
      <c r="T14" s="31">
        <v>3.19305</v>
      </c>
      <c r="U14" s="31">
        <v>3.17536</v>
      </c>
      <c r="V14" s="31">
        <v>3.16194</v>
      </c>
      <c r="W14" s="31">
        <v>3.10549</v>
      </c>
      <c r="X14" s="31">
        <v>2.98426</v>
      </c>
      <c r="Y14" s="31">
        <v>2.98563</v>
      </c>
    </row>
    <row r="15" spans="1:25" ht="15.75">
      <c r="A15" s="30">
        <v>7</v>
      </c>
      <c r="B15" s="31">
        <v>2.9807</v>
      </c>
      <c r="C15" s="31">
        <v>2.96699</v>
      </c>
      <c r="D15" s="31">
        <v>2.96256</v>
      </c>
      <c r="E15" s="31">
        <v>2.95998</v>
      </c>
      <c r="F15" s="31">
        <v>2.96576</v>
      </c>
      <c r="G15" s="31">
        <v>2.98578</v>
      </c>
      <c r="H15" s="31">
        <v>3.00528</v>
      </c>
      <c r="I15" s="31">
        <v>3.08732</v>
      </c>
      <c r="J15" s="31">
        <v>3.17319</v>
      </c>
      <c r="K15" s="31">
        <v>3.18279</v>
      </c>
      <c r="L15" s="31">
        <v>3.18842</v>
      </c>
      <c r="M15" s="31">
        <v>3.19709</v>
      </c>
      <c r="N15" s="31">
        <v>3.19086</v>
      </c>
      <c r="O15" s="31">
        <v>3.16873</v>
      </c>
      <c r="P15" s="31">
        <v>3.16204</v>
      </c>
      <c r="Q15" s="31">
        <v>3.16335</v>
      </c>
      <c r="R15" s="31">
        <v>3.1536</v>
      </c>
      <c r="S15" s="31">
        <v>3.11379</v>
      </c>
      <c r="T15" s="31">
        <v>3.10164</v>
      </c>
      <c r="U15" s="31">
        <v>3.10156</v>
      </c>
      <c r="V15" s="31">
        <v>3.07625</v>
      </c>
      <c r="W15" s="31">
        <v>2.99332</v>
      </c>
      <c r="X15" s="31">
        <v>2.99649</v>
      </c>
      <c r="Y15" s="31">
        <v>2.98601</v>
      </c>
    </row>
    <row r="16" spans="1:25" s="32" customFormat="1" ht="15.75">
      <c r="A16" s="30">
        <v>8</v>
      </c>
      <c r="B16" s="31">
        <v>2.99249</v>
      </c>
      <c r="C16" s="31">
        <v>2.97914</v>
      </c>
      <c r="D16" s="31">
        <v>2.97451</v>
      </c>
      <c r="E16" s="31">
        <v>2.9696</v>
      </c>
      <c r="F16" s="31">
        <v>2.97331</v>
      </c>
      <c r="G16" s="31">
        <v>2.98095</v>
      </c>
      <c r="H16" s="31">
        <v>2.99353</v>
      </c>
      <c r="I16" s="31">
        <v>3.01829</v>
      </c>
      <c r="J16" s="31">
        <v>3.11856</v>
      </c>
      <c r="K16" s="31">
        <v>3.18212</v>
      </c>
      <c r="L16" s="31">
        <v>3.18406</v>
      </c>
      <c r="M16" s="31">
        <v>3.19686</v>
      </c>
      <c r="N16" s="31">
        <v>3.19579</v>
      </c>
      <c r="O16" s="31">
        <v>3.18885</v>
      </c>
      <c r="P16" s="31">
        <v>3.18202</v>
      </c>
      <c r="Q16" s="31">
        <v>3.24026</v>
      </c>
      <c r="R16" s="31">
        <v>3.21653</v>
      </c>
      <c r="S16" s="31">
        <v>3.1852</v>
      </c>
      <c r="T16" s="31">
        <v>3.17289</v>
      </c>
      <c r="U16" s="31">
        <v>3.18447</v>
      </c>
      <c r="V16" s="31">
        <v>3.11469</v>
      </c>
      <c r="W16" s="31">
        <v>3.02157</v>
      </c>
      <c r="X16" s="31">
        <v>2.99022</v>
      </c>
      <c r="Y16" s="31">
        <v>2.98734</v>
      </c>
    </row>
    <row r="17" spans="1:25" s="32" customFormat="1" ht="15.75">
      <c r="A17" s="30">
        <v>9</v>
      </c>
      <c r="B17" s="31">
        <v>2.98886</v>
      </c>
      <c r="C17" s="31">
        <v>2.98145</v>
      </c>
      <c r="D17" s="31">
        <v>2.97871</v>
      </c>
      <c r="E17" s="31">
        <v>2.97503</v>
      </c>
      <c r="F17" s="31">
        <v>2.9715</v>
      </c>
      <c r="G17" s="31">
        <v>2.97847</v>
      </c>
      <c r="H17" s="31">
        <v>2.98753</v>
      </c>
      <c r="I17" s="31">
        <v>3.00492</v>
      </c>
      <c r="J17" s="31">
        <v>3.097</v>
      </c>
      <c r="K17" s="31">
        <v>3.22923</v>
      </c>
      <c r="L17" s="31">
        <v>3.26866</v>
      </c>
      <c r="M17" s="31">
        <v>3.27222</v>
      </c>
      <c r="N17" s="31">
        <v>3.27107</v>
      </c>
      <c r="O17" s="31">
        <v>3.27022</v>
      </c>
      <c r="P17" s="31">
        <v>3.27098</v>
      </c>
      <c r="Q17" s="31">
        <v>3.27272</v>
      </c>
      <c r="R17" s="31">
        <v>3.26057</v>
      </c>
      <c r="S17" s="31">
        <v>3.257</v>
      </c>
      <c r="T17" s="31">
        <v>3.2505</v>
      </c>
      <c r="U17" s="31">
        <v>3.26501</v>
      </c>
      <c r="V17" s="31">
        <v>3.23948</v>
      </c>
      <c r="W17" s="31">
        <v>3.0991</v>
      </c>
      <c r="X17" s="31">
        <v>3.05992</v>
      </c>
      <c r="Y17" s="31">
        <v>2.98794</v>
      </c>
    </row>
    <row r="18" spans="1:25" s="32" customFormat="1" ht="15.75">
      <c r="A18" s="30">
        <v>10</v>
      </c>
      <c r="B18" s="31">
        <v>2.9798</v>
      </c>
      <c r="C18" s="31">
        <v>2.96725</v>
      </c>
      <c r="D18" s="31">
        <v>2.96033</v>
      </c>
      <c r="E18" s="31">
        <v>2.9474</v>
      </c>
      <c r="F18" s="31">
        <v>2.96021</v>
      </c>
      <c r="G18" s="31">
        <v>2.97732</v>
      </c>
      <c r="H18" s="31">
        <v>3.0038</v>
      </c>
      <c r="I18" s="31">
        <v>3.05194</v>
      </c>
      <c r="J18" s="31">
        <v>3.11452</v>
      </c>
      <c r="K18" s="31">
        <v>3.16312</v>
      </c>
      <c r="L18" s="31">
        <v>3.16879</v>
      </c>
      <c r="M18" s="31">
        <v>3.21033</v>
      </c>
      <c r="N18" s="31">
        <v>3.1678</v>
      </c>
      <c r="O18" s="31">
        <v>3.17704</v>
      </c>
      <c r="P18" s="31">
        <v>3.16121</v>
      </c>
      <c r="Q18" s="31">
        <v>3.08603</v>
      </c>
      <c r="R18" s="31">
        <v>3.07964</v>
      </c>
      <c r="S18" s="31">
        <v>3.02392</v>
      </c>
      <c r="T18" s="31">
        <v>3.01285</v>
      </c>
      <c r="U18" s="31">
        <v>3.0187</v>
      </c>
      <c r="V18" s="31">
        <v>2.9987</v>
      </c>
      <c r="W18" s="31">
        <v>2.98978</v>
      </c>
      <c r="X18" s="31">
        <v>2.98812</v>
      </c>
      <c r="Y18" s="31">
        <v>2.98478</v>
      </c>
    </row>
    <row r="19" spans="1:25" s="32" customFormat="1" ht="15.75">
      <c r="A19" s="30">
        <v>11</v>
      </c>
      <c r="B19" s="31">
        <v>2.98379</v>
      </c>
      <c r="C19" s="31">
        <v>2.96076</v>
      </c>
      <c r="D19" s="31">
        <v>2.95707</v>
      </c>
      <c r="E19" s="31">
        <v>2.95788</v>
      </c>
      <c r="F19" s="31">
        <v>2.96177</v>
      </c>
      <c r="G19" s="31">
        <v>2.98648</v>
      </c>
      <c r="H19" s="31">
        <v>3.04707</v>
      </c>
      <c r="I19" s="31">
        <v>3.12264</v>
      </c>
      <c r="J19" s="31">
        <v>3.11953</v>
      </c>
      <c r="K19" s="31">
        <v>3.14788</v>
      </c>
      <c r="L19" s="31">
        <v>3.15157</v>
      </c>
      <c r="M19" s="31">
        <v>3.15282</v>
      </c>
      <c r="N19" s="31">
        <v>3.14999</v>
      </c>
      <c r="O19" s="31">
        <v>3.09375</v>
      </c>
      <c r="P19" s="31">
        <v>3.08862</v>
      </c>
      <c r="Q19" s="31">
        <v>3.00674</v>
      </c>
      <c r="R19" s="31">
        <v>3.00119</v>
      </c>
      <c r="S19" s="31">
        <v>2.99585</v>
      </c>
      <c r="T19" s="31">
        <v>2.9869</v>
      </c>
      <c r="U19" s="31">
        <v>2.98788</v>
      </c>
      <c r="V19" s="31">
        <v>3.00034</v>
      </c>
      <c r="W19" s="31">
        <v>2.99322</v>
      </c>
      <c r="X19" s="31">
        <v>2.98533</v>
      </c>
      <c r="Y19" s="31">
        <v>2.97989</v>
      </c>
    </row>
    <row r="20" spans="1:25" s="32" customFormat="1" ht="15.75">
      <c r="A20" s="30">
        <v>12</v>
      </c>
      <c r="B20" s="31">
        <v>2.97428</v>
      </c>
      <c r="C20" s="31">
        <v>2.96192</v>
      </c>
      <c r="D20" s="31">
        <v>2.95408</v>
      </c>
      <c r="E20" s="31">
        <v>2.95382</v>
      </c>
      <c r="F20" s="31">
        <v>2.95781</v>
      </c>
      <c r="G20" s="31">
        <v>2.9762</v>
      </c>
      <c r="H20" s="31">
        <v>3.03082</v>
      </c>
      <c r="I20" s="31">
        <v>3.04147</v>
      </c>
      <c r="J20" s="31">
        <v>3.00789</v>
      </c>
      <c r="K20" s="31">
        <v>3.03028</v>
      </c>
      <c r="L20" s="31">
        <v>2.9893</v>
      </c>
      <c r="M20" s="31">
        <v>3.00028</v>
      </c>
      <c r="N20" s="31">
        <v>2.99652</v>
      </c>
      <c r="O20" s="31">
        <v>2.97997</v>
      </c>
      <c r="P20" s="31">
        <v>2.97751</v>
      </c>
      <c r="Q20" s="31">
        <v>2.97731</v>
      </c>
      <c r="R20" s="31">
        <v>2.97701</v>
      </c>
      <c r="S20" s="31">
        <v>2.97709</v>
      </c>
      <c r="T20" s="31">
        <v>2.97637</v>
      </c>
      <c r="U20" s="31">
        <v>2.97744</v>
      </c>
      <c r="V20" s="31">
        <v>2.99234</v>
      </c>
      <c r="W20" s="31">
        <v>2.98255</v>
      </c>
      <c r="X20" s="31">
        <v>2.97977</v>
      </c>
      <c r="Y20" s="31">
        <v>2.97732</v>
      </c>
    </row>
    <row r="21" spans="1:25" ht="15.75">
      <c r="A21" s="30">
        <v>13</v>
      </c>
      <c r="B21" s="31">
        <v>2.96549</v>
      </c>
      <c r="C21" s="31">
        <v>2.93882</v>
      </c>
      <c r="D21" s="31">
        <v>2.93716</v>
      </c>
      <c r="E21" s="31">
        <v>2.9367</v>
      </c>
      <c r="F21" s="31">
        <v>2.96246</v>
      </c>
      <c r="G21" s="31">
        <v>2.97818</v>
      </c>
      <c r="H21" s="31">
        <v>3.00521</v>
      </c>
      <c r="I21" s="31">
        <v>3.00105</v>
      </c>
      <c r="J21" s="31">
        <v>2.99499</v>
      </c>
      <c r="K21" s="31">
        <v>2.99492</v>
      </c>
      <c r="L21" s="31">
        <v>2.99319</v>
      </c>
      <c r="M21" s="31">
        <v>2.9948</v>
      </c>
      <c r="N21" s="31">
        <v>2.99113</v>
      </c>
      <c r="O21" s="31">
        <v>2.98986</v>
      </c>
      <c r="P21" s="31">
        <v>2.98826</v>
      </c>
      <c r="Q21" s="31">
        <v>2.994</v>
      </c>
      <c r="R21" s="31">
        <v>2.99315</v>
      </c>
      <c r="S21" s="31">
        <v>2.9927</v>
      </c>
      <c r="T21" s="31">
        <v>2.98059</v>
      </c>
      <c r="U21" s="31">
        <v>2.99451</v>
      </c>
      <c r="V21" s="31">
        <v>2.98882</v>
      </c>
      <c r="W21" s="31">
        <v>2.97802</v>
      </c>
      <c r="X21" s="31">
        <v>2.97134</v>
      </c>
      <c r="Y21" s="31">
        <v>2.96595</v>
      </c>
    </row>
    <row r="22" spans="1:25" ht="15.75">
      <c r="A22" s="30">
        <v>14</v>
      </c>
      <c r="B22" s="31">
        <v>2.92697</v>
      </c>
      <c r="C22" s="31">
        <v>2.90729</v>
      </c>
      <c r="D22" s="31">
        <v>2.8992</v>
      </c>
      <c r="E22" s="31">
        <v>2.88957</v>
      </c>
      <c r="F22" s="31">
        <v>2.90593</v>
      </c>
      <c r="G22" s="31">
        <v>2.95692</v>
      </c>
      <c r="H22" s="31">
        <v>2.97975</v>
      </c>
      <c r="I22" s="31">
        <v>2.98226</v>
      </c>
      <c r="J22" s="31">
        <v>2.98213</v>
      </c>
      <c r="K22" s="31">
        <v>2.98209</v>
      </c>
      <c r="L22" s="31">
        <v>2.98072</v>
      </c>
      <c r="M22" s="31">
        <v>2.98164</v>
      </c>
      <c r="N22" s="31">
        <v>2.98016</v>
      </c>
      <c r="O22" s="31">
        <v>2.97854</v>
      </c>
      <c r="P22" s="31">
        <v>2.97596</v>
      </c>
      <c r="Q22" s="31">
        <v>2.97705</v>
      </c>
      <c r="R22" s="31">
        <v>2.97718</v>
      </c>
      <c r="S22" s="31">
        <v>2.97681</v>
      </c>
      <c r="T22" s="31">
        <v>2.97862</v>
      </c>
      <c r="U22" s="31">
        <v>2.98877</v>
      </c>
      <c r="V22" s="31">
        <v>2.98082</v>
      </c>
      <c r="W22" s="31">
        <v>2.97243</v>
      </c>
      <c r="X22" s="31">
        <v>2.96515</v>
      </c>
      <c r="Y22" s="31">
        <v>2.96033</v>
      </c>
    </row>
    <row r="23" spans="1:25" ht="15.75">
      <c r="A23" s="30">
        <v>15</v>
      </c>
      <c r="B23" s="31">
        <v>2.96186</v>
      </c>
      <c r="C23" s="31">
        <v>2.95594</v>
      </c>
      <c r="D23" s="31">
        <v>2.93868</v>
      </c>
      <c r="E23" s="31">
        <v>2.91501</v>
      </c>
      <c r="F23" s="31">
        <v>2.90446</v>
      </c>
      <c r="G23" s="31">
        <v>2.91741</v>
      </c>
      <c r="H23" s="31">
        <v>2.96943</v>
      </c>
      <c r="I23" s="31">
        <v>2.96524</v>
      </c>
      <c r="J23" s="31">
        <v>2.9724</v>
      </c>
      <c r="K23" s="31">
        <v>2.9735</v>
      </c>
      <c r="L23" s="31">
        <v>2.97029</v>
      </c>
      <c r="M23" s="31">
        <v>2.96752</v>
      </c>
      <c r="N23" s="31">
        <v>2.96587</v>
      </c>
      <c r="O23" s="31">
        <v>2.96173</v>
      </c>
      <c r="P23" s="31">
        <v>2.96281</v>
      </c>
      <c r="Q23" s="31">
        <v>2.96143</v>
      </c>
      <c r="R23" s="31">
        <v>2.9607</v>
      </c>
      <c r="S23" s="31">
        <v>2.95815</v>
      </c>
      <c r="T23" s="31">
        <v>2.95912</v>
      </c>
      <c r="U23" s="31">
        <v>2.96134</v>
      </c>
      <c r="V23" s="31">
        <v>2.95837</v>
      </c>
      <c r="W23" s="31">
        <v>2.94937</v>
      </c>
      <c r="X23" s="31">
        <v>2.95839</v>
      </c>
      <c r="Y23" s="31">
        <v>2.95588</v>
      </c>
    </row>
    <row r="24" spans="1:25" ht="15.75">
      <c r="A24" s="30">
        <v>16</v>
      </c>
      <c r="B24" s="31">
        <v>2.95621</v>
      </c>
      <c r="C24" s="31">
        <v>2.91412</v>
      </c>
      <c r="D24" s="31">
        <v>2.88208</v>
      </c>
      <c r="E24" s="31">
        <v>2.88458</v>
      </c>
      <c r="F24" s="31">
        <v>2.85632</v>
      </c>
      <c r="G24" s="31">
        <v>2.84776</v>
      </c>
      <c r="H24" s="31">
        <v>2.90361</v>
      </c>
      <c r="I24" s="31">
        <v>2.96329</v>
      </c>
      <c r="J24" s="31">
        <v>2.97975</v>
      </c>
      <c r="K24" s="31">
        <v>2.98467</v>
      </c>
      <c r="L24" s="31">
        <v>2.98334</v>
      </c>
      <c r="M24" s="31">
        <v>2.98264</v>
      </c>
      <c r="N24" s="31">
        <v>2.98189</v>
      </c>
      <c r="O24" s="31">
        <v>2.9813</v>
      </c>
      <c r="P24" s="31">
        <v>2.98212</v>
      </c>
      <c r="Q24" s="31">
        <v>2.97571</v>
      </c>
      <c r="R24" s="31">
        <v>2.9761</v>
      </c>
      <c r="S24" s="31">
        <v>2.97694</v>
      </c>
      <c r="T24" s="31">
        <v>2.98443</v>
      </c>
      <c r="U24" s="31">
        <v>2.98268</v>
      </c>
      <c r="V24" s="31">
        <v>2.97078</v>
      </c>
      <c r="W24" s="31">
        <v>2.96329</v>
      </c>
      <c r="X24" s="31">
        <v>2.97045</v>
      </c>
      <c r="Y24" s="31">
        <v>2.96589</v>
      </c>
    </row>
    <row r="25" spans="1:25" ht="15.75">
      <c r="A25" s="30">
        <v>17</v>
      </c>
      <c r="B25" s="31">
        <v>2.96136</v>
      </c>
      <c r="C25" s="31">
        <v>2.95095</v>
      </c>
      <c r="D25" s="31">
        <v>2.93554</v>
      </c>
      <c r="E25" s="31">
        <v>2.93648</v>
      </c>
      <c r="F25" s="31">
        <v>2.95387</v>
      </c>
      <c r="G25" s="31">
        <v>2.96612</v>
      </c>
      <c r="H25" s="31">
        <v>2.98454</v>
      </c>
      <c r="I25" s="31">
        <v>2.9798</v>
      </c>
      <c r="J25" s="31">
        <v>3.06092</v>
      </c>
      <c r="K25" s="31">
        <v>3.09605</v>
      </c>
      <c r="L25" s="31">
        <v>3.0911</v>
      </c>
      <c r="M25" s="31">
        <v>3.10106</v>
      </c>
      <c r="N25" s="31">
        <v>3.09502</v>
      </c>
      <c r="O25" s="31">
        <v>3.10314</v>
      </c>
      <c r="P25" s="31">
        <v>3.10068</v>
      </c>
      <c r="Q25" s="31">
        <v>3.09867</v>
      </c>
      <c r="R25" s="31">
        <v>3.06874</v>
      </c>
      <c r="S25" s="31">
        <v>3.07434</v>
      </c>
      <c r="T25" s="31">
        <v>3.06351</v>
      </c>
      <c r="U25" s="31">
        <v>3.06553</v>
      </c>
      <c r="V25" s="31">
        <v>3.01793</v>
      </c>
      <c r="W25" s="31">
        <v>2.81234</v>
      </c>
      <c r="X25" s="31">
        <v>2.97097</v>
      </c>
      <c r="Y25" s="31">
        <v>2.96686</v>
      </c>
    </row>
    <row r="26" spans="1:25" ht="15.75">
      <c r="A26" s="30">
        <v>18</v>
      </c>
      <c r="B26" s="31">
        <v>2.96158</v>
      </c>
      <c r="C26" s="31">
        <v>2.94922</v>
      </c>
      <c r="D26" s="31">
        <v>2.94892</v>
      </c>
      <c r="E26" s="31">
        <v>2.94818</v>
      </c>
      <c r="F26" s="31">
        <v>2.9555</v>
      </c>
      <c r="G26" s="31">
        <v>2.96974</v>
      </c>
      <c r="H26" s="31">
        <v>2.99089</v>
      </c>
      <c r="I26" s="31">
        <v>3.02888</v>
      </c>
      <c r="J26" s="31">
        <v>3.05822</v>
      </c>
      <c r="K26" s="31">
        <v>3.09676</v>
      </c>
      <c r="L26" s="31">
        <v>3.08933</v>
      </c>
      <c r="M26" s="31">
        <v>3.10531</v>
      </c>
      <c r="N26" s="31">
        <v>3.03354</v>
      </c>
      <c r="O26" s="31">
        <v>3.02455</v>
      </c>
      <c r="P26" s="31">
        <v>3.01771</v>
      </c>
      <c r="Q26" s="31">
        <v>3.006</v>
      </c>
      <c r="R26" s="31">
        <v>3.09921</v>
      </c>
      <c r="S26" s="31">
        <v>3.07426</v>
      </c>
      <c r="T26" s="31">
        <v>3.05911</v>
      </c>
      <c r="U26" s="31">
        <v>3.05148</v>
      </c>
      <c r="V26" s="31">
        <v>3.02096</v>
      </c>
      <c r="W26" s="31">
        <v>2.98446</v>
      </c>
      <c r="X26" s="31">
        <v>2.97498</v>
      </c>
      <c r="Y26" s="31">
        <v>2.96997</v>
      </c>
    </row>
    <row r="27" spans="1:25" ht="15.75">
      <c r="A27" s="30">
        <v>19</v>
      </c>
      <c r="B27" s="31">
        <v>2.95071</v>
      </c>
      <c r="C27" s="31">
        <v>2.91499</v>
      </c>
      <c r="D27" s="31">
        <v>2.90024</v>
      </c>
      <c r="E27" s="31">
        <v>2.90627</v>
      </c>
      <c r="F27" s="31">
        <v>2.93234</v>
      </c>
      <c r="G27" s="31">
        <v>2.95116</v>
      </c>
      <c r="H27" s="31">
        <v>2.98327</v>
      </c>
      <c r="I27" s="31">
        <v>3.00365</v>
      </c>
      <c r="J27" s="31">
        <v>3.03593</v>
      </c>
      <c r="K27" s="31">
        <v>3.09912</v>
      </c>
      <c r="L27" s="31">
        <v>3.1014</v>
      </c>
      <c r="M27" s="31">
        <v>3.10057</v>
      </c>
      <c r="N27" s="31">
        <v>3.08305</v>
      </c>
      <c r="O27" s="31">
        <v>3.07212</v>
      </c>
      <c r="P27" s="31">
        <v>3.05661</v>
      </c>
      <c r="Q27" s="31">
        <v>3.05213</v>
      </c>
      <c r="R27" s="31">
        <v>3.05826</v>
      </c>
      <c r="S27" s="31">
        <v>3.04927</v>
      </c>
      <c r="T27" s="31">
        <v>3.062</v>
      </c>
      <c r="U27" s="31">
        <v>3.0699</v>
      </c>
      <c r="V27" s="31">
        <v>3.03213</v>
      </c>
      <c r="W27" s="31">
        <v>2.99313</v>
      </c>
      <c r="X27" s="31">
        <v>2.97877</v>
      </c>
      <c r="Y27" s="31">
        <v>2.97038</v>
      </c>
    </row>
    <row r="28" spans="1:25" ht="15.75">
      <c r="A28" s="30">
        <v>20</v>
      </c>
      <c r="B28" s="31">
        <v>2.96623</v>
      </c>
      <c r="C28" s="31">
        <v>2.94671</v>
      </c>
      <c r="D28" s="31">
        <v>2.94503</v>
      </c>
      <c r="E28" s="31">
        <v>2.94945</v>
      </c>
      <c r="F28" s="31">
        <v>2.95498</v>
      </c>
      <c r="G28" s="31">
        <v>2.96825</v>
      </c>
      <c r="H28" s="31">
        <v>3.00199</v>
      </c>
      <c r="I28" s="31">
        <v>3.06148</v>
      </c>
      <c r="J28" s="31">
        <v>3.10374</v>
      </c>
      <c r="K28" s="31">
        <v>3.15875</v>
      </c>
      <c r="L28" s="31">
        <v>3.15404</v>
      </c>
      <c r="M28" s="31">
        <v>3.15273</v>
      </c>
      <c r="N28" s="31">
        <v>3.14223</v>
      </c>
      <c r="O28" s="31">
        <v>3.13627</v>
      </c>
      <c r="P28" s="31">
        <v>3.12022</v>
      </c>
      <c r="Q28" s="31">
        <v>3.13847</v>
      </c>
      <c r="R28" s="31">
        <v>3.09201</v>
      </c>
      <c r="S28" s="31">
        <v>3.08099</v>
      </c>
      <c r="T28" s="31">
        <v>3.08247</v>
      </c>
      <c r="U28" s="31">
        <v>3.08738</v>
      </c>
      <c r="V28" s="31">
        <v>3.06988</v>
      </c>
      <c r="W28" s="31">
        <v>2.99543</v>
      </c>
      <c r="X28" s="31">
        <v>2.97911</v>
      </c>
      <c r="Y28" s="31">
        <v>2.97163</v>
      </c>
    </row>
    <row r="29" spans="1:25" ht="15.75">
      <c r="A29" s="30">
        <v>21</v>
      </c>
      <c r="B29" s="31">
        <v>2.96576</v>
      </c>
      <c r="C29" s="31">
        <v>2.95048</v>
      </c>
      <c r="D29" s="31">
        <v>2.95111</v>
      </c>
      <c r="E29" s="31">
        <v>2.95422</v>
      </c>
      <c r="F29" s="31">
        <v>2.96237</v>
      </c>
      <c r="G29" s="31">
        <v>2.97286</v>
      </c>
      <c r="H29" s="31">
        <v>3.06044</v>
      </c>
      <c r="I29" s="31">
        <v>3.09512</v>
      </c>
      <c r="J29" s="31">
        <v>3.18567</v>
      </c>
      <c r="K29" s="31">
        <v>3.18376</v>
      </c>
      <c r="L29" s="31">
        <v>3.17623</v>
      </c>
      <c r="M29" s="31">
        <v>3.18189</v>
      </c>
      <c r="N29" s="31">
        <v>3.17038</v>
      </c>
      <c r="O29" s="31">
        <v>3.15165</v>
      </c>
      <c r="P29" s="31">
        <v>3.23534</v>
      </c>
      <c r="Q29" s="31">
        <v>3.20536</v>
      </c>
      <c r="R29" s="31">
        <v>3.20011</v>
      </c>
      <c r="S29" s="31">
        <v>3.20115</v>
      </c>
      <c r="T29" s="31">
        <v>3.19389</v>
      </c>
      <c r="U29" s="31">
        <v>3.18756</v>
      </c>
      <c r="V29" s="31">
        <v>3.15231</v>
      </c>
      <c r="W29" s="31">
        <v>3.07793</v>
      </c>
      <c r="X29" s="31">
        <v>2.99228</v>
      </c>
      <c r="Y29" s="31">
        <v>2.97935</v>
      </c>
    </row>
    <row r="30" spans="1:25" ht="15.75">
      <c r="A30" s="30">
        <v>22</v>
      </c>
      <c r="B30" s="31">
        <v>2.97044</v>
      </c>
      <c r="C30" s="31">
        <v>2.94986</v>
      </c>
      <c r="D30" s="31">
        <v>2.94184</v>
      </c>
      <c r="E30" s="31">
        <v>2.94158</v>
      </c>
      <c r="F30" s="31">
        <v>2.94368</v>
      </c>
      <c r="G30" s="31">
        <v>2.94978</v>
      </c>
      <c r="H30" s="31">
        <v>2.96834</v>
      </c>
      <c r="I30" s="31">
        <v>2.98088</v>
      </c>
      <c r="J30" s="31">
        <v>3.08403</v>
      </c>
      <c r="K30" s="31">
        <v>3.15092</v>
      </c>
      <c r="L30" s="31">
        <v>3.14443</v>
      </c>
      <c r="M30" s="31">
        <v>3.14872</v>
      </c>
      <c r="N30" s="31">
        <v>3.14357</v>
      </c>
      <c r="O30" s="31">
        <v>3.13907</v>
      </c>
      <c r="P30" s="31">
        <v>3.14272</v>
      </c>
      <c r="Q30" s="31">
        <v>3.12217</v>
      </c>
      <c r="R30" s="31">
        <v>3.13263</v>
      </c>
      <c r="S30" s="31">
        <v>3.14416</v>
      </c>
      <c r="T30" s="31">
        <v>3.14286</v>
      </c>
      <c r="U30" s="31">
        <v>3.10178</v>
      </c>
      <c r="V30" s="31">
        <v>3.07184</v>
      </c>
      <c r="W30" s="31">
        <v>2.98762</v>
      </c>
      <c r="X30" s="31">
        <v>2.97813</v>
      </c>
      <c r="Y30" s="31">
        <v>2.97081</v>
      </c>
    </row>
    <row r="31" spans="1:25" ht="15.75">
      <c r="A31" s="30">
        <v>23</v>
      </c>
      <c r="B31" s="31">
        <v>2.97102</v>
      </c>
      <c r="C31" s="31">
        <v>2.95233</v>
      </c>
      <c r="D31" s="31">
        <v>2.94759</v>
      </c>
      <c r="E31" s="31">
        <v>2.94414</v>
      </c>
      <c r="F31" s="31">
        <v>2.94722</v>
      </c>
      <c r="G31" s="31">
        <v>2.94805</v>
      </c>
      <c r="H31" s="31">
        <v>2.96643</v>
      </c>
      <c r="I31" s="31">
        <v>2.97707</v>
      </c>
      <c r="J31" s="31">
        <v>3.0289</v>
      </c>
      <c r="K31" s="31">
        <v>3.09976</v>
      </c>
      <c r="L31" s="31">
        <v>3.14662</v>
      </c>
      <c r="M31" s="31">
        <v>3.15342</v>
      </c>
      <c r="N31" s="31">
        <v>3.14607</v>
      </c>
      <c r="O31" s="31">
        <v>3.14781</v>
      </c>
      <c r="P31" s="31">
        <v>3.10332</v>
      </c>
      <c r="Q31" s="31">
        <v>3.10069</v>
      </c>
      <c r="R31" s="31">
        <v>3.09776</v>
      </c>
      <c r="S31" s="31">
        <v>3.14789</v>
      </c>
      <c r="T31" s="31">
        <v>3.12493</v>
      </c>
      <c r="U31" s="31">
        <v>3.08761</v>
      </c>
      <c r="V31" s="31">
        <v>2.98022</v>
      </c>
      <c r="W31" s="31">
        <v>2.9768</v>
      </c>
      <c r="X31" s="31">
        <v>2.96695</v>
      </c>
      <c r="Y31" s="31">
        <v>2.9483</v>
      </c>
    </row>
    <row r="32" spans="1:25" ht="15.75">
      <c r="A32" s="30">
        <v>24</v>
      </c>
      <c r="B32" s="31">
        <v>2.94979</v>
      </c>
      <c r="C32" s="31">
        <v>2.87613</v>
      </c>
      <c r="D32" s="31">
        <v>2.84146</v>
      </c>
      <c r="E32" s="31">
        <v>2.80825</v>
      </c>
      <c r="F32" s="31">
        <v>2.8536</v>
      </c>
      <c r="G32" s="31">
        <v>2.9111</v>
      </c>
      <c r="H32" s="31">
        <v>2.96736</v>
      </c>
      <c r="I32" s="31">
        <v>3.01664</v>
      </c>
      <c r="J32" s="31">
        <v>3.11284</v>
      </c>
      <c r="K32" s="31">
        <v>3.11103</v>
      </c>
      <c r="L32" s="31">
        <v>3.11404</v>
      </c>
      <c r="M32" s="31">
        <v>3.13619</v>
      </c>
      <c r="N32" s="31">
        <v>3.12144</v>
      </c>
      <c r="O32" s="31">
        <v>3.11762</v>
      </c>
      <c r="P32" s="31">
        <v>3.0962</v>
      </c>
      <c r="Q32" s="31">
        <v>3.0963</v>
      </c>
      <c r="R32" s="31">
        <v>3.09778</v>
      </c>
      <c r="S32" s="31">
        <v>3.09817</v>
      </c>
      <c r="T32" s="31">
        <v>3.09557</v>
      </c>
      <c r="U32" s="31">
        <v>3.09284</v>
      </c>
      <c r="V32" s="31">
        <v>3.06479</v>
      </c>
      <c r="W32" s="31">
        <v>2.98923</v>
      </c>
      <c r="X32" s="31">
        <v>2.97678</v>
      </c>
      <c r="Y32" s="31">
        <v>2.95584</v>
      </c>
    </row>
    <row r="33" spans="1:25" ht="15.75">
      <c r="A33" s="30">
        <v>25</v>
      </c>
      <c r="B33" s="31">
        <v>2.91727</v>
      </c>
      <c r="C33" s="31">
        <v>2.8822</v>
      </c>
      <c r="D33" s="31">
        <v>2.90233</v>
      </c>
      <c r="E33" s="31">
        <v>2.90533</v>
      </c>
      <c r="F33" s="31">
        <v>2.93745</v>
      </c>
      <c r="G33" s="31">
        <v>2.95853</v>
      </c>
      <c r="H33" s="31">
        <v>2.97371</v>
      </c>
      <c r="I33" s="31">
        <v>2.98941</v>
      </c>
      <c r="J33" s="31">
        <v>3.14729</v>
      </c>
      <c r="K33" s="31">
        <v>3.17562</v>
      </c>
      <c r="L33" s="31">
        <v>3.1725</v>
      </c>
      <c r="M33" s="31">
        <v>3.17716</v>
      </c>
      <c r="N33" s="31">
        <v>3.17468</v>
      </c>
      <c r="O33" s="31">
        <v>3.17351</v>
      </c>
      <c r="P33" s="31">
        <v>3.17466</v>
      </c>
      <c r="Q33" s="31">
        <v>3.17512</v>
      </c>
      <c r="R33" s="31">
        <v>3.17865</v>
      </c>
      <c r="S33" s="31">
        <v>3.17313</v>
      </c>
      <c r="T33" s="31">
        <v>3.16399</v>
      </c>
      <c r="U33" s="31">
        <v>3.15268</v>
      </c>
      <c r="V33" s="31">
        <v>3.099</v>
      </c>
      <c r="W33" s="31">
        <v>3.078</v>
      </c>
      <c r="X33" s="31">
        <v>2.98507</v>
      </c>
      <c r="Y33" s="31">
        <v>2.9695</v>
      </c>
    </row>
    <row r="34" spans="1:25" ht="15.75">
      <c r="A34" s="30">
        <v>26</v>
      </c>
      <c r="B34" s="31">
        <v>2.95594</v>
      </c>
      <c r="C34" s="31">
        <v>2.92691</v>
      </c>
      <c r="D34" s="31">
        <v>2.92242</v>
      </c>
      <c r="E34" s="31">
        <v>2.94077</v>
      </c>
      <c r="F34" s="31">
        <v>2.94634</v>
      </c>
      <c r="G34" s="31">
        <v>2.9644</v>
      </c>
      <c r="H34" s="31">
        <v>2.99325</v>
      </c>
      <c r="I34" s="31">
        <v>3.04156</v>
      </c>
      <c r="J34" s="31">
        <v>3.14446</v>
      </c>
      <c r="K34" s="31">
        <v>3.18075</v>
      </c>
      <c r="L34" s="31">
        <v>3.16309</v>
      </c>
      <c r="M34" s="31">
        <v>3.16919</v>
      </c>
      <c r="N34" s="31">
        <v>3.14982</v>
      </c>
      <c r="O34" s="31">
        <v>3.13667</v>
      </c>
      <c r="P34" s="31">
        <v>3.13566</v>
      </c>
      <c r="Q34" s="31">
        <v>3.14391</v>
      </c>
      <c r="R34" s="31">
        <v>3.14961</v>
      </c>
      <c r="S34" s="31">
        <v>3.15991</v>
      </c>
      <c r="T34" s="31">
        <v>3.16101</v>
      </c>
      <c r="U34" s="31">
        <v>3.15791</v>
      </c>
      <c r="V34" s="31">
        <v>3.12642</v>
      </c>
      <c r="W34" s="31">
        <v>3.01432</v>
      </c>
      <c r="X34" s="31">
        <v>2.9794</v>
      </c>
      <c r="Y34" s="31">
        <v>2.96773</v>
      </c>
    </row>
    <row r="35" spans="1:25" ht="15.75">
      <c r="A35" s="30">
        <v>27</v>
      </c>
      <c r="B35" s="31">
        <v>2.94906</v>
      </c>
      <c r="C35" s="31">
        <v>2.94352</v>
      </c>
      <c r="D35" s="31">
        <v>2.93873</v>
      </c>
      <c r="E35" s="31">
        <v>2.93823</v>
      </c>
      <c r="F35" s="31">
        <v>2.94694</v>
      </c>
      <c r="G35" s="31">
        <v>2.95764</v>
      </c>
      <c r="H35" s="31">
        <v>2.9721</v>
      </c>
      <c r="I35" s="31">
        <v>3.01431</v>
      </c>
      <c r="J35" s="31">
        <v>3.05617</v>
      </c>
      <c r="K35" s="31">
        <v>3.1114</v>
      </c>
      <c r="L35" s="31">
        <v>3.08579</v>
      </c>
      <c r="M35" s="31">
        <v>3.09296</v>
      </c>
      <c r="N35" s="31">
        <v>3.06966</v>
      </c>
      <c r="O35" s="31">
        <v>3.02398</v>
      </c>
      <c r="P35" s="31">
        <v>3.01578</v>
      </c>
      <c r="Q35" s="31">
        <v>2.99423</v>
      </c>
      <c r="R35" s="31">
        <v>3.00028</v>
      </c>
      <c r="S35" s="31">
        <v>3.01628</v>
      </c>
      <c r="T35" s="31">
        <v>3.03997</v>
      </c>
      <c r="U35" s="31">
        <v>2.9845</v>
      </c>
      <c r="V35" s="31">
        <v>2.97634</v>
      </c>
      <c r="W35" s="31">
        <v>2.96753</v>
      </c>
      <c r="X35" s="31">
        <v>2.96257</v>
      </c>
      <c r="Y35" s="31">
        <v>2.93955</v>
      </c>
    </row>
    <row r="36" spans="1:25" ht="15.75">
      <c r="A36" s="30">
        <v>28</v>
      </c>
      <c r="B36" s="31">
        <v>2.96099</v>
      </c>
      <c r="C36" s="31">
        <v>2.94846</v>
      </c>
      <c r="D36" s="31">
        <v>2.93817</v>
      </c>
      <c r="E36" s="31">
        <v>2.9419</v>
      </c>
      <c r="F36" s="31">
        <v>2.95424</v>
      </c>
      <c r="G36" s="31">
        <v>2.96439</v>
      </c>
      <c r="H36" s="31">
        <v>2.99313</v>
      </c>
      <c r="I36" s="31">
        <v>3.00101</v>
      </c>
      <c r="J36" s="31">
        <v>3.08852</v>
      </c>
      <c r="K36" s="31">
        <v>3.1065</v>
      </c>
      <c r="L36" s="31">
        <v>3.0899</v>
      </c>
      <c r="M36" s="31">
        <v>3.13657</v>
      </c>
      <c r="N36" s="31">
        <v>3.0968</v>
      </c>
      <c r="O36" s="31">
        <v>3.08721</v>
      </c>
      <c r="P36" s="31">
        <v>3.07864</v>
      </c>
      <c r="Q36" s="31">
        <v>3.04561</v>
      </c>
      <c r="R36" s="31">
        <v>3.07379</v>
      </c>
      <c r="S36" s="31">
        <v>3.10399</v>
      </c>
      <c r="T36" s="31">
        <v>3.12466</v>
      </c>
      <c r="U36" s="31">
        <v>3.08209</v>
      </c>
      <c r="V36" s="31">
        <v>3.01563</v>
      </c>
      <c r="W36" s="31">
        <v>2.99811</v>
      </c>
      <c r="X36" s="31">
        <v>2.97542</v>
      </c>
      <c r="Y36" s="31">
        <v>2.97197</v>
      </c>
    </row>
    <row r="37" spans="1:25" ht="15.75">
      <c r="A37" s="30">
        <v>29</v>
      </c>
      <c r="B37" s="31">
        <v>2.96856</v>
      </c>
      <c r="C37" s="31">
        <v>2.95573</v>
      </c>
      <c r="D37" s="31">
        <v>2.94883</v>
      </c>
      <c r="E37" s="31">
        <v>2.94876</v>
      </c>
      <c r="F37" s="31">
        <v>2.95304</v>
      </c>
      <c r="G37" s="31">
        <v>2.95693</v>
      </c>
      <c r="H37" s="31">
        <v>2.96731</v>
      </c>
      <c r="I37" s="31">
        <v>2.9864</v>
      </c>
      <c r="J37" s="31">
        <v>3.03143</v>
      </c>
      <c r="K37" s="31">
        <v>3.12552</v>
      </c>
      <c r="L37" s="31">
        <v>3.14407</v>
      </c>
      <c r="M37" s="31">
        <v>3.14755</v>
      </c>
      <c r="N37" s="31">
        <v>3.1421</v>
      </c>
      <c r="O37" s="31">
        <v>3.13534</v>
      </c>
      <c r="P37" s="31">
        <v>3.1367</v>
      </c>
      <c r="Q37" s="31">
        <v>3.13101</v>
      </c>
      <c r="R37" s="31">
        <v>3.14217</v>
      </c>
      <c r="S37" s="31">
        <v>3.1434</v>
      </c>
      <c r="T37" s="31">
        <v>3.14757</v>
      </c>
      <c r="U37" s="31">
        <v>3.14628</v>
      </c>
      <c r="V37" s="31">
        <v>3.12361</v>
      </c>
      <c r="W37" s="31">
        <v>3.05076</v>
      </c>
      <c r="X37" s="31">
        <v>2.97863</v>
      </c>
      <c r="Y37" s="31">
        <v>2.9753</v>
      </c>
    </row>
    <row r="38" spans="1:25" ht="15.75">
      <c r="A38" s="30">
        <v>30</v>
      </c>
      <c r="B38" s="31">
        <v>2.959</v>
      </c>
      <c r="C38" s="31">
        <v>2.94087</v>
      </c>
      <c r="D38" s="31">
        <v>2.92852</v>
      </c>
      <c r="E38" s="31">
        <v>2.91069</v>
      </c>
      <c r="F38" s="31">
        <v>2.91935</v>
      </c>
      <c r="G38" s="31">
        <v>2.93118</v>
      </c>
      <c r="H38" s="31">
        <v>2.93942</v>
      </c>
      <c r="I38" s="31">
        <v>2.95144</v>
      </c>
      <c r="J38" s="31">
        <v>2.97825</v>
      </c>
      <c r="K38" s="31">
        <v>3.0448</v>
      </c>
      <c r="L38" s="31">
        <v>3.07178</v>
      </c>
      <c r="M38" s="31">
        <v>3.11207</v>
      </c>
      <c r="N38" s="31">
        <v>3.10692</v>
      </c>
      <c r="O38" s="31">
        <v>3.10952</v>
      </c>
      <c r="P38" s="31">
        <v>3.11427</v>
      </c>
      <c r="Q38" s="31">
        <v>3.1137</v>
      </c>
      <c r="R38" s="31">
        <v>3.11611</v>
      </c>
      <c r="S38" s="31">
        <v>3.11717</v>
      </c>
      <c r="T38" s="31">
        <v>3.1208</v>
      </c>
      <c r="U38" s="31">
        <v>3.11865</v>
      </c>
      <c r="V38" s="31">
        <v>3.02328</v>
      </c>
      <c r="W38" s="31">
        <v>2.98058</v>
      </c>
      <c r="X38" s="31">
        <v>2.9721</v>
      </c>
      <c r="Y38" s="31">
        <v>2.94997</v>
      </c>
    </row>
    <row r="39" spans="1:2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3.92974</v>
      </c>
      <c r="C45" s="31">
        <v>3.91955</v>
      </c>
      <c r="D45" s="31">
        <v>3.91388</v>
      </c>
      <c r="E45" s="31">
        <v>3.91457</v>
      </c>
      <c r="F45" s="31">
        <v>3.91531</v>
      </c>
      <c r="G45" s="31">
        <v>3.91971</v>
      </c>
      <c r="H45" s="31">
        <v>3.93364</v>
      </c>
      <c r="I45" s="31">
        <v>4.02808</v>
      </c>
      <c r="J45" s="31">
        <v>4.22357</v>
      </c>
      <c r="K45" s="31">
        <v>4.27497</v>
      </c>
      <c r="L45" s="31">
        <v>4.23799</v>
      </c>
      <c r="M45" s="31">
        <v>4.22388</v>
      </c>
      <c r="N45" s="31">
        <v>4.20094</v>
      </c>
      <c r="O45" s="31">
        <v>4.18817</v>
      </c>
      <c r="P45" s="31">
        <v>4.18781</v>
      </c>
      <c r="Q45" s="31">
        <v>4.18398</v>
      </c>
      <c r="R45" s="31">
        <v>4.15687</v>
      </c>
      <c r="S45" s="31">
        <v>4.14094</v>
      </c>
      <c r="T45" s="31">
        <v>4.19276</v>
      </c>
      <c r="U45" s="31">
        <v>4.21401</v>
      </c>
      <c r="V45" s="31">
        <v>4.10731</v>
      </c>
      <c r="W45" s="31">
        <v>4.05168</v>
      </c>
      <c r="X45" s="31">
        <v>3.96465</v>
      </c>
      <c r="Y45" s="31">
        <v>3.92954</v>
      </c>
    </row>
    <row r="46" spans="1:25" ht="15.75">
      <c r="A46" s="30">
        <v>2</v>
      </c>
      <c r="B46" s="31">
        <v>3.92981</v>
      </c>
      <c r="C46" s="31">
        <v>3.92164</v>
      </c>
      <c r="D46" s="31">
        <v>3.91944</v>
      </c>
      <c r="E46" s="31">
        <v>3.91882</v>
      </c>
      <c r="F46" s="31">
        <v>3.91996</v>
      </c>
      <c r="G46" s="31">
        <v>3.92479</v>
      </c>
      <c r="H46" s="31">
        <v>3.93367</v>
      </c>
      <c r="I46" s="31">
        <v>3.99815</v>
      </c>
      <c r="J46" s="31">
        <v>4.08372</v>
      </c>
      <c r="K46" s="31">
        <v>4.25837</v>
      </c>
      <c r="L46" s="31">
        <v>4.26474</v>
      </c>
      <c r="M46" s="31">
        <v>4.2753</v>
      </c>
      <c r="N46" s="31">
        <v>4.27187</v>
      </c>
      <c r="O46" s="31">
        <v>4.26899</v>
      </c>
      <c r="P46" s="31">
        <v>4.27131</v>
      </c>
      <c r="Q46" s="31">
        <v>4.2709</v>
      </c>
      <c r="R46" s="31">
        <v>4.26425</v>
      </c>
      <c r="S46" s="31">
        <v>4.25109</v>
      </c>
      <c r="T46" s="31">
        <v>4.27575</v>
      </c>
      <c r="U46" s="31">
        <v>4.29363</v>
      </c>
      <c r="V46" s="31">
        <v>4.24374</v>
      </c>
      <c r="W46" s="31">
        <v>4.11512</v>
      </c>
      <c r="X46" s="31">
        <v>4.07132</v>
      </c>
      <c r="Y46" s="31">
        <v>3.94134</v>
      </c>
    </row>
    <row r="47" spans="1:25" ht="15.75">
      <c r="A47" s="30">
        <v>3</v>
      </c>
      <c r="B47" s="31">
        <v>3.92493</v>
      </c>
      <c r="C47" s="31">
        <v>3.92399</v>
      </c>
      <c r="D47" s="31">
        <v>3.92079</v>
      </c>
      <c r="E47" s="31">
        <v>3.91955</v>
      </c>
      <c r="F47" s="31">
        <v>3.92278</v>
      </c>
      <c r="G47" s="31">
        <v>3.94561</v>
      </c>
      <c r="H47" s="31">
        <v>4.03296</v>
      </c>
      <c r="I47" s="31">
        <v>4.081</v>
      </c>
      <c r="J47" s="31">
        <v>4.21737</v>
      </c>
      <c r="K47" s="31">
        <v>4.27709</v>
      </c>
      <c r="L47" s="31">
        <v>4.25451</v>
      </c>
      <c r="M47" s="31">
        <v>4.24574</v>
      </c>
      <c r="N47" s="31">
        <v>4.18987</v>
      </c>
      <c r="O47" s="31">
        <v>4.20987</v>
      </c>
      <c r="P47" s="31">
        <v>4.17766</v>
      </c>
      <c r="Q47" s="31">
        <v>4.17165</v>
      </c>
      <c r="R47" s="31">
        <v>4.15945</v>
      </c>
      <c r="S47" s="31">
        <v>4.13764</v>
      </c>
      <c r="T47" s="31">
        <v>4.13032</v>
      </c>
      <c r="U47" s="31">
        <v>4.11255</v>
      </c>
      <c r="V47" s="31">
        <v>4.09063</v>
      </c>
      <c r="W47" s="31">
        <v>4.05566</v>
      </c>
      <c r="X47" s="31">
        <v>3.99816</v>
      </c>
      <c r="Y47" s="31">
        <v>3.92124</v>
      </c>
    </row>
    <row r="48" spans="1:25" ht="15.75">
      <c r="A48" s="30">
        <v>4</v>
      </c>
      <c r="B48" s="31">
        <v>3.9144</v>
      </c>
      <c r="C48" s="31">
        <v>3.91112</v>
      </c>
      <c r="D48" s="31">
        <v>3.90885</v>
      </c>
      <c r="E48" s="31">
        <v>3.90817</v>
      </c>
      <c r="F48" s="31">
        <v>3.91736</v>
      </c>
      <c r="G48" s="31">
        <v>3.9282</v>
      </c>
      <c r="H48" s="31">
        <v>3.93896</v>
      </c>
      <c r="I48" s="31">
        <v>4.03893</v>
      </c>
      <c r="J48" s="31">
        <v>4.13523</v>
      </c>
      <c r="K48" s="31">
        <v>4.15956</v>
      </c>
      <c r="L48" s="31">
        <v>4.17546</v>
      </c>
      <c r="M48" s="31">
        <v>4.18247</v>
      </c>
      <c r="N48" s="31">
        <v>4.175</v>
      </c>
      <c r="O48" s="31">
        <v>4.17976</v>
      </c>
      <c r="P48" s="31">
        <v>4.17733</v>
      </c>
      <c r="Q48" s="31">
        <v>4.20052</v>
      </c>
      <c r="R48" s="31">
        <v>4.17286</v>
      </c>
      <c r="S48" s="31">
        <v>4.15353</v>
      </c>
      <c r="T48" s="31">
        <v>4.12481</v>
      </c>
      <c r="U48" s="31">
        <v>4.10155</v>
      </c>
      <c r="V48" s="31">
        <v>4.09064</v>
      </c>
      <c r="W48" s="31">
        <v>4.06514</v>
      </c>
      <c r="X48" s="31">
        <v>3.9646</v>
      </c>
      <c r="Y48" s="31">
        <v>3.91808</v>
      </c>
    </row>
    <row r="49" spans="1:25" ht="15.75">
      <c r="A49" s="30">
        <v>5</v>
      </c>
      <c r="B49" s="31">
        <v>3.91493</v>
      </c>
      <c r="C49" s="31">
        <v>3.88944</v>
      </c>
      <c r="D49" s="31">
        <v>3.88644</v>
      </c>
      <c r="E49" s="31">
        <v>3.88806</v>
      </c>
      <c r="F49" s="31">
        <v>3.89364</v>
      </c>
      <c r="G49" s="31">
        <v>3.90491</v>
      </c>
      <c r="H49" s="31">
        <v>3.93607</v>
      </c>
      <c r="I49" s="31">
        <v>4.0609</v>
      </c>
      <c r="J49" s="31">
        <v>4.09959</v>
      </c>
      <c r="K49" s="31">
        <v>4.18395</v>
      </c>
      <c r="L49" s="31">
        <v>4.17431</v>
      </c>
      <c r="M49" s="31">
        <v>4.17141</v>
      </c>
      <c r="N49" s="31">
        <v>4.17143</v>
      </c>
      <c r="O49" s="31">
        <v>4.17443</v>
      </c>
      <c r="P49" s="31">
        <v>4.17694</v>
      </c>
      <c r="Q49" s="31">
        <v>4.17527</v>
      </c>
      <c r="R49" s="31">
        <v>4.17479</v>
      </c>
      <c r="S49" s="31">
        <v>4.15277</v>
      </c>
      <c r="T49" s="31">
        <v>4.13136</v>
      </c>
      <c r="U49" s="31">
        <v>4.12509</v>
      </c>
      <c r="V49" s="31">
        <v>4.10757</v>
      </c>
      <c r="W49" s="31">
        <v>4.08091</v>
      </c>
      <c r="X49" s="31">
        <v>3.95471</v>
      </c>
      <c r="Y49" s="31">
        <v>3.91655</v>
      </c>
    </row>
    <row r="50" spans="1:25" ht="15.75">
      <c r="A50" s="30">
        <v>6</v>
      </c>
      <c r="B50" s="31">
        <v>3.92111</v>
      </c>
      <c r="C50" s="31">
        <v>3.89988</v>
      </c>
      <c r="D50" s="31">
        <v>3.89689</v>
      </c>
      <c r="E50" s="31">
        <v>3.89776</v>
      </c>
      <c r="F50" s="31">
        <v>3.90606</v>
      </c>
      <c r="G50" s="31">
        <v>3.9219</v>
      </c>
      <c r="H50" s="31">
        <v>3.94182</v>
      </c>
      <c r="I50" s="31">
        <v>4.05797</v>
      </c>
      <c r="J50" s="31">
        <v>4.13831</v>
      </c>
      <c r="K50" s="31">
        <v>4.16117</v>
      </c>
      <c r="L50" s="31">
        <v>4.16187</v>
      </c>
      <c r="M50" s="31">
        <v>4.17148</v>
      </c>
      <c r="N50" s="31">
        <v>4.1671</v>
      </c>
      <c r="O50" s="31">
        <v>4.16914</v>
      </c>
      <c r="P50" s="31">
        <v>4.16578</v>
      </c>
      <c r="Q50" s="31">
        <v>4.16176</v>
      </c>
      <c r="R50" s="31">
        <v>4.15247</v>
      </c>
      <c r="S50" s="31">
        <v>4.1339</v>
      </c>
      <c r="T50" s="31">
        <v>4.13095</v>
      </c>
      <c r="U50" s="31">
        <v>4.11326</v>
      </c>
      <c r="V50" s="31">
        <v>4.09984</v>
      </c>
      <c r="W50" s="31">
        <v>4.04339</v>
      </c>
      <c r="X50" s="31">
        <v>3.92216</v>
      </c>
      <c r="Y50" s="31">
        <v>3.92353</v>
      </c>
    </row>
    <row r="51" spans="1:25" ht="15.75">
      <c r="A51" s="30">
        <v>7</v>
      </c>
      <c r="B51" s="31">
        <v>3.9186</v>
      </c>
      <c r="C51" s="31">
        <v>3.90489</v>
      </c>
      <c r="D51" s="31">
        <v>3.90046</v>
      </c>
      <c r="E51" s="31">
        <v>3.89788</v>
      </c>
      <c r="F51" s="31">
        <v>3.90366</v>
      </c>
      <c r="G51" s="31">
        <v>3.92368</v>
      </c>
      <c r="H51" s="31">
        <v>3.94318</v>
      </c>
      <c r="I51" s="31">
        <v>4.02522</v>
      </c>
      <c r="J51" s="31">
        <v>4.11109</v>
      </c>
      <c r="K51" s="31">
        <v>4.12069</v>
      </c>
      <c r="L51" s="31">
        <v>4.12632</v>
      </c>
      <c r="M51" s="31">
        <v>4.13499</v>
      </c>
      <c r="N51" s="31">
        <v>4.12876</v>
      </c>
      <c r="O51" s="31">
        <v>4.10663</v>
      </c>
      <c r="P51" s="31">
        <v>4.09994</v>
      </c>
      <c r="Q51" s="31">
        <v>4.10125</v>
      </c>
      <c r="R51" s="31">
        <v>4.0915</v>
      </c>
      <c r="S51" s="31">
        <v>4.05169</v>
      </c>
      <c r="T51" s="31">
        <v>4.03954</v>
      </c>
      <c r="U51" s="31">
        <v>4.03946</v>
      </c>
      <c r="V51" s="31">
        <v>4.01415</v>
      </c>
      <c r="W51" s="31">
        <v>3.93122</v>
      </c>
      <c r="X51" s="31">
        <v>3.93439</v>
      </c>
      <c r="Y51" s="31">
        <v>3.92391</v>
      </c>
    </row>
    <row r="52" spans="1:25" ht="15.75">
      <c r="A52" s="30">
        <v>8</v>
      </c>
      <c r="B52" s="31">
        <v>3.93039</v>
      </c>
      <c r="C52" s="31">
        <v>3.91704</v>
      </c>
      <c r="D52" s="31">
        <v>3.91241</v>
      </c>
      <c r="E52" s="31">
        <v>3.9075</v>
      </c>
      <c r="F52" s="31">
        <v>3.91121</v>
      </c>
      <c r="G52" s="31">
        <v>3.91885</v>
      </c>
      <c r="H52" s="31">
        <v>3.93143</v>
      </c>
      <c r="I52" s="31">
        <v>3.95619</v>
      </c>
      <c r="J52" s="31">
        <v>4.05646</v>
      </c>
      <c r="K52" s="31">
        <v>4.12002</v>
      </c>
      <c r="L52" s="31">
        <v>4.12196</v>
      </c>
      <c r="M52" s="31">
        <v>4.13476</v>
      </c>
      <c r="N52" s="31">
        <v>4.13369</v>
      </c>
      <c r="O52" s="31">
        <v>4.12675</v>
      </c>
      <c r="P52" s="31">
        <v>4.11992</v>
      </c>
      <c r="Q52" s="31">
        <v>4.17816</v>
      </c>
      <c r="R52" s="31">
        <v>4.15443</v>
      </c>
      <c r="S52" s="31">
        <v>4.1231</v>
      </c>
      <c r="T52" s="31">
        <v>4.11079</v>
      </c>
      <c r="U52" s="31">
        <v>4.12237</v>
      </c>
      <c r="V52" s="31">
        <v>4.05259</v>
      </c>
      <c r="W52" s="31">
        <v>3.95947</v>
      </c>
      <c r="X52" s="31">
        <v>3.92812</v>
      </c>
      <c r="Y52" s="31">
        <v>3.92524</v>
      </c>
    </row>
    <row r="53" spans="1:25" ht="15.75">
      <c r="A53" s="30">
        <v>9</v>
      </c>
      <c r="B53" s="31">
        <v>3.92676</v>
      </c>
      <c r="C53" s="31">
        <v>3.91935</v>
      </c>
      <c r="D53" s="31">
        <v>3.91661</v>
      </c>
      <c r="E53" s="31">
        <v>3.91293</v>
      </c>
      <c r="F53" s="31">
        <v>3.9094</v>
      </c>
      <c r="G53" s="31">
        <v>3.91637</v>
      </c>
      <c r="H53" s="31">
        <v>3.92543</v>
      </c>
      <c r="I53" s="31">
        <v>3.94282</v>
      </c>
      <c r="J53" s="31">
        <v>4.0349</v>
      </c>
      <c r="K53" s="31">
        <v>4.16713</v>
      </c>
      <c r="L53" s="31">
        <v>4.20656</v>
      </c>
      <c r="M53" s="31">
        <v>4.21012</v>
      </c>
      <c r="N53" s="31">
        <v>4.20897</v>
      </c>
      <c r="O53" s="31">
        <v>4.20812</v>
      </c>
      <c r="P53" s="31">
        <v>4.20888</v>
      </c>
      <c r="Q53" s="31">
        <v>4.21062</v>
      </c>
      <c r="R53" s="31">
        <v>4.19847</v>
      </c>
      <c r="S53" s="31">
        <v>4.1949</v>
      </c>
      <c r="T53" s="31">
        <v>4.1884</v>
      </c>
      <c r="U53" s="31">
        <v>4.20291</v>
      </c>
      <c r="V53" s="31">
        <v>4.17738</v>
      </c>
      <c r="W53" s="31">
        <v>4.037</v>
      </c>
      <c r="X53" s="31">
        <v>3.99782</v>
      </c>
      <c r="Y53" s="31">
        <v>3.92584</v>
      </c>
    </row>
    <row r="54" spans="1:25" ht="15.75">
      <c r="A54" s="30">
        <v>10</v>
      </c>
      <c r="B54" s="31">
        <v>3.9177</v>
      </c>
      <c r="C54" s="31">
        <v>3.90515</v>
      </c>
      <c r="D54" s="31">
        <v>3.89823</v>
      </c>
      <c r="E54" s="31">
        <v>3.8853</v>
      </c>
      <c r="F54" s="31">
        <v>3.89811</v>
      </c>
      <c r="G54" s="31">
        <v>3.91522</v>
      </c>
      <c r="H54" s="31">
        <v>3.9417</v>
      </c>
      <c r="I54" s="31">
        <v>3.98984</v>
      </c>
      <c r="J54" s="31">
        <v>4.05242</v>
      </c>
      <c r="K54" s="31">
        <v>4.10102</v>
      </c>
      <c r="L54" s="31">
        <v>4.10669</v>
      </c>
      <c r="M54" s="31">
        <v>4.14823</v>
      </c>
      <c r="N54" s="31">
        <v>4.1057</v>
      </c>
      <c r="O54" s="31">
        <v>4.11494</v>
      </c>
      <c r="P54" s="31">
        <v>4.09911</v>
      </c>
      <c r="Q54" s="31">
        <v>4.02393</v>
      </c>
      <c r="R54" s="31">
        <v>4.01754</v>
      </c>
      <c r="S54" s="31">
        <v>3.96182</v>
      </c>
      <c r="T54" s="31">
        <v>3.95075</v>
      </c>
      <c r="U54" s="31">
        <v>3.9566</v>
      </c>
      <c r="V54" s="31">
        <v>3.9366</v>
      </c>
      <c r="W54" s="31">
        <v>3.92768</v>
      </c>
      <c r="X54" s="31">
        <v>3.92602</v>
      </c>
      <c r="Y54" s="31">
        <v>3.92268</v>
      </c>
    </row>
    <row r="55" spans="1:25" ht="15.75">
      <c r="A55" s="30">
        <v>11</v>
      </c>
      <c r="B55" s="31">
        <v>3.92169</v>
      </c>
      <c r="C55" s="31">
        <v>3.89866</v>
      </c>
      <c r="D55" s="31">
        <v>3.89497</v>
      </c>
      <c r="E55" s="31">
        <v>3.89578</v>
      </c>
      <c r="F55" s="31">
        <v>3.89967</v>
      </c>
      <c r="G55" s="31">
        <v>3.92438</v>
      </c>
      <c r="H55" s="31">
        <v>3.98497</v>
      </c>
      <c r="I55" s="31">
        <v>4.06054</v>
      </c>
      <c r="J55" s="31">
        <v>4.05743</v>
      </c>
      <c r="K55" s="31">
        <v>4.08578</v>
      </c>
      <c r="L55" s="31">
        <v>4.08947</v>
      </c>
      <c r="M55" s="31">
        <v>4.09072</v>
      </c>
      <c r="N55" s="31">
        <v>4.08789</v>
      </c>
      <c r="O55" s="31">
        <v>4.03165</v>
      </c>
      <c r="P55" s="31">
        <v>4.02652</v>
      </c>
      <c r="Q55" s="31">
        <v>3.94464</v>
      </c>
      <c r="R55" s="31">
        <v>3.93909</v>
      </c>
      <c r="S55" s="31">
        <v>3.93375</v>
      </c>
      <c r="T55" s="31">
        <v>3.9248</v>
      </c>
      <c r="U55" s="31">
        <v>3.92578</v>
      </c>
      <c r="V55" s="31">
        <v>3.93824</v>
      </c>
      <c r="W55" s="31">
        <v>3.93112</v>
      </c>
      <c r="X55" s="31">
        <v>3.92323</v>
      </c>
      <c r="Y55" s="31">
        <v>3.91779</v>
      </c>
    </row>
    <row r="56" spans="1:25" ht="15.75">
      <c r="A56" s="30">
        <v>12</v>
      </c>
      <c r="B56" s="31">
        <v>3.91218</v>
      </c>
      <c r="C56" s="31">
        <v>3.89982</v>
      </c>
      <c r="D56" s="31">
        <v>3.89198</v>
      </c>
      <c r="E56" s="31">
        <v>3.89172</v>
      </c>
      <c r="F56" s="31">
        <v>3.89571</v>
      </c>
      <c r="G56" s="31">
        <v>3.9141</v>
      </c>
      <c r="H56" s="31">
        <v>3.96872</v>
      </c>
      <c r="I56" s="31">
        <v>3.97937</v>
      </c>
      <c r="J56" s="31">
        <v>3.94579</v>
      </c>
      <c r="K56" s="31">
        <v>3.96818</v>
      </c>
      <c r="L56" s="31">
        <v>3.9272</v>
      </c>
      <c r="M56" s="31">
        <v>3.93818</v>
      </c>
      <c r="N56" s="31">
        <v>3.93442</v>
      </c>
      <c r="O56" s="31">
        <v>3.91787</v>
      </c>
      <c r="P56" s="31">
        <v>3.91541</v>
      </c>
      <c r="Q56" s="31">
        <v>3.91521</v>
      </c>
      <c r="R56" s="31">
        <v>3.91491</v>
      </c>
      <c r="S56" s="31">
        <v>3.91499</v>
      </c>
      <c r="T56" s="31">
        <v>3.91427</v>
      </c>
      <c r="U56" s="31">
        <v>3.91534</v>
      </c>
      <c r="V56" s="31">
        <v>3.93024</v>
      </c>
      <c r="W56" s="31">
        <v>3.92045</v>
      </c>
      <c r="X56" s="31">
        <v>3.91767</v>
      </c>
      <c r="Y56" s="31">
        <v>3.91522</v>
      </c>
    </row>
    <row r="57" spans="1:25" ht="15.75">
      <c r="A57" s="30">
        <v>13</v>
      </c>
      <c r="B57" s="31">
        <v>3.90339</v>
      </c>
      <c r="C57" s="31">
        <v>3.87672</v>
      </c>
      <c r="D57" s="31">
        <v>3.87506</v>
      </c>
      <c r="E57" s="31">
        <v>3.8746</v>
      </c>
      <c r="F57" s="31">
        <v>3.90036</v>
      </c>
      <c r="G57" s="31">
        <v>3.91608</v>
      </c>
      <c r="H57" s="31">
        <v>3.94311</v>
      </c>
      <c r="I57" s="31">
        <v>3.93895</v>
      </c>
      <c r="J57" s="31">
        <v>3.93289</v>
      </c>
      <c r="K57" s="31">
        <v>3.93282</v>
      </c>
      <c r="L57" s="31">
        <v>3.93109</v>
      </c>
      <c r="M57" s="31">
        <v>3.9327</v>
      </c>
      <c r="N57" s="31">
        <v>3.92903</v>
      </c>
      <c r="O57" s="31">
        <v>3.92776</v>
      </c>
      <c r="P57" s="31">
        <v>3.92616</v>
      </c>
      <c r="Q57" s="31">
        <v>3.9319</v>
      </c>
      <c r="R57" s="31">
        <v>3.93105</v>
      </c>
      <c r="S57" s="31">
        <v>3.9306</v>
      </c>
      <c r="T57" s="31">
        <v>3.91849</v>
      </c>
      <c r="U57" s="31">
        <v>3.93241</v>
      </c>
      <c r="V57" s="31">
        <v>3.92672</v>
      </c>
      <c r="W57" s="31">
        <v>3.91592</v>
      </c>
      <c r="X57" s="31">
        <v>3.90924</v>
      </c>
      <c r="Y57" s="31">
        <v>3.90385</v>
      </c>
    </row>
    <row r="58" spans="1:25" ht="15.75">
      <c r="A58" s="30">
        <v>14</v>
      </c>
      <c r="B58" s="31">
        <v>3.86487</v>
      </c>
      <c r="C58" s="31">
        <v>3.84519</v>
      </c>
      <c r="D58" s="31">
        <v>3.8371</v>
      </c>
      <c r="E58" s="31">
        <v>3.82747</v>
      </c>
      <c r="F58" s="31">
        <v>3.84383</v>
      </c>
      <c r="G58" s="31">
        <v>3.89482</v>
      </c>
      <c r="H58" s="31">
        <v>3.91765</v>
      </c>
      <c r="I58" s="31">
        <v>3.92016</v>
      </c>
      <c r="J58" s="31">
        <v>3.92003</v>
      </c>
      <c r="K58" s="31">
        <v>3.91999</v>
      </c>
      <c r="L58" s="31">
        <v>3.91862</v>
      </c>
      <c r="M58" s="31">
        <v>3.91954</v>
      </c>
      <c r="N58" s="31">
        <v>3.91806</v>
      </c>
      <c r="O58" s="31">
        <v>3.91644</v>
      </c>
      <c r="P58" s="31">
        <v>3.91386</v>
      </c>
      <c r="Q58" s="31">
        <v>3.91495</v>
      </c>
      <c r="R58" s="31">
        <v>3.91508</v>
      </c>
      <c r="S58" s="31">
        <v>3.91471</v>
      </c>
      <c r="T58" s="31">
        <v>3.91652</v>
      </c>
      <c r="U58" s="31">
        <v>3.92667</v>
      </c>
      <c r="V58" s="31">
        <v>3.91872</v>
      </c>
      <c r="W58" s="31">
        <v>3.91033</v>
      </c>
      <c r="X58" s="31">
        <v>3.90305</v>
      </c>
      <c r="Y58" s="31">
        <v>3.89823</v>
      </c>
    </row>
    <row r="59" spans="1:25" ht="15.75">
      <c r="A59" s="30">
        <v>15</v>
      </c>
      <c r="B59" s="31">
        <v>3.89976</v>
      </c>
      <c r="C59" s="31">
        <v>3.89384</v>
      </c>
      <c r="D59" s="31">
        <v>3.87658</v>
      </c>
      <c r="E59" s="31">
        <v>3.85291</v>
      </c>
      <c r="F59" s="31">
        <v>3.84236</v>
      </c>
      <c r="G59" s="31">
        <v>3.85531</v>
      </c>
      <c r="H59" s="31">
        <v>3.90733</v>
      </c>
      <c r="I59" s="31">
        <v>3.90314</v>
      </c>
      <c r="J59" s="31">
        <v>3.9103</v>
      </c>
      <c r="K59" s="31">
        <v>3.9114</v>
      </c>
      <c r="L59" s="31">
        <v>3.90819</v>
      </c>
      <c r="M59" s="31">
        <v>3.90542</v>
      </c>
      <c r="N59" s="31">
        <v>3.90377</v>
      </c>
      <c r="O59" s="31">
        <v>3.89963</v>
      </c>
      <c r="P59" s="31">
        <v>3.90071</v>
      </c>
      <c r="Q59" s="31">
        <v>3.89933</v>
      </c>
      <c r="R59" s="31">
        <v>3.8986</v>
      </c>
      <c r="S59" s="31">
        <v>3.89605</v>
      </c>
      <c r="T59" s="31">
        <v>3.89702</v>
      </c>
      <c r="U59" s="31">
        <v>3.89924</v>
      </c>
      <c r="V59" s="31">
        <v>3.89627</v>
      </c>
      <c r="W59" s="31">
        <v>3.88727</v>
      </c>
      <c r="X59" s="31">
        <v>3.89629</v>
      </c>
      <c r="Y59" s="31">
        <v>3.89378</v>
      </c>
    </row>
    <row r="60" spans="1:25" ht="15.75">
      <c r="A60" s="30">
        <v>16</v>
      </c>
      <c r="B60" s="31">
        <v>3.89411</v>
      </c>
      <c r="C60" s="31">
        <v>3.85202</v>
      </c>
      <c r="D60" s="31">
        <v>3.81998</v>
      </c>
      <c r="E60" s="31">
        <v>3.82248</v>
      </c>
      <c r="F60" s="31">
        <v>3.79422</v>
      </c>
      <c r="G60" s="31">
        <v>3.78566</v>
      </c>
      <c r="H60" s="31">
        <v>3.84151</v>
      </c>
      <c r="I60" s="31">
        <v>3.90119</v>
      </c>
      <c r="J60" s="31">
        <v>3.91765</v>
      </c>
      <c r="K60" s="31">
        <v>3.92257</v>
      </c>
      <c r="L60" s="31">
        <v>3.92124</v>
      </c>
      <c r="M60" s="31">
        <v>3.92054</v>
      </c>
      <c r="N60" s="31">
        <v>3.91979</v>
      </c>
      <c r="O60" s="31">
        <v>3.9192</v>
      </c>
      <c r="P60" s="31">
        <v>3.92002</v>
      </c>
      <c r="Q60" s="31">
        <v>3.91361</v>
      </c>
      <c r="R60" s="31">
        <v>3.914</v>
      </c>
      <c r="S60" s="31">
        <v>3.91484</v>
      </c>
      <c r="T60" s="31">
        <v>3.92233</v>
      </c>
      <c r="U60" s="31">
        <v>3.92058</v>
      </c>
      <c r="V60" s="31">
        <v>3.90868</v>
      </c>
      <c r="W60" s="31">
        <v>3.90119</v>
      </c>
      <c r="X60" s="31">
        <v>3.90835</v>
      </c>
      <c r="Y60" s="31">
        <v>3.90379</v>
      </c>
    </row>
    <row r="61" spans="1:25" ht="15.75">
      <c r="A61" s="30">
        <v>17</v>
      </c>
      <c r="B61" s="31">
        <v>3.89926</v>
      </c>
      <c r="C61" s="31">
        <v>3.88885</v>
      </c>
      <c r="D61" s="31">
        <v>3.87344</v>
      </c>
      <c r="E61" s="31">
        <v>3.87438</v>
      </c>
      <c r="F61" s="31">
        <v>3.89177</v>
      </c>
      <c r="G61" s="31">
        <v>3.90402</v>
      </c>
      <c r="H61" s="31">
        <v>3.92244</v>
      </c>
      <c r="I61" s="31">
        <v>3.9177</v>
      </c>
      <c r="J61" s="31">
        <v>3.99882</v>
      </c>
      <c r="K61" s="31">
        <v>4.03395</v>
      </c>
      <c r="L61" s="31">
        <v>4.029</v>
      </c>
      <c r="M61" s="31">
        <v>4.03896</v>
      </c>
      <c r="N61" s="31">
        <v>4.03292</v>
      </c>
      <c r="O61" s="31">
        <v>4.04104</v>
      </c>
      <c r="P61" s="31">
        <v>4.03858</v>
      </c>
      <c r="Q61" s="31">
        <v>4.03657</v>
      </c>
      <c r="R61" s="31">
        <v>4.00664</v>
      </c>
      <c r="S61" s="31">
        <v>4.01224</v>
      </c>
      <c r="T61" s="31">
        <v>4.00141</v>
      </c>
      <c r="U61" s="31">
        <v>4.00343</v>
      </c>
      <c r="V61" s="31">
        <v>3.95583</v>
      </c>
      <c r="W61" s="31">
        <v>3.75024</v>
      </c>
      <c r="X61" s="31">
        <v>3.90887</v>
      </c>
      <c r="Y61" s="31">
        <v>3.90476</v>
      </c>
    </row>
    <row r="62" spans="1:25" ht="15.75">
      <c r="A62" s="30">
        <v>18</v>
      </c>
      <c r="B62" s="31">
        <v>3.89948</v>
      </c>
      <c r="C62" s="31">
        <v>3.88712</v>
      </c>
      <c r="D62" s="31">
        <v>3.88682</v>
      </c>
      <c r="E62" s="31">
        <v>3.88608</v>
      </c>
      <c r="F62" s="31">
        <v>3.8934</v>
      </c>
      <c r="G62" s="31">
        <v>3.90764</v>
      </c>
      <c r="H62" s="31">
        <v>3.92879</v>
      </c>
      <c r="I62" s="31">
        <v>3.96678</v>
      </c>
      <c r="J62" s="31">
        <v>3.99612</v>
      </c>
      <c r="K62" s="31">
        <v>4.03466</v>
      </c>
      <c r="L62" s="31">
        <v>4.02723</v>
      </c>
      <c r="M62" s="31">
        <v>4.04321</v>
      </c>
      <c r="N62" s="31">
        <v>3.97144</v>
      </c>
      <c r="O62" s="31">
        <v>3.96245</v>
      </c>
      <c r="P62" s="31">
        <v>3.95561</v>
      </c>
      <c r="Q62" s="31">
        <v>3.9439</v>
      </c>
      <c r="R62" s="31">
        <v>4.03711</v>
      </c>
      <c r="S62" s="31">
        <v>4.01216</v>
      </c>
      <c r="T62" s="31">
        <v>3.99701</v>
      </c>
      <c r="U62" s="31">
        <v>3.98938</v>
      </c>
      <c r="V62" s="31">
        <v>3.95886</v>
      </c>
      <c r="W62" s="31">
        <v>3.92236</v>
      </c>
      <c r="X62" s="31">
        <v>3.91288</v>
      </c>
      <c r="Y62" s="31">
        <v>3.90787</v>
      </c>
    </row>
    <row r="63" spans="1:25" ht="15.75">
      <c r="A63" s="30">
        <v>19</v>
      </c>
      <c r="B63" s="31">
        <v>3.88861</v>
      </c>
      <c r="C63" s="31">
        <v>3.85289</v>
      </c>
      <c r="D63" s="31">
        <v>3.83814</v>
      </c>
      <c r="E63" s="31">
        <v>3.84417</v>
      </c>
      <c r="F63" s="31">
        <v>3.87024</v>
      </c>
      <c r="G63" s="31">
        <v>3.88906</v>
      </c>
      <c r="H63" s="31">
        <v>3.92117</v>
      </c>
      <c r="I63" s="31">
        <v>3.94155</v>
      </c>
      <c r="J63" s="31">
        <v>3.97383</v>
      </c>
      <c r="K63" s="31">
        <v>4.03702</v>
      </c>
      <c r="L63" s="31">
        <v>4.0393</v>
      </c>
      <c r="M63" s="31">
        <v>4.03847</v>
      </c>
      <c r="N63" s="31">
        <v>4.02095</v>
      </c>
      <c r="O63" s="31">
        <v>4.01002</v>
      </c>
      <c r="P63" s="31">
        <v>3.99451</v>
      </c>
      <c r="Q63" s="31">
        <v>3.99003</v>
      </c>
      <c r="R63" s="31">
        <v>3.99616</v>
      </c>
      <c r="S63" s="31">
        <v>3.98717</v>
      </c>
      <c r="T63" s="31">
        <v>3.9999</v>
      </c>
      <c r="U63" s="31">
        <v>4.0078</v>
      </c>
      <c r="V63" s="31">
        <v>3.97003</v>
      </c>
      <c r="W63" s="31">
        <v>3.93103</v>
      </c>
      <c r="X63" s="31">
        <v>3.91667</v>
      </c>
      <c r="Y63" s="31">
        <v>3.90828</v>
      </c>
    </row>
    <row r="64" spans="1:25" ht="15.75">
      <c r="A64" s="30">
        <v>20</v>
      </c>
      <c r="B64" s="31">
        <v>3.90413</v>
      </c>
      <c r="C64" s="31">
        <v>3.88461</v>
      </c>
      <c r="D64" s="31">
        <v>3.88293</v>
      </c>
      <c r="E64" s="31">
        <v>3.88735</v>
      </c>
      <c r="F64" s="31">
        <v>3.89288</v>
      </c>
      <c r="G64" s="31">
        <v>3.90615</v>
      </c>
      <c r="H64" s="31">
        <v>3.93989</v>
      </c>
      <c r="I64" s="31">
        <v>3.99938</v>
      </c>
      <c r="J64" s="31">
        <v>4.04164</v>
      </c>
      <c r="K64" s="31">
        <v>4.09665</v>
      </c>
      <c r="L64" s="31">
        <v>4.09194</v>
      </c>
      <c r="M64" s="31">
        <v>4.09063</v>
      </c>
      <c r="N64" s="31">
        <v>4.08013</v>
      </c>
      <c r="O64" s="31">
        <v>4.07417</v>
      </c>
      <c r="P64" s="31">
        <v>4.05812</v>
      </c>
      <c r="Q64" s="31">
        <v>4.07637</v>
      </c>
      <c r="R64" s="31">
        <v>4.02991</v>
      </c>
      <c r="S64" s="31">
        <v>4.01889</v>
      </c>
      <c r="T64" s="31">
        <v>4.02037</v>
      </c>
      <c r="U64" s="31">
        <v>4.02528</v>
      </c>
      <c r="V64" s="31">
        <v>4.00778</v>
      </c>
      <c r="W64" s="31">
        <v>3.93333</v>
      </c>
      <c r="X64" s="31">
        <v>3.91701</v>
      </c>
      <c r="Y64" s="31">
        <v>3.90953</v>
      </c>
    </row>
    <row r="65" spans="1:25" ht="15.75">
      <c r="A65" s="30">
        <v>21</v>
      </c>
      <c r="B65" s="31">
        <v>3.90366</v>
      </c>
      <c r="C65" s="31">
        <v>3.88838</v>
      </c>
      <c r="D65" s="31">
        <v>3.88901</v>
      </c>
      <c r="E65" s="31">
        <v>3.89212</v>
      </c>
      <c r="F65" s="31">
        <v>3.90027</v>
      </c>
      <c r="G65" s="31">
        <v>3.91076</v>
      </c>
      <c r="H65" s="31">
        <v>3.99834</v>
      </c>
      <c r="I65" s="31">
        <v>4.03302</v>
      </c>
      <c r="J65" s="31">
        <v>4.12357</v>
      </c>
      <c r="K65" s="31">
        <v>4.12166</v>
      </c>
      <c r="L65" s="31">
        <v>4.11413</v>
      </c>
      <c r="M65" s="31">
        <v>4.11979</v>
      </c>
      <c r="N65" s="31">
        <v>4.10828</v>
      </c>
      <c r="O65" s="31">
        <v>4.08955</v>
      </c>
      <c r="P65" s="31">
        <v>4.17324</v>
      </c>
      <c r="Q65" s="31">
        <v>4.14326</v>
      </c>
      <c r="R65" s="31">
        <v>4.13801</v>
      </c>
      <c r="S65" s="31">
        <v>4.13905</v>
      </c>
      <c r="T65" s="31">
        <v>4.13179</v>
      </c>
      <c r="U65" s="31">
        <v>4.12546</v>
      </c>
      <c r="V65" s="31">
        <v>4.09021</v>
      </c>
      <c r="W65" s="31">
        <v>4.01583</v>
      </c>
      <c r="X65" s="31">
        <v>3.93018</v>
      </c>
      <c r="Y65" s="31">
        <v>3.91725</v>
      </c>
    </row>
    <row r="66" spans="1:25" ht="15.75">
      <c r="A66" s="30">
        <v>22</v>
      </c>
      <c r="B66" s="31">
        <v>3.90834</v>
      </c>
      <c r="C66" s="31">
        <v>3.88776</v>
      </c>
      <c r="D66" s="31">
        <v>3.87974</v>
      </c>
      <c r="E66" s="31">
        <v>3.87948</v>
      </c>
      <c r="F66" s="31">
        <v>3.88158</v>
      </c>
      <c r="G66" s="31">
        <v>3.88768</v>
      </c>
      <c r="H66" s="31">
        <v>3.90624</v>
      </c>
      <c r="I66" s="31">
        <v>3.91878</v>
      </c>
      <c r="J66" s="31">
        <v>4.02193</v>
      </c>
      <c r="K66" s="31">
        <v>4.08882</v>
      </c>
      <c r="L66" s="31">
        <v>4.08233</v>
      </c>
      <c r="M66" s="31">
        <v>4.08662</v>
      </c>
      <c r="N66" s="31">
        <v>4.08147</v>
      </c>
      <c r="O66" s="31">
        <v>4.07697</v>
      </c>
      <c r="P66" s="31">
        <v>4.08062</v>
      </c>
      <c r="Q66" s="31">
        <v>4.06007</v>
      </c>
      <c r="R66" s="31">
        <v>4.07053</v>
      </c>
      <c r="S66" s="31">
        <v>4.08206</v>
      </c>
      <c r="T66" s="31">
        <v>4.08076</v>
      </c>
      <c r="U66" s="31">
        <v>4.03968</v>
      </c>
      <c r="V66" s="31">
        <v>4.00974</v>
      </c>
      <c r="W66" s="31">
        <v>3.92552</v>
      </c>
      <c r="X66" s="31">
        <v>3.91603</v>
      </c>
      <c r="Y66" s="31">
        <v>3.90871</v>
      </c>
    </row>
    <row r="67" spans="1:25" ht="15.75">
      <c r="A67" s="30">
        <v>23</v>
      </c>
      <c r="B67" s="31">
        <v>3.90892</v>
      </c>
      <c r="C67" s="31">
        <v>3.89023</v>
      </c>
      <c r="D67" s="31">
        <v>3.88549</v>
      </c>
      <c r="E67" s="31">
        <v>3.88204</v>
      </c>
      <c r="F67" s="31">
        <v>3.88512</v>
      </c>
      <c r="G67" s="31">
        <v>3.88595</v>
      </c>
      <c r="H67" s="31">
        <v>3.90433</v>
      </c>
      <c r="I67" s="31">
        <v>3.91497</v>
      </c>
      <c r="J67" s="31">
        <v>3.9668</v>
      </c>
      <c r="K67" s="31">
        <v>4.03766</v>
      </c>
      <c r="L67" s="31">
        <v>4.08452</v>
      </c>
      <c r="M67" s="31">
        <v>4.09132</v>
      </c>
      <c r="N67" s="31">
        <v>4.08397</v>
      </c>
      <c r="O67" s="31">
        <v>4.08571</v>
      </c>
      <c r="P67" s="31">
        <v>4.04122</v>
      </c>
      <c r="Q67" s="31">
        <v>4.03859</v>
      </c>
      <c r="R67" s="31">
        <v>4.03566</v>
      </c>
      <c r="S67" s="31">
        <v>4.08579</v>
      </c>
      <c r="T67" s="31">
        <v>4.06283</v>
      </c>
      <c r="U67" s="31">
        <v>4.02551</v>
      </c>
      <c r="V67" s="31">
        <v>3.91812</v>
      </c>
      <c r="W67" s="31">
        <v>3.9147</v>
      </c>
      <c r="X67" s="31">
        <v>3.90485</v>
      </c>
      <c r="Y67" s="31">
        <v>3.8862</v>
      </c>
    </row>
    <row r="68" spans="1:25" ht="15.75">
      <c r="A68" s="30">
        <v>24</v>
      </c>
      <c r="B68" s="31">
        <v>3.88769</v>
      </c>
      <c r="C68" s="31">
        <v>3.81403</v>
      </c>
      <c r="D68" s="31">
        <v>3.77936</v>
      </c>
      <c r="E68" s="31">
        <v>3.74615</v>
      </c>
      <c r="F68" s="31">
        <v>3.7915</v>
      </c>
      <c r="G68" s="31">
        <v>3.849</v>
      </c>
      <c r="H68" s="31">
        <v>3.90526</v>
      </c>
      <c r="I68" s="31">
        <v>3.95454</v>
      </c>
      <c r="J68" s="31">
        <v>4.05074</v>
      </c>
      <c r="K68" s="31">
        <v>4.04893</v>
      </c>
      <c r="L68" s="31">
        <v>4.05194</v>
      </c>
      <c r="M68" s="31">
        <v>4.07409</v>
      </c>
      <c r="N68" s="31">
        <v>4.05934</v>
      </c>
      <c r="O68" s="31">
        <v>4.05552</v>
      </c>
      <c r="P68" s="31">
        <v>4.0341</v>
      </c>
      <c r="Q68" s="31">
        <v>4.0342</v>
      </c>
      <c r="R68" s="31">
        <v>4.03568</v>
      </c>
      <c r="S68" s="31">
        <v>4.03607</v>
      </c>
      <c r="T68" s="31">
        <v>4.03347</v>
      </c>
      <c r="U68" s="31">
        <v>4.03074</v>
      </c>
      <c r="V68" s="31">
        <v>4.00269</v>
      </c>
      <c r="W68" s="31">
        <v>3.92713</v>
      </c>
      <c r="X68" s="31">
        <v>3.91468</v>
      </c>
      <c r="Y68" s="31">
        <v>3.89374</v>
      </c>
    </row>
    <row r="69" spans="1:25" ht="15.75">
      <c r="A69" s="30">
        <v>25</v>
      </c>
      <c r="B69" s="31">
        <v>3.85517</v>
      </c>
      <c r="C69" s="31">
        <v>3.8201</v>
      </c>
      <c r="D69" s="31">
        <v>3.84023</v>
      </c>
      <c r="E69" s="31">
        <v>3.84323</v>
      </c>
      <c r="F69" s="31">
        <v>3.87535</v>
      </c>
      <c r="G69" s="31">
        <v>3.89643</v>
      </c>
      <c r="H69" s="31">
        <v>3.91161</v>
      </c>
      <c r="I69" s="31">
        <v>3.92731</v>
      </c>
      <c r="J69" s="31">
        <v>4.08519</v>
      </c>
      <c r="K69" s="31">
        <v>4.11352</v>
      </c>
      <c r="L69" s="31">
        <v>4.1104</v>
      </c>
      <c r="M69" s="31">
        <v>4.11506</v>
      </c>
      <c r="N69" s="31">
        <v>4.11258</v>
      </c>
      <c r="O69" s="31">
        <v>4.11141</v>
      </c>
      <c r="P69" s="31">
        <v>4.11256</v>
      </c>
      <c r="Q69" s="31">
        <v>4.11302</v>
      </c>
      <c r="R69" s="31">
        <v>4.11655</v>
      </c>
      <c r="S69" s="31">
        <v>4.11103</v>
      </c>
      <c r="T69" s="31">
        <v>4.10189</v>
      </c>
      <c r="U69" s="31">
        <v>4.09058</v>
      </c>
      <c r="V69" s="31">
        <v>4.0369</v>
      </c>
      <c r="W69" s="31">
        <v>4.0159</v>
      </c>
      <c r="X69" s="31">
        <v>3.92297</v>
      </c>
      <c r="Y69" s="31">
        <v>3.9074</v>
      </c>
    </row>
    <row r="70" spans="1:25" ht="15.75">
      <c r="A70" s="30">
        <v>26</v>
      </c>
      <c r="B70" s="31">
        <v>3.89384</v>
      </c>
      <c r="C70" s="31">
        <v>3.86481</v>
      </c>
      <c r="D70" s="31">
        <v>3.86032</v>
      </c>
      <c r="E70" s="31">
        <v>3.87867</v>
      </c>
      <c r="F70" s="31">
        <v>3.88424</v>
      </c>
      <c r="G70" s="31">
        <v>3.9023</v>
      </c>
      <c r="H70" s="31">
        <v>3.93115</v>
      </c>
      <c r="I70" s="31">
        <v>3.97946</v>
      </c>
      <c r="J70" s="31">
        <v>4.08236</v>
      </c>
      <c r="K70" s="31">
        <v>4.11865</v>
      </c>
      <c r="L70" s="31">
        <v>4.10099</v>
      </c>
      <c r="M70" s="31">
        <v>4.10709</v>
      </c>
      <c r="N70" s="31">
        <v>4.08772</v>
      </c>
      <c r="O70" s="31">
        <v>4.07457</v>
      </c>
      <c r="P70" s="31">
        <v>4.07356</v>
      </c>
      <c r="Q70" s="31">
        <v>4.08181</v>
      </c>
      <c r="R70" s="31">
        <v>4.08751</v>
      </c>
      <c r="S70" s="31">
        <v>4.09781</v>
      </c>
      <c r="T70" s="31">
        <v>4.09891</v>
      </c>
      <c r="U70" s="31">
        <v>4.09581</v>
      </c>
      <c r="V70" s="31">
        <v>4.06432</v>
      </c>
      <c r="W70" s="31">
        <v>3.95222</v>
      </c>
      <c r="X70" s="31">
        <v>3.9173</v>
      </c>
      <c r="Y70" s="31">
        <v>3.90563</v>
      </c>
    </row>
    <row r="71" spans="1:25" ht="15.75">
      <c r="A71" s="30">
        <v>27</v>
      </c>
      <c r="B71" s="31">
        <v>3.88696</v>
      </c>
      <c r="C71" s="31">
        <v>3.88142</v>
      </c>
      <c r="D71" s="31">
        <v>3.87663</v>
      </c>
      <c r="E71" s="31">
        <v>3.87613</v>
      </c>
      <c r="F71" s="31">
        <v>3.88484</v>
      </c>
      <c r="G71" s="31">
        <v>3.89554</v>
      </c>
      <c r="H71" s="31">
        <v>3.91</v>
      </c>
      <c r="I71" s="31">
        <v>3.95221</v>
      </c>
      <c r="J71" s="31">
        <v>3.99407</v>
      </c>
      <c r="K71" s="31">
        <v>4.0493</v>
      </c>
      <c r="L71" s="31">
        <v>4.02369</v>
      </c>
      <c r="M71" s="31">
        <v>4.03086</v>
      </c>
      <c r="N71" s="31">
        <v>4.00756</v>
      </c>
      <c r="O71" s="31">
        <v>3.96188</v>
      </c>
      <c r="P71" s="31">
        <v>3.95368</v>
      </c>
      <c r="Q71" s="31">
        <v>3.93213</v>
      </c>
      <c r="R71" s="31">
        <v>3.93818</v>
      </c>
      <c r="S71" s="31">
        <v>3.95418</v>
      </c>
      <c r="T71" s="31">
        <v>3.97787</v>
      </c>
      <c r="U71" s="31">
        <v>3.9224</v>
      </c>
      <c r="V71" s="31">
        <v>3.91424</v>
      </c>
      <c r="W71" s="31">
        <v>3.90543</v>
      </c>
      <c r="X71" s="31">
        <v>3.90047</v>
      </c>
      <c r="Y71" s="31">
        <v>3.87745</v>
      </c>
    </row>
    <row r="72" spans="1:25" ht="15.75">
      <c r="A72" s="30">
        <v>28</v>
      </c>
      <c r="B72" s="31">
        <v>3.89889</v>
      </c>
      <c r="C72" s="31">
        <v>3.88636</v>
      </c>
      <c r="D72" s="31">
        <v>3.87607</v>
      </c>
      <c r="E72" s="31">
        <v>3.8798</v>
      </c>
      <c r="F72" s="31">
        <v>3.89214</v>
      </c>
      <c r="G72" s="31">
        <v>3.90229</v>
      </c>
      <c r="H72" s="31">
        <v>3.93103</v>
      </c>
      <c r="I72" s="31">
        <v>3.93891</v>
      </c>
      <c r="J72" s="31">
        <v>4.02642</v>
      </c>
      <c r="K72" s="31">
        <v>4.0444</v>
      </c>
      <c r="L72" s="31">
        <v>4.0278</v>
      </c>
      <c r="M72" s="31">
        <v>4.07447</v>
      </c>
      <c r="N72" s="31">
        <v>4.0347</v>
      </c>
      <c r="O72" s="31">
        <v>4.02511</v>
      </c>
      <c r="P72" s="31">
        <v>4.01654</v>
      </c>
      <c r="Q72" s="31">
        <v>3.98351</v>
      </c>
      <c r="R72" s="31">
        <v>4.01169</v>
      </c>
      <c r="S72" s="31">
        <v>4.04189</v>
      </c>
      <c r="T72" s="31">
        <v>4.06256</v>
      </c>
      <c r="U72" s="31">
        <v>4.01999</v>
      </c>
      <c r="V72" s="31">
        <v>3.95353</v>
      </c>
      <c r="W72" s="31">
        <v>3.93601</v>
      </c>
      <c r="X72" s="31">
        <v>3.91332</v>
      </c>
      <c r="Y72" s="31">
        <v>3.90987</v>
      </c>
    </row>
    <row r="73" spans="1:25" ht="15.75">
      <c r="A73" s="30">
        <v>29</v>
      </c>
      <c r="B73" s="31">
        <v>3.90646</v>
      </c>
      <c r="C73" s="31">
        <v>3.89363</v>
      </c>
      <c r="D73" s="31">
        <v>3.88673</v>
      </c>
      <c r="E73" s="31">
        <v>3.88666</v>
      </c>
      <c r="F73" s="31">
        <v>3.89094</v>
      </c>
      <c r="G73" s="31">
        <v>3.89483</v>
      </c>
      <c r="H73" s="31">
        <v>3.90521</v>
      </c>
      <c r="I73" s="31">
        <v>3.9243</v>
      </c>
      <c r="J73" s="31">
        <v>3.96933</v>
      </c>
      <c r="K73" s="31">
        <v>4.06342</v>
      </c>
      <c r="L73" s="31">
        <v>4.08197</v>
      </c>
      <c r="M73" s="31">
        <v>4.08545</v>
      </c>
      <c r="N73" s="31">
        <v>4.08</v>
      </c>
      <c r="O73" s="31">
        <v>4.07324</v>
      </c>
      <c r="P73" s="31">
        <v>4.0746</v>
      </c>
      <c r="Q73" s="31">
        <v>4.06891</v>
      </c>
      <c r="R73" s="31">
        <v>4.08007</v>
      </c>
      <c r="S73" s="31">
        <v>4.0813</v>
      </c>
      <c r="T73" s="31">
        <v>4.08547</v>
      </c>
      <c r="U73" s="31">
        <v>4.08418</v>
      </c>
      <c r="V73" s="31">
        <v>4.06151</v>
      </c>
      <c r="W73" s="31">
        <v>3.98866</v>
      </c>
      <c r="X73" s="31">
        <v>3.91653</v>
      </c>
      <c r="Y73" s="31">
        <v>3.9132</v>
      </c>
    </row>
    <row r="74" spans="1:25" ht="15.75">
      <c r="A74" s="30">
        <v>30</v>
      </c>
      <c r="B74" s="31">
        <v>3.8969</v>
      </c>
      <c r="C74" s="31">
        <v>3.87877</v>
      </c>
      <c r="D74" s="31">
        <v>3.86642</v>
      </c>
      <c r="E74" s="31">
        <v>3.84859</v>
      </c>
      <c r="F74" s="31">
        <v>3.85725</v>
      </c>
      <c r="G74" s="31">
        <v>3.86908</v>
      </c>
      <c r="H74" s="31">
        <v>3.87732</v>
      </c>
      <c r="I74" s="31">
        <v>3.88934</v>
      </c>
      <c r="J74" s="31">
        <v>3.91615</v>
      </c>
      <c r="K74" s="31">
        <v>3.9827</v>
      </c>
      <c r="L74" s="31">
        <v>4.00968</v>
      </c>
      <c r="M74" s="31">
        <v>4.04997</v>
      </c>
      <c r="N74" s="31">
        <v>4.04482</v>
      </c>
      <c r="O74" s="31">
        <v>4.04742</v>
      </c>
      <c r="P74" s="31">
        <v>4.05217</v>
      </c>
      <c r="Q74" s="31">
        <v>4.0516</v>
      </c>
      <c r="R74" s="31">
        <v>4.05401</v>
      </c>
      <c r="S74" s="31">
        <v>4.05507</v>
      </c>
      <c r="T74" s="31">
        <v>4.0587</v>
      </c>
      <c r="U74" s="31">
        <v>4.05655</v>
      </c>
      <c r="V74" s="31">
        <v>3.96118</v>
      </c>
      <c r="W74" s="31">
        <v>3.91848</v>
      </c>
      <c r="X74" s="31">
        <v>3.91</v>
      </c>
      <c r="Y74" s="31">
        <v>3.88787</v>
      </c>
    </row>
    <row r="75" spans="1:2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4.10283</v>
      </c>
      <c r="C80" s="31">
        <v>4.09264</v>
      </c>
      <c r="D80" s="31">
        <v>4.08697</v>
      </c>
      <c r="E80" s="31">
        <v>4.08766</v>
      </c>
      <c r="F80" s="31">
        <v>4.0884</v>
      </c>
      <c r="G80" s="31">
        <v>4.0928</v>
      </c>
      <c r="H80" s="31">
        <v>4.10673</v>
      </c>
      <c r="I80" s="31">
        <v>4.20117</v>
      </c>
      <c r="J80" s="31">
        <v>4.39666</v>
      </c>
      <c r="K80" s="31">
        <v>4.44806</v>
      </c>
      <c r="L80" s="31">
        <v>4.41108</v>
      </c>
      <c r="M80" s="31">
        <v>4.39697</v>
      </c>
      <c r="N80" s="31">
        <v>4.37403</v>
      </c>
      <c r="O80" s="31">
        <v>4.36126</v>
      </c>
      <c r="P80" s="31">
        <v>4.3609</v>
      </c>
      <c r="Q80" s="31">
        <v>4.35707</v>
      </c>
      <c r="R80" s="31">
        <v>4.32996</v>
      </c>
      <c r="S80" s="31">
        <v>4.31403</v>
      </c>
      <c r="T80" s="31">
        <v>4.36585</v>
      </c>
      <c r="U80" s="31">
        <v>4.3871</v>
      </c>
      <c r="V80" s="31">
        <v>4.2804</v>
      </c>
      <c r="W80" s="31">
        <v>4.22477</v>
      </c>
      <c r="X80" s="31">
        <v>4.13774</v>
      </c>
      <c r="Y80" s="31">
        <v>4.10263</v>
      </c>
    </row>
    <row r="81" spans="1:25" ht="15.75">
      <c r="A81" s="30">
        <v>2</v>
      </c>
      <c r="B81" s="31">
        <v>4.1029</v>
      </c>
      <c r="C81" s="31">
        <v>4.09473</v>
      </c>
      <c r="D81" s="31">
        <v>4.09253</v>
      </c>
      <c r="E81" s="31">
        <v>4.09191</v>
      </c>
      <c r="F81" s="31">
        <v>4.09305</v>
      </c>
      <c r="G81" s="31">
        <v>4.09788</v>
      </c>
      <c r="H81" s="31">
        <v>4.10676</v>
      </c>
      <c r="I81" s="31">
        <v>4.17124</v>
      </c>
      <c r="J81" s="31">
        <v>4.25681</v>
      </c>
      <c r="K81" s="31">
        <v>4.43146</v>
      </c>
      <c r="L81" s="31">
        <v>4.43783</v>
      </c>
      <c r="M81" s="31">
        <v>4.44839</v>
      </c>
      <c r="N81" s="31">
        <v>4.44496</v>
      </c>
      <c r="O81" s="31">
        <v>4.44208</v>
      </c>
      <c r="P81" s="31">
        <v>4.4444</v>
      </c>
      <c r="Q81" s="31">
        <v>4.44399</v>
      </c>
      <c r="R81" s="31">
        <v>4.43734</v>
      </c>
      <c r="S81" s="31">
        <v>4.42418</v>
      </c>
      <c r="T81" s="31">
        <v>4.44884</v>
      </c>
      <c r="U81" s="31">
        <v>4.46672</v>
      </c>
      <c r="V81" s="31">
        <v>4.41683</v>
      </c>
      <c r="W81" s="31">
        <v>4.28821</v>
      </c>
      <c r="X81" s="31">
        <v>4.24441</v>
      </c>
      <c r="Y81" s="31">
        <v>4.11443</v>
      </c>
    </row>
    <row r="82" spans="1:25" ht="15.75">
      <c r="A82" s="30">
        <v>3</v>
      </c>
      <c r="B82" s="31">
        <v>4.09802</v>
      </c>
      <c r="C82" s="31">
        <v>4.09708</v>
      </c>
      <c r="D82" s="31">
        <v>4.09388</v>
      </c>
      <c r="E82" s="31">
        <v>4.09264</v>
      </c>
      <c r="F82" s="31">
        <v>4.09587</v>
      </c>
      <c r="G82" s="31">
        <v>4.1187</v>
      </c>
      <c r="H82" s="31">
        <v>4.20605</v>
      </c>
      <c r="I82" s="31">
        <v>4.25409</v>
      </c>
      <c r="J82" s="31">
        <v>4.39046</v>
      </c>
      <c r="K82" s="31">
        <v>4.45018</v>
      </c>
      <c r="L82" s="31">
        <v>4.4276</v>
      </c>
      <c r="M82" s="31">
        <v>4.41883</v>
      </c>
      <c r="N82" s="31">
        <v>4.36296</v>
      </c>
      <c r="O82" s="31">
        <v>4.38296</v>
      </c>
      <c r="P82" s="31">
        <v>4.35075</v>
      </c>
      <c r="Q82" s="31">
        <v>4.34474</v>
      </c>
      <c r="R82" s="31">
        <v>4.33254</v>
      </c>
      <c r="S82" s="31">
        <v>4.31073</v>
      </c>
      <c r="T82" s="31">
        <v>4.30341</v>
      </c>
      <c r="U82" s="31">
        <v>4.28564</v>
      </c>
      <c r="V82" s="31">
        <v>4.26372</v>
      </c>
      <c r="W82" s="31">
        <v>4.22875</v>
      </c>
      <c r="X82" s="31">
        <v>4.17125</v>
      </c>
      <c r="Y82" s="31">
        <v>4.09433</v>
      </c>
    </row>
    <row r="83" spans="1:25" ht="15.75">
      <c r="A83" s="30">
        <v>4</v>
      </c>
      <c r="B83" s="31">
        <v>4.08749</v>
      </c>
      <c r="C83" s="31">
        <v>4.08421</v>
      </c>
      <c r="D83" s="31">
        <v>4.08194</v>
      </c>
      <c r="E83" s="31">
        <v>4.08126</v>
      </c>
      <c r="F83" s="31">
        <v>4.09045</v>
      </c>
      <c r="G83" s="31">
        <v>4.10129</v>
      </c>
      <c r="H83" s="31">
        <v>4.11205</v>
      </c>
      <c r="I83" s="31">
        <v>4.21202</v>
      </c>
      <c r="J83" s="31">
        <v>4.30832</v>
      </c>
      <c r="K83" s="31">
        <v>4.33265</v>
      </c>
      <c r="L83" s="31">
        <v>4.34855</v>
      </c>
      <c r="M83" s="31">
        <v>4.35556</v>
      </c>
      <c r="N83" s="31">
        <v>4.34809</v>
      </c>
      <c r="O83" s="31">
        <v>4.35285</v>
      </c>
      <c r="P83" s="31">
        <v>4.35042</v>
      </c>
      <c r="Q83" s="31">
        <v>4.37361</v>
      </c>
      <c r="R83" s="31">
        <v>4.34595</v>
      </c>
      <c r="S83" s="31">
        <v>4.32662</v>
      </c>
      <c r="T83" s="31">
        <v>4.2979</v>
      </c>
      <c r="U83" s="31">
        <v>4.27464</v>
      </c>
      <c r="V83" s="31">
        <v>4.26373</v>
      </c>
      <c r="W83" s="31">
        <v>4.23823</v>
      </c>
      <c r="X83" s="31">
        <v>4.13769</v>
      </c>
      <c r="Y83" s="31">
        <v>4.09117</v>
      </c>
    </row>
    <row r="84" spans="1:25" ht="15.75">
      <c r="A84" s="30">
        <v>5</v>
      </c>
      <c r="B84" s="31">
        <v>4.08802</v>
      </c>
      <c r="C84" s="31">
        <v>4.06253</v>
      </c>
      <c r="D84" s="31">
        <v>4.05953</v>
      </c>
      <c r="E84" s="31">
        <v>4.06115</v>
      </c>
      <c r="F84" s="31">
        <v>4.06673</v>
      </c>
      <c r="G84" s="31">
        <v>4.078</v>
      </c>
      <c r="H84" s="31">
        <v>4.10916</v>
      </c>
      <c r="I84" s="31">
        <v>4.23399</v>
      </c>
      <c r="J84" s="31">
        <v>4.27268</v>
      </c>
      <c r="K84" s="31">
        <v>4.35704</v>
      </c>
      <c r="L84" s="31">
        <v>4.3474</v>
      </c>
      <c r="M84" s="31">
        <v>4.3445</v>
      </c>
      <c r="N84" s="31">
        <v>4.34452</v>
      </c>
      <c r="O84" s="31">
        <v>4.34752</v>
      </c>
      <c r="P84" s="31">
        <v>4.35003</v>
      </c>
      <c r="Q84" s="31">
        <v>4.34836</v>
      </c>
      <c r="R84" s="31">
        <v>4.34788</v>
      </c>
      <c r="S84" s="31">
        <v>4.32586</v>
      </c>
      <c r="T84" s="31">
        <v>4.30445</v>
      </c>
      <c r="U84" s="31">
        <v>4.29818</v>
      </c>
      <c r="V84" s="31">
        <v>4.28066</v>
      </c>
      <c r="W84" s="31">
        <v>4.254</v>
      </c>
      <c r="X84" s="31">
        <v>4.1278</v>
      </c>
      <c r="Y84" s="31">
        <v>4.08964</v>
      </c>
    </row>
    <row r="85" spans="1:25" ht="15.75">
      <c r="A85" s="30">
        <v>6</v>
      </c>
      <c r="B85" s="31">
        <v>4.0942</v>
      </c>
      <c r="C85" s="31">
        <v>4.07297</v>
      </c>
      <c r="D85" s="31">
        <v>4.06998</v>
      </c>
      <c r="E85" s="31">
        <v>4.07085</v>
      </c>
      <c r="F85" s="31">
        <v>4.07915</v>
      </c>
      <c r="G85" s="31">
        <v>4.09499</v>
      </c>
      <c r="H85" s="31">
        <v>4.11491</v>
      </c>
      <c r="I85" s="31">
        <v>4.23106</v>
      </c>
      <c r="J85" s="31">
        <v>4.3114</v>
      </c>
      <c r="K85" s="31">
        <v>4.33426</v>
      </c>
      <c r="L85" s="31">
        <v>4.33496</v>
      </c>
      <c r="M85" s="31">
        <v>4.34457</v>
      </c>
      <c r="N85" s="31">
        <v>4.34019</v>
      </c>
      <c r="O85" s="31">
        <v>4.34223</v>
      </c>
      <c r="P85" s="31">
        <v>4.33887</v>
      </c>
      <c r="Q85" s="31">
        <v>4.33485</v>
      </c>
      <c r="R85" s="31">
        <v>4.32556</v>
      </c>
      <c r="S85" s="31">
        <v>4.30699</v>
      </c>
      <c r="T85" s="31">
        <v>4.30404</v>
      </c>
      <c r="U85" s="31">
        <v>4.28635</v>
      </c>
      <c r="V85" s="31">
        <v>4.27293</v>
      </c>
      <c r="W85" s="31">
        <v>4.21648</v>
      </c>
      <c r="X85" s="31">
        <v>4.09525</v>
      </c>
      <c r="Y85" s="31">
        <v>4.09662</v>
      </c>
    </row>
    <row r="86" spans="1:25" ht="15.75">
      <c r="A86" s="30">
        <v>7</v>
      </c>
      <c r="B86" s="31">
        <v>4.09169</v>
      </c>
      <c r="C86" s="31">
        <v>4.07798</v>
      </c>
      <c r="D86" s="31">
        <v>4.07355</v>
      </c>
      <c r="E86" s="31">
        <v>4.07097</v>
      </c>
      <c r="F86" s="31">
        <v>4.07675</v>
      </c>
      <c r="G86" s="31">
        <v>4.09677</v>
      </c>
      <c r="H86" s="31">
        <v>4.11627</v>
      </c>
      <c r="I86" s="31">
        <v>4.19831</v>
      </c>
      <c r="J86" s="31">
        <v>4.28418</v>
      </c>
      <c r="K86" s="31">
        <v>4.29378</v>
      </c>
      <c r="L86" s="31">
        <v>4.29941</v>
      </c>
      <c r="M86" s="31">
        <v>4.30808</v>
      </c>
      <c r="N86" s="31">
        <v>4.30185</v>
      </c>
      <c r="O86" s="31">
        <v>4.27972</v>
      </c>
      <c r="P86" s="31">
        <v>4.27303</v>
      </c>
      <c r="Q86" s="31">
        <v>4.27434</v>
      </c>
      <c r="R86" s="31">
        <v>4.26459</v>
      </c>
      <c r="S86" s="31">
        <v>4.22478</v>
      </c>
      <c r="T86" s="31">
        <v>4.21263</v>
      </c>
      <c r="U86" s="31">
        <v>4.21255</v>
      </c>
      <c r="V86" s="31">
        <v>4.18724</v>
      </c>
      <c r="W86" s="31">
        <v>4.10431</v>
      </c>
      <c r="X86" s="31">
        <v>4.10748</v>
      </c>
      <c r="Y86" s="31">
        <v>4.097</v>
      </c>
    </row>
    <row r="87" spans="1:25" ht="15.75">
      <c r="A87" s="30">
        <v>8</v>
      </c>
      <c r="B87" s="31">
        <v>4.10348</v>
      </c>
      <c r="C87" s="31">
        <v>4.09013</v>
      </c>
      <c r="D87" s="31">
        <v>4.0855</v>
      </c>
      <c r="E87" s="31">
        <v>4.08059</v>
      </c>
      <c r="F87" s="31">
        <v>4.0843</v>
      </c>
      <c r="G87" s="31">
        <v>4.09194</v>
      </c>
      <c r="H87" s="31">
        <v>4.10452</v>
      </c>
      <c r="I87" s="31">
        <v>4.12928</v>
      </c>
      <c r="J87" s="31">
        <v>4.22955</v>
      </c>
      <c r="K87" s="31">
        <v>4.29311</v>
      </c>
      <c r="L87" s="31">
        <v>4.29505</v>
      </c>
      <c r="M87" s="31">
        <v>4.30785</v>
      </c>
      <c r="N87" s="31">
        <v>4.30678</v>
      </c>
      <c r="O87" s="31">
        <v>4.29984</v>
      </c>
      <c r="P87" s="31">
        <v>4.29301</v>
      </c>
      <c r="Q87" s="31">
        <v>4.35125</v>
      </c>
      <c r="R87" s="31">
        <v>4.32752</v>
      </c>
      <c r="S87" s="31">
        <v>4.29619</v>
      </c>
      <c r="T87" s="31">
        <v>4.28388</v>
      </c>
      <c r="U87" s="31">
        <v>4.29546</v>
      </c>
      <c r="V87" s="31">
        <v>4.22568</v>
      </c>
      <c r="W87" s="31">
        <v>4.13256</v>
      </c>
      <c r="X87" s="31">
        <v>4.10121</v>
      </c>
      <c r="Y87" s="31">
        <v>4.09833</v>
      </c>
    </row>
    <row r="88" spans="1:25" ht="15.75">
      <c r="A88" s="30">
        <v>9</v>
      </c>
      <c r="B88" s="31">
        <v>4.09985</v>
      </c>
      <c r="C88" s="31">
        <v>4.09244</v>
      </c>
      <c r="D88" s="31">
        <v>4.0897</v>
      </c>
      <c r="E88" s="31">
        <v>4.08602</v>
      </c>
      <c r="F88" s="31">
        <v>4.08249</v>
      </c>
      <c r="G88" s="31">
        <v>4.08946</v>
      </c>
      <c r="H88" s="31">
        <v>4.09852</v>
      </c>
      <c r="I88" s="31">
        <v>4.11591</v>
      </c>
      <c r="J88" s="31">
        <v>4.20799</v>
      </c>
      <c r="K88" s="31">
        <v>4.34022</v>
      </c>
      <c r="L88" s="31">
        <v>4.37965</v>
      </c>
      <c r="M88" s="31">
        <v>4.38321</v>
      </c>
      <c r="N88" s="31">
        <v>4.38206</v>
      </c>
      <c r="O88" s="31">
        <v>4.38121</v>
      </c>
      <c r="P88" s="31">
        <v>4.38197</v>
      </c>
      <c r="Q88" s="31">
        <v>4.38371</v>
      </c>
      <c r="R88" s="31">
        <v>4.37156</v>
      </c>
      <c r="S88" s="31">
        <v>4.36799</v>
      </c>
      <c r="T88" s="31">
        <v>4.36149</v>
      </c>
      <c r="U88" s="31">
        <v>4.376</v>
      </c>
      <c r="V88" s="31">
        <v>4.35047</v>
      </c>
      <c r="W88" s="31">
        <v>4.21009</v>
      </c>
      <c r="X88" s="31">
        <v>4.17091</v>
      </c>
      <c r="Y88" s="31">
        <v>4.09893</v>
      </c>
    </row>
    <row r="89" spans="1:25" ht="15.75">
      <c r="A89" s="30">
        <v>10</v>
      </c>
      <c r="B89" s="31">
        <v>4.09079</v>
      </c>
      <c r="C89" s="31">
        <v>4.07824</v>
      </c>
      <c r="D89" s="31">
        <v>4.07132</v>
      </c>
      <c r="E89" s="31">
        <v>4.05839</v>
      </c>
      <c r="F89" s="31">
        <v>4.0712</v>
      </c>
      <c r="G89" s="31">
        <v>4.08831</v>
      </c>
      <c r="H89" s="31">
        <v>4.11479</v>
      </c>
      <c r="I89" s="31">
        <v>4.16293</v>
      </c>
      <c r="J89" s="31">
        <v>4.22551</v>
      </c>
      <c r="K89" s="31">
        <v>4.27411</v>
      </c>
      <c r="L89" s="31">
        <v>4.27978</v>
      </c>
      <c r="M89" s="31">
        <v>4.32132</v>
      </c>
      <c r="N89" s="31">
        <v>4.27879</v>
      </c>
      <c r="O89" s="31">
        <v>4.28803</v>
      </c>
      <c r="P89" s="31">
        <v>4.2722</v>
      </c>
      <c r="Q89" s="31">
        <v>4.19702</v>
      </c>
      <c r="R89" s="31">
        <v>4.19063</v>
      </c>
      <c r="S89" s="31">
        <v>4.13491</v>
      </c>
      <c r="T89" s="31">
        <v>4.12384</v>
      </c>
      <c r="U89" s="31">
        <v>4.12969</v>
      </c>
      <c r="V89" s="31">
        <v>4.10969</v>
      </c>
      <c r="W89" s="31">
        <v>4.10077</v>
      </c>
      <c r="X89" s="31">
        <v>4.09911</v>
      </c>
      <c r="Y89" s="31">
        <v>4.09577</v>
      </c>
    </row>
    <row r="90" spans="1:25" ht="15.75">
      <c r="A90" s="30">
        <v>11</v>
      </c>
      <c r="B90" s="31">
        <v>4.09478</v>
      </c>
      <c r="C90" s="31">
        <v>4.07175</v>
      </c>
      <c r="D90" s="31">
        <v>4.06806</v>
      </c>
      <c r="E90" s="31">
        <v>4.06887</v>
      </c>
      <c r="F90" s="31">
        <v>4.07276</v>
      </c>
      <c r="G90" s="31">
        <v>4.09747</v>
      </c>
      <c r="H90" s="31">
        <v>4.15806</v>
      </c>
      <c r="I90" s="31">
        <v>4.23363</v>
      </c>
      <c r="J90" s="31">
        <v>4.23052</v>
      </c>
      <c r="K90" s="31">
        <v>4.25887</v>
      </c>
      <c r="L90" s="31">
        <v>4.26256</v>
      </c>
      <c r="M90" s="31">
        <v>4.26381</v>
      </c>
      <c r="N90" s="31">
        <v>4.26098</v>
      </c>
      <c r="O90" s="31">
        <v>4.20474</v>
      </c>
      <c r="P90" s="31">
        <v>4.19961</v>
      </c>
      <c r="Q90" s="31">
        <v>4.11773</v>
      </c>
      <c r="R90" s="31">
        <v>4.11218</v>
      </c>
      <c r="S90" s="31">
        <v>4.10684</v>
      </c>
      <c r="T90" s="31">
        <v>4.09789</v>
      </c>
      <c r="U90" s="31">
        <v>4.09887</v>
      </c>
      <c r="V90" s="31">
        <v>4.11133</v>
      </c>
      <c r="W90" s="31">
        <v>4.10421</v>
      </c>
      <c r="X90" s="31">
        <v>4.09632</v>
      </c>
      <c r="Y90" s="31">
        <v>4.09088</v>
      </c>
    </row>
    <row r="91" spans="1:25" ht="15.75">
      <c r="A91" s="30">
        <v>12</v>
      </c>
      <c r="B91" s="31">
        <v>4.08527</v>
      </c>
      <c r="C91" s="31">
        <v>4.07291</v>
      </c>
      <c r="D91" s="31">
        <v>4.06507</v>
      </c>
      <c r="E91" s="31">
        <v>4.06481</v>
      </c>
      <c r="F91" s="31">
        <v>4.0688</v>
      </c>
      <c r="G91" s="31">
        <v>4.08719</v>
      </c>
      <c r="H91" s="31">
        <v>4.14181</v>
      </c>
      <c r="I91" s="31">
        <v>4.15246</v>
      </c>
      <c r="J91" s="31">
        <v>4.11888</v>
      </c>
      <c r="K91" s="31">
        <v>4.14127</v>
      </c>
      <c r="L91" s="31">
        <v>4.10029</v>
      </c>
      <c r="M91" s="31">
        <v>4.11127</v>
      </c>
      <c r="N91" s="31">
        <v>4.10751</v>
      </c>
      <c r="O91" s="31">
        <v>4.09096</v>
      </c>
      <c r="P91" s="31">
        <v>4.0885</v>
      </c>
      <c r="Q91" s="31">
        <v>4.0883</v>
      </c>
      <c r="R91" s="31">
        <v>4.088</v>
      </c>
      <c r="S91" s="31">
        <v>4.08808</v>
      </c>
      <c r="T91" s="31">
        <v>4.08736</v>
      </c>
      <c r="U91" s="31">
        <v>4.08843</v>
      </c>
      <c r="V91" s="31">
        <v>4.10333</v>
      </c>
      <c r="W91" s="31">
        <v>4.09354</v>
      </c>
      <c r="X91" s="31">
        <v>4.09076</v>
      </c>
      <c r="Y91" s="31">
        <v>4.08831</v>
      </c>
    </row>
    <row r="92" spans="1:25" ht="15.75">
      <c r="A92" s="30">
        <v>13</v>
      </c>
      <c r="B92" s="31">
        <v>4.07648</v>
      </c>
      <c r="C92" s="31">
        <v>4.04981</v>
      </c>
      <c r="D92" s="31">
        <v>4.04815</v>
      </c>
      <c r="E92" s="31">
        <v>4.04769</v>
      </c>
      <c r="F92" s="31">
        <v>4.07345</v>
      </c>
      <c r="G92" s="31">
        <v>4.08917</v>
      </c>
      <c r="H92" s="31">
        <v>4.1162</v>
      </c>
      <c r="I92" s="31">
        <v>4.11204</v>
      </c>
      <c r="J92" s="31">
        <v>4.10598</v>
      </c>
      <c r="K92" s="31">
        <v>4.10591</v>
      </c>
      <c r="L92" s="31">
        <v>4.10418</v>
      </c>
      <c r="M92" s="31">
        <v>4.10579</v>
      </c>
      <c r="N92" s="31">
        <v>4.10212</v>
      </c>
      <c r="O92" s="31">
        <v>4.10085</v>
      </c>
      <c r="P92" s="31">
        <v>4.09925</v>
      </c>
      <c r="Q92" s="31">
        <v>4.10499</v>
      </c>
      <c r="R92" s="31">
        <v>4.10414</v>
      </c>
      <c r="S92" s="31">
        <v>4.10369</v>
      </c>
      <c r="T92" s="31">
        <v>4.09158</v>
      </c>
      <c r="U92" s="31">
        <v>4.1055</v>
      </c>
      <c r="V92" s="31">
        <v>4.09981</v>
      </c>
      <c r="W92" s="31">
        <v>4.08901</v>
      </c>
      <c r="X92" s="31">
        <v>4.08233</v>
      </c>
      <c r="Y92" s="31">
        <v>4.07694</v>
      </c>
    </row>
    <row r="93" spans="1:25" ht="15.75">
      <c r="A93" s="30">
        <v>14</v>
      </c>
      <c r="B93" s="31">
        <v>4.03796</v>
      </c>
      <c r="C93" s="31">
        <v>4.01828</v>
      </c>
      <c r="D93" s="31">
        <v>4.01019</v>
      </c>
      <c r="E93" s="31">
        <v>4.00056</v>
      </c>
      <c r="F93" s="31">
        <v>4.01692</v>
      </c>
      <c r="G93" s="31">
        <v>4.06791</v>
      </c>
      <c r="H93" s="31">
        <v>4.09074</v>
      </c>
      <c r="I93" s="31">
        <v>4.09325</v>
      </c>
      <c r="J93" s="31">
        <v>4.09312</v>
      </c>
      <c r="K93" s="31">
        <v>4.09308</v>
      </c>
      <c r="L93" s="31">
        <v>4.09171</v>
      </c>
      <c r="M93" s="31">
        <v>4.09263</v>
      </c>
      <c r="N93" s="31">
        <v>4.09115</v>
      </c>
      <c r="O93" s="31">
        <v>4.08953</v>
      </c>
      <c r="P93" s="31">
        <v>4.08695</v>
      </c>
      <c r="Q93" s="31">
        <v>4.08804</v>
      </c>
      <c r="R93" s="31">
        <v>4.08817</v>
      </c>
      <c r="S93" s="31">
        <v>4.0878</v>
      </c>
      <c r="T93" s="31">
        <v>4.08961</v>
      </c>
      <c r="U93" s="31">
        <v>4.09976</v>
      </c>
      <c r="V93" s="31">
        <v>4.09181</v>
      </c>
      <c r="W93" s="31">
        <v>4.08342</v>
      </c>
      <c r="X93" s="31">
        <v>4.07614</v>
      </c>
      <c r="Y93" s="31">
        <v>4.07132</v>
      </c>
    </row>
    <row r="94" spans="1:25" ht="15.75">
      <c r="A94" s="30">
        <v>15</v>
      </c>
      <c r="B94" s="31">
        <v>4.07285</v>
      </c>
      <c r="C94" s="31">
        <v>4.06693</v>
      </c>
      <c r="D94" s="31">
        <v>4.04967</v>
      </c>
      <c r="E94" s="31">
        <v>4.026</v>
      </c>
      <c r="F94" s="31">
        <v>4.01545</v>
      </c>
      <c r="G94" s="31">
        <v>4.0284</v>
      </c>
      <c r="H94" s="31">
        <v>4.08042</v>
      </c>
      <c r="I94" s="31">
        <v>4.07623</v>
      </c>
      <c r="J94" s="31">
        <v>4.08339</v>
      </c>
      <c r="K94" s="31">
        <v>4.08449</v>
      </c>
      <c r="L94" s="31">
        <v>4.08128</v>
      </c>
      <c r="M94" s="31">
        <v>4.07851</v>
      </c>
      <c r="N94" s="31">
        <v>4.07686</v>
      </c>
      <c r="O94" s="31">
        <v>4.07272</v>
      </c>
      <c r="P94" s="31">
        <v>4.0738</v>
      </c>
      <c r="Q94" s="31">
        <v>4.07242</v>
      </c>
      <c r="R94" s="31">
        <v>4.07169</v>
      </c>
      <c r="S94" s="31">
        <v>4.06914</v>
      </c>
      <c r="T94" s="31">
        <v>4.07011</v>
      </c>
      <c r="U94" s="31">
        <v>4.07233</v>
      </c>
      <c r="V94" s="31">
        <v>4.06936</v>
      </c>
      <c r="W94" s="31">
        <v>4.06036</v>
      </c>
      <c r="X94" s="31">
        <v>4.06938</v>
      </c>
      <c r="Y94" s="31">
        <v>4.06687</v>
      </c>
    </row>
    <row r="95" spans="1:25" ht="15.75">
      <c r="A95" s="30">
        <v>16</v>
      </c>
      <c r="B95" s="31">
        <v>4.0672</v>
      </c>
      <c r="C95" s="31">
        <v>4.02511</v>
      </c>
      <c r="D95" s="31">
        <v>3.99307</v>
      </c>
      <c r="E95" s="31">
        <v>3.99557</v>
      </c>
      <c r="F95" s="31">
        <v>3.96731</v>
      </c>
      <c r="G95" s="31">
        <v>3.95875</v>
      </c>
      <c r="H95" s="31">
        <v>4.0146</v>
      </c>
      <c r="I95" s="31">
        <v>4.07428</v>
      </c>
      <c r="J95" s="31">
        <v>4.09074</v>
      </c>
      <c r="K95" s="31">
        <v>4.09566</v>
      </c>
      <c r="L95" s="31">
        <v>4.09433</v>
      </c>
      <c r="M95" s="31">
        <v>4.09363</v>
      </c>
      <c r="N95" s="31">
        <v>4.09288</v>
      </c>
      <c r="O95" s="31">
        <v>4.09229</v>
      </c>
      <c r="P95" s="31">
        <v>4.09311</v>
      </c>
      <c r="Q95" s="31">
        <v>4.0867</v>
      </c>
      <c r="R95" s="31">
        <v>4.08709</v>
      </c>
      <c r="S95" s="31">
        <v>4.08793</v>
      </c>
      <c r="T95" s="31">
        <v>4.09542</v>
      </c>
      <c r="U95" s="31">
        <v>4.09367</v>
      </c>
      <c r="V95" s="31">
        <v>4.08177</v>
      </c>
      <c r="W95" s="31">
        <v>4.07428</v>
      </c>
      <c r="X95" s="31">
        <v>4.08144</v>
      </c>
      <c r="Y95" s="31">
        <v>4.07688</v>
      </c>
    </row>
    <row r="96" spans="1:25" ht="15.75">
      <c r="A96" s="30">
        <v>17</v>
      </c>
      <c r="B96" s="31">
        <v>4.07235</v>
      </c>
      <c r="C96" s="31">
        <v>4.06194</v>
      </c>
      <c r="D96" s="31">
        <v>4.04653</v>
      </c>
      <c r="E96" s="31">
        <v>4.04747</v>
      </c>
      <c r="F96" s="31">
        <v>4.06486</v>
      </c>
      <c r="G96" s="31">
        <v>4.07711</v>
      </c>
      <c r="H96" s="31">
        <v>4.09553</v>
      </c>
      <c r="I96" s="31">
        <v>4.09079</v>
      </c>
      <c r="J96" s="31">
        <v>4.17191</v>
      </c>
      <c r="K96" s="31">
        <v>4.20704</v>
      </c>
      <c r="L96" s="31">
        <v>4.20209</v>
      </c>
      <c r="M96" s="31">
        <v>4.21205</v>
      </c>
      <c r="N96" s="31">
        <v>4.20601</v>
      </c>
      <c r="O96" s="31">
        <v>4.21413</v>
      </c>
      <c r="P96" s="31">
        <v>4.21167</v>
      </c>
      <c r="Q96" s="31">
        <v>4.20966</v>
      </c>
      <c r="R96" s="31">
        <v>4.17973</v>
      </c>
      <c r="S96" s="31">
        <v>4.18533</v>
      </c>
      <c r="T96" s="31">
        <v>4.1745</v>
      </c>
      <c r="U96" s="31">
        <v>4.17652</v>
      </c>
      <c r="V96" s="31">
        <v>4.12892</v>
      </c>
      <c r="W96" s="31">
        <v>3.92333</v>
      </c>
      <c r="X96" s="31">
        <v>4.08196</v>
      </c>
      <c r="Y96" s="31">
        <v>4.07785</v>
      </c>
    </row>
    <row r="97" spans="1:25" ht="15.75">
      <c r="A97" s="30">
        <v>18</v>
      </c>
      <c r="B97" s="31">
        <v>4.07257</v>
      </c>
      <c r="C97" s="31">
        <v>4.06021</v>
      </c>
      <c r="D97" s="31">
        <v>4.05991</v>
      </c>
      <c r="E97" s="31">
        <v>4.05917</v>
      </c>
      <c r="F97" s="31">
        <v>4.06649</v>
      </c>
      <c r="G97" s="31">
        <v>4.08073</v>
      </c>
      <c r="H97" s="31">
        <v>4.10188</v>
      </c>
      <c r="I97" s="31">
        <v>4.13987</v>
      </c>
      <c r="J97" s="31">
        <v>4.16921</v>
      </c>
      <c r="K97" s="31">
        <v>4.20775</v>
      </c>
      <c r="L97" s="31">
        <v>4.20032</v>
      </c>
      <c r="M97" s="31">
        <v>4.2163</v>
      </c>
      <c r="N97" s="31">
        <v>4.14453</v>
      </c>
      <c r="O97" s="31">
        <v>4.13554</v>
      </c>
      <c r="P97" s="31">
        <v>4.1287</v>
      </c>
      <c r="Q97" s="31">
        <v>4.11699</v>
      </c>
      <c r="R97" s="31">
        <v>4.2102</v>
      </c>
      <c r="S97" s="31">
        <v>4.18525</v>
      </c>
      <c r="T97" s="31">
        <v>4.1701</v>
      </c>
      <c r="U97" s="31">
        <v>4.16247</v>
      </c>
      <c r="V97" s="31">
        <v>4.13195</v>
      </c>
      <c r="W97" s="31">
        <v>4.09545</v>
      </c>
      <c r="X97" s="31">
        <v>4.08597</v>
      </c>
      <c r="Y97" s="31">
        <v>4.08096</v>
      </c>
    </row>
    <row r="98" spans="1:25" ht="15.75">
      <c r="A98" s="30">
        <v>19</v>
      </c>
      <c r="B98" s="31">
        <v>4.0617</v>
      </c>
      <c r="C98" s="31">
        <v>4.02598</v>
      </c>
      <c r="D98" s="31">
        <v>4.01123</v>
      </c>
      <c r="E98" s="31">
        <v>4.01726</v>
      </c>
      <c r="F98" s="31">
        <v>4.04333</v>
      </c>
      <c r="G98" s="31">
        <v>4.06215</v>
      </c>
      <c r="H98" s="31">
        <v>4.09426</v>
      </c>
      <c r="I98" s="31">
        <v>4.11464</v>
      </c>
      <c r="J98" s="31">
        <v>4.14692</v>
      </c>
      <c r="K98" s="31">
        <v>4.21011</v>
      </c>
      <c r="L98" s="31">
        <v>4.21239</v>
      </c>
      <c r="M98" s="31">
        <v>4.21156</v>
      </c>
      <c r="N98" s="31">
        <v>4.19404</v>
      </c>
      <c r="O98" s="31">
        <v>4.18311</v>
      </c>
      <c r="P98" s="31">
        <v>4.1676</v>
      </c>
      <c r="Q98" s="31">
        <v>4.16312</v>
      </c>
      <c r="R98" s="31">
        <v>4.16925</v>
      </c>
      <c r="S98" s="31">
        <v>4.16026</v>
      </c>
      <c r="T98" s="31">
        <v>4.17299</v>
      </c>
      <c r="U98" s="31">
        <v>4.18089</v>
      </c>
      <c r="V98" s="31">
        <v>4.14312</v>
      </c>
      <c r="W98" s="31">
        <v>4.10412</v>
      </c>
      <c r="X98" s="31">
        <v>4.08976</v>
      </c>
      <c r="Y98" s="31">
        <v>4.08137</v>
      </c>
    </row>
    <row r="99" spans="1:25" ht="15.75">
      <c r="A99" s="30">
        <v>20</v>
      </c>
      <c r="B99" s="31">
        <v>4.07722</v>
      </c>
      <c r="C99" s="31">
        <v>4.0577</v>
      </c>
      <c r="D99" s="31">
        <v>4.05602</v>
      </c>
      <c r="E99" s="31">
        <v>4.06044</v>
      </c>
      <c r="F99" s="31">
        <v>4.06597</v>
      </c>
      <c r="G99" s="31">
        <v>4.07924</v>
      </c>
      <c r="H99" s="31">
        <v>4.11298</v>
      </c>
      <c r="I99" s="31">
        <v>4.17247</v>
      </c>
      <c r="J99" s="31">
        <v>4.21473</v>
      </c>
      <c r="K99" s="31">
        <v>4.26974</v>
      </c>
      <c r="L99" s="31">
        <v>4.26503</v>
      </c>
      <c r="M99" s="31">
        <v>4.26372</v>
      </c>
      <c r="N99" s="31">
        <v>4.25322</v>
      </c>
      <c r="O99" s="31">
        <v>4.24726</v>
      </c>
      <c r="P99" s="31">
        <v>4.23121</v>
      </c>
      <c r="Q99" s="31">
        <v>4.24946</v>
      </c>
      <c r="R99" s="31">
        <v>4.203</v>
      </c>
      <c r="S99" s="31">
        <v>4.19198</v>
      </c>
      <c r="T99" s="31">
        <v>4.19346</v>
      </c>
      <c r="U99" s="31">
        <v>4.19837</v>
      </c>
      <c r="V99" s="31">
        <v>4.18087</v>
      </c>
      <c r="W99" s="31">
        <v>4.10642</v>
      </c>
      <c r="X99" s="31">
        <v>4.0901</v>
      </c>
      <c r="Y99" s="31">
        <v>4.08262</v>
      </c>
    </row>
    <row r="100" spans="1:25" ht="15.75">
      <c r="A100" s="30">
        <v>21</v>
      </c>
      <c r="B100" s="31">
        <v>4.07675</v>
      </c>
      <c r="C100" s="31">
        <v>4.06147</v>
      </c>
      <c r="D100" s="31">
        <v>4.0621</v>
      </c>
      <c r="E100" s="31">
        <v>4.06521</v>
      </c>
      <c r="F100" s="31">
        <v>4.07336</v>
      </c>
      <c r="G100" s="31">
        <v>4.08385</v>
      </c>
      <c r="H100" s="31">
        <v>4.17143</v>
      </c>
      <c r="I100" s="31">
        <v>4.20611</v>
      </c>
      <c r="J100" s="31">
        <v>4.29666</v>
      </c>
      <c r="K100" s="31">
        <v>4.29475</v>
      </c>
      <c r="L100" s="31">
        <v>4.28722</v>
      </c>
      <c r="M100" s="31">
        <v>4.29288</v>
      </c>
      <c r="N100" s="31">
        <v>4.28137</v>
      </c>
      <c r="O100" s="31">
        <v>4.26264</v>
      </c>
      <c r="P100" s="31">
        <v>4.34633</v>
      </c>
      <c r="Q100" s="31">
        <v>4.31635</v>
      </c>
      <c r="R100" s="31">
        <v>4.3111</v>
      </c>
      <c r="S100" s="31">
        <v>4.31214</v>
      </c>
      <c r="T100" s="31">
        <v>4.30488</v>
      </c>
      <c r="U100" s="31">
        <v>4.29855</v>
      </c>
      <c r="V100" s="31">
        <v>4.2633</v>
      </c>
      <c r="W100" s="31">
        <v>4.18892</v>
      </c>
      <c r="X100" s="31">
        <v>4.10327</v>
      </c>
      <c r="Y100" s="31">
        <v>4.09034</v>
      </c>
    </row>
    <row r="101" spans="1:25" ht="15.75">
      <c r="A101" s="30">
        <v>22</v>
      </c>
      <c r="B101" s="31">
        <v>4.08143</v>
      </c>
      <c r="C101" s="31">
        <v>4.06085</v>
      </c>
      <c r="D101" s="31">
        <v>4.05283</v>
      </c>
      <c r="E101" s="31">
        <v>4.05257</v>
      </c>
      <c r="F101" s="31">
        <v>4.05467</v>
      </c>
      <c r="G101" s="31">
        <v>4.06077</v>
      </c>
      <c r="H101" s="31">
        <v>4.07933</v>
      </c>
      <c r="I101" s="31">
        <v>4.09187</v>
      </c>
      <c r="J101" s="31">
        <v>4.19502</v>
      </c>
      <c r="K101" s="31">
        <v>4.26191</v>
      </c>
      <c r="L101" s="31">
        <v>4.25542</v>
      </c>
      <c r="M101" s="31">
        <v>4.25971</v>
      </c>
      <c r="N101" s="31">
        <v>4.25456</v>
      </c>
      <c r="O101" s="31">
        <v>4.25006</v>
      </c>
      <c r="P101" s="31">
        <v>4.25371</v>
      </c>
      <c r="Q101" s="31">
        <v>4.23316</v>
      </c>
      <c r="R101" s="31">
        <v>4.24362</v>
      </c>
      <c r="S101" s="31">
        <v>4.25515</v>
      </c>
      <c r="T101" s="31">
        <v>4.25385</v>
      </c>
      <c r="U101" s="31">
        <v>4.21277</v>
      </c>
      <c r="V101" s="31">
        <v>4.18283</v>
      </c>
      <c r="W101" s="31">
        <v>4.09861</v>
      </c>
      <c r="X101" s="31">
        <v>4.08912</v>
      </c>
      <c r="Y101" s="31">
        <v>4.0818</v>
      </c>
    </row>
    <row r="102" spans="1:25" ht="15.75">
      <c r="A102" s="30">
        <v>23</v>
      </c>
      <c r="B102" s="31">
        <v>4.08201</v>
      </c>
      <c r="C102" s="31">
        <v>4.06332</v>
      </c>
      <c r="D102" s="31">
        <v>4.05858</v>
      </c>
      <c r="E102" s="31">
        <v>4.05513</v>
      </c>
      <c r="F102" s="31">
        <v>4.05821</v>
      </c>
      <c r="G102" s="31">
        <v>4.05904</v>
      </c>
      <c r="H102" s="31">
        <v>4.07742</v>
      </c>
      <c r="I102" s="31">
        <v>4.08806</v>
      </c>
      <c r="J102" s="31">
        <v>4.13989</v>
      </c>
      <c r="K102" s="31">
        <v>4.21075</v>
      </c>
      <c r="L102" s="31">
        <v>4.25761</v>
      </c>
      <c r="M102" s="31">
        <v>4.26441</v>
      </c>
      <c r="N102" s="31">
        <v>4.25706</v>
      </c>
      <c r="O102" s="31">
        <v>4.2588</v>
      </c>
      <c r="P102" s="31">
        <v>4.21431</v>
      </c>
      <c r="Q102" s="31">
        <v>4.21168</v>
      </c>
      <c r="R102" s="31">
        <v>4.20875</v>
      </c>
      <c r="S102" s="31">
        <v>4.25888</v>
      </c>
      <c r="T102" s="31">
        <v>4.23592</v>
      </c>
      <c r="U102" s="31">
        <v>4.1986</v>
      </c>
      <c r="V102" s="31">
        <v>4.09121</v>
      </c>
      <c r="W102" s="31">
        <v>4.08779</v>
      </c>
      <c r="X102" s="31">
        <v>4.07794</v>
      </c>
      <c r="Y102" s="31">
        <v>4.05929</v>
      </c>
    </row>
    <row r="103" spans="1:25" ht="15.75">
      <c r="A103" s="30">
        <v>24</v>
      </c>
      <c r="B103" s="31">
        <v>4.06078</v>
      </c>
      <c r="C103" s="31">
        <v>3.98712</v>
      </c>
      <c r="D103" s="31">
        <v>3.95245</v>
      </c>
      <c r="E103" s="31">
        <v>3.91924</v>
      </c>
      <c r="F103" s="31">
        <v>3.96459</v>
      </c>
      <c r="G103" s="31">
        <v>4.02209</v>
      </c>
      <c r="H103" s="31">
        <v>4.07835</v>
      </c>
      <c r="I103" s="31">
        <v>4.12763</v>
      </c>
      <c r="J103" s="31">
        <v>4.22383</v>
      </c>
      <c r="K103" s="31">
        <v>4.22202</v>
      </c>
      <c r="L103" s="31">
        <v>4.22503</v>
      </c>
      <c r="M103" s="31">
        <v>4.24718</v>
      </c>
      <c r="N103" s="31">
        <v>4.23243</v>
      </c>
      <c r="O103" s="31">
        <v>4.22861</v>
      </c>
      <c r="P103" s="31">
        <v>4.20719</v>
      </c>
      <c r="Q103" s="31">
        <v>4.20729</v>
      </c>
      <c r="R103" s="31">
        <v>4.20877</v>
      </c>
      <c r="S103" s="31">
        <v>4.20916</v>
      </c>
      <c r="T103" s="31">
        <v>4.20656</v>
      </c>
      <c r="U103" s="31">
        <v>4.20383</v>
      </c>
      <c r="V103" s="31">
        <v>4.17578</v>
      </c>
      <c r="W103" s="31">
        <v>4.10022</v>
      </c>
      <c r="X103" s="31">
        <v>4.08777</v>
      </c>
      <c r="Y103" s="31">
        <v>4.06683</v>
      </c>
    </row>
    <row r="104" spans="1:25" ht="15.75">
      <c r="A104" s="30">
        <v>25</v>
      </c>
      <c r="B104" s="31">
        <v>4.02826</v>
      </c>
      <c r="C104" s="31">
        <v>3.99319</v>
      </c>
      <c r="D104" s="31">
        <v>4.01332</v>
      </c>
      <c r="E104" s="31">
        <v>4.01632</v>
      </c>
      <c r="F104" s="31">
        <v>4.04844</v>
      </c>
      <c r="G104" s="31">
        <v>4.06952</v>
      </c>
      <c r="H104" s="31">
        <v>4.0847</v>
      </c>
      <c r="I104" s="31">
        <v>4.1004</v>
      </c>
      <c r="J104" s="31">
        <v>4.25828</v>
      </c>
      <c r="K104" s="31">
        <v>4.28661</v>
      </c>
      <c r="L104" s="31">
        <v>4.28349</v>
      </c>
      <c r="M104" s="31">
        <v>4.28815</v>
      </c>
      <c r="N104" s="31">
        <v>4.28567</v>
      </c>
      <c r="O104" s="31">
        <v>4.2845</v>
      </c>
      <c r="P104" s="31">
        <v>4.28565</v>
      </c>
      <c r="Q104" s="31">
        <v>4.28611</v>
      </c>
      <c r="R104" s="31">
        <v>4.28964</v>
      </c>
      <c r="S104" s="31">
        <v>4.28412</v>
      </c>
      <c r="T104" s="31">
        <v>4.27498</v>
      </c>
      <c r="U104" s="31">
        <v>4.26367</v>
      </c>
      <c r="V104" s="31">
        <v>4.20999</v>
      </c>
      <c r="W104" s="31">
        <v>4.18899</v>
      </c>
      <c r="X104" s="31">
        <v>4.09606</v>
      </c>
      <c r="Y104" s="31">
        <v>4.08049</v>
      </c>
    </row>
    <row r="105" spans="1:25" ht="15.75">
      <c r="A105" s="30">
        <v>26</v>
      </c>
      <c r="B105" s="31">
        <v>4.06693</v>
      </c>
      <c r="C105" s="31">
        <v>4.0379</v>
      </c>
      <c r="D105" s="31">
        <v>4.03341</v>
      </c>
      <c r="E105" s="31">
        <v>4.05176</v>
      </c>
      <c r="F105" s="31">
        <v>4.05733</v>
      </c>
      <c r="G105" s="31">
        <v>4.07539</v>
      </c>
      <c r="H105" s="31">
        <v>4.10424</v>
      </c>
      <c r="I105" s="31">
        <v>4.15255</v>
      </c>
      <c r="J105" s="31">
        <v>4.25545</v>
      </c>
      <c r="K105" s="31">
        <v>4.29174</v>
      </c>
      <c r="L105" s="31">
        <v>4.27408</v>
      </c>
      <c r="M105" s="31">
        <v>4.28018</v>
      </c>
      <c r="N105" s="31">
        <v>4.26081</v>
      </c>
      <c r="O105" s="31">
        <v>4.24766</v>
      </c>
      <c r="P105" s="31">
        <v>4.24665</v>
      </c>
      <c r="Q105" s="31">
        <v>4.2549</v>
      </c>
      <c r="R105" s="31">
        <v>4.2606</v>
      </c>
      <c r="S105" s="31">
        <v>4.2709</v>
      </c>
      <c r="T105" s="31">
        <v>4.272</v>
      </c>
      <c r="U105" s="31">
        <v>4.2689</v>
      </c>
      <c r="V105" s="31">
        <v>4.23741</v>
      </c>
      <c r="W105" s="31">
        <v>4.12531</v>
      </c>
      <c r="X105" s="31">
        <v>4.09039</v>
      </c>
      <c r="Y105" s="31">
        <v>4.07872</v>
      </c>
    </row>
    <row r="106" spans="1:25" ht="15.75">
      <c r="A106" s="30">
        <v>27</v>
      </c>
      <c r="B106" s="31">
        <v>4.06005</v>
      </c>
      <c r="C106" s="31">
        <v>4.05451</v>
      </c>
      <c r="D106" s="31">
        <v>4.04972</v>
      </c>
      <c r="E106" s="31">
        <v>4.04922</v>
      </c>
      <c r="F106" s="31">
        <v>4.05793</v>
      </c>
      <c r="G106" s="31">
        <v>4.06863</v>
      </c>
      <c r="H106" s="31">
        <v>4.08309</v>
      </c>
      <c r="I106" s="31">
        <v>4.1253</v>
      </c>
      <c r="J106" s="31">
        <v>4.16716</v>
      </c>
      <c r="K106" s="31">
        <v>4.22239</v>
      </c>
      <c r="L106" s="31">
        <v>4.19678</v>
      </c>
      <c r="M106" s="31">
        <v>4.20395</v>
      </c>
      <c r="N106" s="31">
        <v>4.18065</v>
      </c>
      <c r="O106" s="31">
        <v>4.13497</v>
      </c>
      <c r="P106" s="31">
        <v>4.12677</v>
      </c>
      <c r="Q106" s="31">
        <v>4.10522</v>
      </c>
      <c r="R106" s="31">
        <v>4.11127</v>
      </c>
      <c r="S106" s="31">
        <v>4.12727</v>
      </c>
      <c r="T106" s="31">
        <v>4.15096</v>
      </c>
      <c r="U106" s="31">
        <v>4.09549</v>
      </c>
      <c r="V106" s="31">
        <v>4.08733</v>
      </c>
      <c r="W106" s="31">
        <v>4.07852</v>
      </c>
      <c r="X106" s="31">
        <v>4.07356</v>
      </c>
      <c r="Y106" s="31">
        <v>4.05054</v>
      </c>
    </row>
    <row r="107" spans="1:25" ht="15.75">
      <c r="A107" s="30">
        <v>28</v>
      </c>
      <c r="B107" s="31">
        <v>4.07198</v>
      </c>
      <c r="C107" s="31">
        <v>4.05945</v>
      </c>
      <c r="D107" s="31">
        <v>4.04916</v>
      </c>
      <c r="E107" s="31">
        <v>4.05289</v>
      </c>
      <c r="F107" s="31">
        <v>4.06523</v>
      </c>
      <c r="G107" s="31">
        <v>4.07538</v>
      </c>
      <c r="H107" s="31">
        <v>4.10412</v>
      </c>
      <c r="I107" s="31">
        <v>4.112</v>
      </c>
      <c r="J107" s="31">
        <v>4.19951</v>
      </c>
      <c r="K107" s="31">
        <v>4.21749</v>
      </c>
      <c r="L107" s="31">
        <v>4.20089</v>
      </c>
      <c r="M107" s="31">
        <v>4.24756</v>
      </c>
      <c r="N107" s="31">
        <v>4.20779</v>
      </c>
      <c r="O107" s="31">
        <v>4.1982</v>
      </c>
      <c r="P107" s="31">
        <v>4.18963</v>
      </c>
      <c r="Q107" s="31">
        <v>4.1566</v>
      </c>
      <c r="R107" s="31">
        <v>4.18478</v>
      </c>
      <c r="S107" s="31">
        <v>4.21498</v>
      </c>
      <c r="T107" s="31">
        <v>4.23565</v>
      </c>
      <c r="U107" s="31">
        <v>4.19308</v>
      </c>
      <c r="V107" s="31">
        <v>4.12662</v>
      </c>
      <c r="W107" s="31">
        <v>4.1091</v>
      </c>
      <c r="X107" s="31">
        <v>4.08641</v>
      </c>
      <c r="Y107" s="31">
        <v>4.08296</v>
      </c>
    </row>
    <row r="108" spans="1:25" ht="15.75">
      <c r="A108" s="30">
        <v>29</v>
      </c>
      <c r="B108" s="31">
        <v>4.07955</v>
      </c>
      <c r="C108" s="31">
        <v>4.06672</v>
      </c>
      <c r="D108" s="31">
        <v>4.05982</v>
      </c>
      <c r="E108" s="31">
        <v>4.05975</v>
      </c>
      <c r="F108" s="31">
        <v>4.06403</v>
      </c>
      <c r="G108" s="31">
        <v>4.06792</v>
      </c>
      <c r="H108" s="31">
        <v>4.0783</v>
      </c>
      <c r="I108" s="31">
        <v>4.09739</v>
      </c>
      <c r="J108" s="31">
        <v>4.14242</v>
      </c>
      <c r="K108" s="31">
        <v>4.23651</v>
      </c>
      <c r="L108" s="31">
        <v>4.25506</v>
      </c>
      <c r="M108" s="31">
        <v>4.25854</v>
      </c>
      <c r="N108" s="31">
        <v>4.25309</v>
      </c>
      <c r="O108" s="31">
        <v>4.24633</v>
      </c>
      <c r="P108" s="31">
        <v>4.24769</v>
      </c>
      <c r="Q108" s="31">
        <v>4.242</v>
      </c>
      <c r="R108" s="31">
        <v>4.25316</v>
      </c>
      <c r="S108" s="31">
        <v>4.25439</v>
      </c>
      <c r="T108" s="31">
        <v>4.25856</v>
      </c>
      <c r="U108" s="31">
        <v>4.25727</v>
      </c>
      <c r="V108" s="31">
        <v>4.2346</v>
      </c>
      <c r="W108" s="31">
        <v>4.16175</v>
      </c>
      <c r="X108" s="31">
        <v>4.08962</v>
      </c>
      <c r="Y108" s="31">
        <v>4.08629</v>
      </c>
    </row>
    <row r="109" spans="1:25" ht="15.75">
      <c r="A109" s="30">
        <v>30</v>
      </c>
      <c r="B109" s="31">
        <v>4.06999</v>
      </c>
      <c r="C109" s="31">
        <v>4.05186</v>
      </c>
      <c r="D109" s="31">
        <v>4.03951</v>
      </c>
      <c r="E109" s="31">
        <v>4.02168</v>
      </c>
      <c r="F109" s="31">
        <v>4.03034</v>
      </c>
      <c r="G109" s="31">
        <v>4.04217</v>
      </c>
      <c r="H109" s="31">
        <v>4.05041</v>
      </c>
      <c r="I109" s="31">
        <v>4.06243</v>
      </c>
      <c r="J109" s="31">
        <v>4.08924</v>
      </c>
      <c r="K109" s="31">
        <v>4.15579</v>
      </c>
      <c r="L109" s="31">
        <v>4.18277</v>
      </c>
      <c r="M109" s="31">
        <v>4.22306</v>
      </c>
      <c r="N109" s="31">
        <v>4.21791</v>
      </c>
      <c r="O109" s="31">
        <v>4.22051</v>
      </c>
      <c r="P109" s="31">
        <v>4.22526</v>
      </c>
      <c r="Q109" s="31">
        <v>4.22469</v>
      </c>
      <c r="R109" s="31">
        <v>4.2271</v>
      </c>
      <c r="S109" s="31">
        <v>4.22816</v>
      </c>
      <c r="T109" s="31">
        <v>4.23179</v>
      </c>
      <c r="U109" s="31">
        <v>4.22964</v>
      </c>
      <c r="V109" s="31">
        <v>4.13427</v>
      </c>
      <c r="W109" s="31">
        <v>4.09157</v>
      </c>
      <c r="X109" s="31">
        <v>4.08309</v>
      </c>
      <c r="Y109" s="31">
        <v>4.06096</v>
      </c>
    </row>
    <row r="110" spans="1:2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4.24524</v>
      </c>
      <c r="C115" s="31">
        <v>4.23505</v>
      </c>
      <c r="D115" s="31">
        <v>4.22938</v>
      </c>
      <c r="E115" s="31">
        <v>4.23007</v>
      </c>
      <c r="F115" s="31">
        <v>4.23081</v>
      </c>
      <c r="G115" s="31">
        <v>4.23521</v>
      </c>
      <c r="H115" s="31">
        <v>4.24914</v>
      </c>
      <c r="I115" s="31">
        <v>4.34358</v>
      </c>
      <c r="J115" s="31">
        <v>4.53907</v>
      </c>
      <c r="K115" s="31">
        <v>4.59047</v>
      </c>
      <c r="L115" s="31">
        <v>4.55349</v>
      </c>
      <c r="M115" s="31">
        <v>4.53938</v>
      </c>
      <c r="N115" s="31">
        <v>4.51644</v>
      </c>
      <c r="O115" s="31">
        <v>4.50367</v>
      </c>
      <c r="P115" s="31">
        <v>4.50331</v>
      </c>
      <c r="Q115" s="31">
        <v>4.49948</v>
      </c>
      <c r="R115" s="31">
        <v>4.47237</v>
      </c>
      <c r="S115" s="31">
        <v>4.45644</v>
      </c>
      <c r="T115" s="31">
        <v>4.50826</v>
      </c>
      <c r="U115" s="31">
        <v>4.52951</v>
      </c>
      <c r="V115" s="31">
        <v>4.42281</v>
      </c>
      <c r="W115" s="31">
        <v>4.36718</v>
      </c>
      <c r="X115" s="31">
        <v>4.28015</v>
      </c>
      <c r="Y115" s="31">
        <v>4.24504</v>
      </c>
    </row>
    <row r="116" spans="1:25" ht="15.75">
      <c r="A116" s="30">
        <v>2</v>
      </c>
      <c r="B116" s="31">
        <v>4.24531</v>
      </c>
      <c r="C116" s="31">
        <v>4.23714</v>
      </c>
      <c r="D116" s="31">
        <v>4.23494</v>
      </c>
      <c r="E116" s="31">
        <v>4.23432</v>
      </c>
      <c r="F116" s="31">
        <v>4.23546</v>
      </c>
      <c r="G116" s="31">
        <v>4.24029</v>
      </c>
      <c r="H116" s="31">
        <v>4.24917</v>
      </c>
      <c r="I116" s="31">
        <v>4.31365</v>
      </c>
      <c r="J116" s="31">
        <v>4.39922</v>
      </c>
      <c r="K116" s="31">
        <v>4.57387</v>
      </c>
      <c r="L116" s="31">
        <v>4.58024</v>
      </c>
      <c r="M116" s="31">
        <v>4.5908</v>
      </c>
      <c r="N116" s="31">
        <v>4.58737</v>
      </c>
      <c r="O116" s="31">
        <v>4.58449</v>
      </c>
      <c r="P116" s="31">
        <v>4.58681</v>
      </c>
      <c r="Q116" s="31">
        <v>4.5864</v>
      </c>
      <c r="R116" s="31">
        <v>4.57975</v>
      </c>
      <c r="S116" s="31">
        <v>4.56659</v>
      </c>
      <c r="T116" s="31">
        <v>4.59125</v>
      </c>
      <c r="U116" s="31">
        <v>4.60913</v>
      </c>
      <c r="V116" s="31">
        <v>4.55924</v>
      </c>
      <c r="W116" s="31">
        <v>4.43062</v>
      </c>
      <c r="X116" s="31">
        <v>4.38682</v>
      </c>
      <c r="Y116" s="31">
        <v>4.25684</v>
      </c>
    </row>
    <row r="117" spans="1:25" ht="15.75">
      <c r="A117" s="30">
        <v>3</v>
      </c>
      <c r="B117" s="31">
        <v>4.24043</v>
      </c>
      <c r="C117" s="31">
        <v>4.23949</v>
      </c>
      <c r="D117" s="31">
        <v>4.23629</v>
      </c>
      <c r="E117" s="31">
        <v>4.23505</v>
      </c>
      <c r="F117" s="31">
        <v>4.23828</v>
      </c>
      <c r="G117" s="31">
        <v>4.26111</v>
      </c>
      <c r="H117" s="31">
        <v>4.34846</v>
      </c>
      <c r="I117" s="31">
        <v>4.3965</v>
      </c>
      <c r="J117" s="31">
        <v>4.53287</v>
      </c>
      <c r="K117" s="31">
        <v>4.59259</v>
      </c>
      <c r="L117" s="31">
        <v>4.57001</v>
      </c>
      <c r="M117" s="31">
        <v>4.56124</v>
      </c>
      <c r="N117" s="31">
        <v>4.50537</v>
      </c>
      <c r="O117" s="31">
        <v>4.52537</v>
      </c>
      <c r="P117" s="31">
        <v>4.49316</v>
      </c>
      <c r="Q117" s="31">
        <v>4.48715</v>
      </c>
      <c r="R117" s="31">
        <v>4.47495</v>
      </c>
      <c r="S117" s="31">
        <v>4.45314</v>
      </c>
      <c r="T117" s="31">
        <v>4.44582</v>
      </c>
      <c r="U117" s="31">
        <v>4.42805</v>
      </c>
      <c r="V117" s="31">
        <v>4.40613</v>
      </c>
      <c r="W117" s="31">
        <v>4.37116</v>
      </c>
      <c r="X117" s="31">
        <v>4.31366</v>
      </c>
      <c r="Y117" s="31">
        <v>4.23674</v>
      </c>
    </row>
    <row r="118" spans="1:25" ht="15.75">
      <c r="A118" s="30">
        <v>4</v>
      </c>
      <c r="B118" s="31">
        <v>4.2299</v>
      </c>
      <c r="C118" s="31">
        <v>4.22662</v>
      </c>
      <c r="D118" s="31">
        <v>4.22435</v>
      </c>
      <c r="E118" s="31">
        <v>4.22367</v>
      </c>
      <c r="F118" s="31">
        <v>4.23286</v>
      </c>
      <c r="G118" s="31">
        <v>4.2437</v>
      </c>
      <c r="H118" s="31">
        <v>4.25446</v>
      </c>
      <c r="I118" s="31">
        <v>4.35443</v>
      </c>
      <c r="J118" s="31">
        <v>4.45073</v>
      </c>
      <c r="K118" s="31">
        <v>4.47506</v>
      </c>
      <c r="L118" s="31">
        <v>4.49096</v>
      </c>
      <c r="M118" s="31">
        <v>4.49797</v>
      </c>
      <c r="N118" s="31">
        <v>4.4905</v>
      </c>
      <c r="O118" s="31">
        <v>4.49526</v>
      </c>
      <c r="P118" s="31">
        <v>4.49283</v>
      </c>
      <c r="Q118" s="31">
        <v>4.51602</v>
      </c>
      <c r="R118" s="31">
        <v>4.48836</v>
      </c>
      <c r="S118" s="31">
        <v>4.46903</v>
      </c>
      <c r="T118" s="31">
        <v>4.44031</v>
      </c>
      <c r="U118" s="31">
        <v>4.41705</v>
      </c>
      <c r="V118" s="31">
        <v>4.40614</v>
      </c>
      <c r="W118" s="31">
        <v>4.38064</v>
      </c>
      <c r="X118" s="31">
        <v>4.2801</v>
      </c>
      <c r="Y118" s="31">
        <v>4.23358</v>
      </c>
    </row>
    <row r="119" spans="1:25" ht="15.75">
      <c r="A119" s="30">
        <v>5</v>
      </c>
      <c r="B119" s="31">
        <v>4.23043</v>
      </c>
      <c r="C119" s="31">
        <v>4.20494</v>
      </c>
      <c r="D119" s="31">
        <v>4.20194</v>
      </c>
      <c r="E119" s="31">
        <v>4.20356</v>
      </c>
      <c r="F119" s="31">
        <v>4.20914</v>
      </c>
      <c r="G119" s="31">
        <v>4.22041</v>
      </c>
      <c r="H119" s="31">
        <v>4.25157</v>
      </c>
      <c r="I119" s="31">
        <v>4.3764</v>
      </c>
      <c r="J119" s="31">
        <v>4.41509</v>
      </c>
      <c r="K119" s="31">
        <v>4.49945</v>
      </c>
      <c r="L119" s="31">
        <v>4.48981</v>
      </c>
      <c r="M119" s="31">
        <v>4.48691</v>
      </c>
      <c r="N119" s="31">
        <v>4.48693</v>
      </c>
      <c r="O119" s="31">
        <v>4.48993</v>
      </c>
      <c r="P119" s="31">
        <v>4.49244</v>
      </c>
      <c r="Q119" s="31">
        <v>4.49077</v>
      </c>
      <c r="R119" s="31">
        <v>4.49029</v>
      </c>
      <c r="S119" s="31">
        <v>4.46827</v>
      </c>
      <c r="T119" s="31">
        <v>4.44686</v>
      </c>
      <c r="U119" s="31">
        <v>4.44059</v>
      </c>
      <c r="V119" s="31">
        <v>4.42307</v>
      </c>
      <c r="W119" s="31">
        <v>4.39641</v>
      </c>
      <c r="X119" s="31">
        <v>4.27021</v>
      </c>
      <c r="Y119" s="31">
        <v>4.23205</v>
      </c>
    </row>
    <row r="120" spans="1:25" ht="15.75">
      <c r="A120" s="30">
        <v>6</v>
      </c>
      <c r="B120" s="31">
        <v>4.23661</v>
      </c>
      <c r="C120" s="31">
        <v>4.21538</v>
      </c>
      <c r="D120" s="31">
        <v>4.21239</v>
      </c>
      <c r="E120" s="31">
        <v>4.21326</v>
      </c>
      <c r="F120" s="31">
        <v>4.22156</v>
      </c>
      <c r="G120" s="31">
        <v>4.2374</v>
      </c>
      <c r="H120" s="31">
        <v>4.25732</v>
      </c>
      <c r="I120" s="31">
        <v>4.37347</v>
      </c>
      <c r="J120" s="31">
        <v>4.45381</v>
      </c>
      <c r="K120" s="31">
        <v>4.47667</v>
      </c>
      <c r="L120" s="31">
        <v>4.47737</v>
      </c>
      <c r="M120" s="31">
        <v>4.48698</v>
      </c>
      <c r="N120" s="31">
        <v>4.4826</v>
      </c>
      <c r="O120" s="31">
        <v>4.48464</v>
      </c>
      <c r="P120" s="31">
        <v>4.48128</v>
      </c>
      <c r="Q120" s="31">
        <v>4.47726</v>
      </c>
      <c r="R120" s="31">
        <v>4.46797</v>
      </c>
      <c r="S120" s="31">
        <v>4.4494</v>
      </c>
      <c r="T120" s="31">
        <v>4.44645</v>
      </c>
      <c r="U120" s="31">
        <v>4.42876</v>
      </c>
      <c r="V120" s="31">
        <v>4.41534</v>
      </c>
      <c r="W120" s="31">
        <v>4.35889</v>
      </c>
      <c r="X120" s="31">
        <v>4.23766</v>
      </c>
      <c r="Y120" s="31">
        <v>4.23903</v>
      </c>
    </row>
    <row r="121" spans="1:25" ht="15.75">
      <c r="A121" s="30">
        <v>7</v>
      </c>
      <c r="B121" s="31">
        <v>4.2341</v>
      </c>
      <c r="C121" s="31">
        <v>4.22039</v>
      </c>
      <c r="D121" s="31">
        <v>4.21596</v>
      </c>
      <c r="E121" s="31">
        <v>4.21338</v>
      </c>
      <c r="F121" s="31">
        <v>4.21916</v>
      </c>
      <c r="G121" s="31">
        <v>4.23918</v>
      </c>
      <c r="H121" s="31">
        <v>4.25868</v>
      </c>
      <c r="I121" s="31">
        <v>4.34072</v>
      </c>
      <c r="J121" s="31">
        <v>4.42659</v>
      </c>
      <c r="K121" s="31">
        <v>4.43619</v>
      </c>
      <c r="L121" s="31">
        <v>4.44182</v>
      </c>
      <c r="M121" s="31">
        <v>4.45049</v>
      </c>
      <c r="N121" s="31">
        <v>4.44426</v>
      </c>
      <c r="O121" s="31">
        <v>4.42213</v>
      </c>
      <c r="P121" s="31">
        <v>4.41544</v>
      </c>
      <c r="Q121" s="31">
        <v>4.41675</v>
      </c>
      <c r="R121" s="31">
        <v>4.407</v>
      </c>
      <c r="S121" s="31">
        <v>4.36719</v>
      </c>
      <c r="T121" s="31">
        <v>4.35504</v>
      </c>
      <c r="U121" s="31">
        <v>4.35496</v>
      </c>
      <c r="V121" s="31">
        <v>4.32965</v>
      </c>
      <c r="W121" s="31">
        <v>4.24672</v>
      </c>
      <c r="X121" s="31">
        <v>4.24989</v>
      </c>
      <c r="Y121" s="31">
        <v>4.23941</v>
      </c>
    </row>
    <row r="122" spans="1:25" ht="15.75">
      <c r="A122" s="30">
        <v>8</v>
      </c>
      <c r="B122" s="31">
        <v>4.24589</v>
      </c>
      <c r="C122" s="31">
        <v>4.23254</v>
      </c>
      <c r="D122" s="31">
        <v>4.22791</v>
      </c>
      <c r="E122" s="31">
        <v>4.223</v>
      </c>
      <c r="F122" s="31">
        <v>4.22671</v>
      </c>
      <c r="G122" s="31">
        <v>4.23435</v>
      </c>
      <c r="H122" s="31">
        <v>4.24693</v>
      </c>
      <c r="I122" s="31">
        <v>4.27169</v>
      </c>
      <c r="J122" s="31">
        <v>4.37196</v>
      </c>
      <c r="K122" s="31">
        <v>4.43552</v>
      </c>
      <c r="L122" s="31">
        <v>4.43746</v>
      </c>
      <c r="M122" s="31">
        <v>4.45026</v>
      </c>
      <c r="N122" s="31">
        <v>4.44919</v>
      </c>
      <c r="O122" s="31">
        <v>4.44225</v>
      </c>
      <c r="P122" s="31">
        <v>4.43542</v>
      </c>
      <c r="Q122" s="31">
        <v>4.49366</v>
      </c>
      <c r="R122" s="31">
        <v>4.46993</v>
      </c>
      <c r="S122" s="31">
        <v>4.4386</v>
      </c>
      <c r="T122" s="31">
        <v>4.42629</v>
      </c>
      <c r="U122" s="31">
        <v>4.43787</v>
      </c>
      <c r="V122" s="31">
        <v>4.36809</v>
      </c>
      <c r="W122" s="31">
        <v>4.27497</v>
      </c>
      <c r="X122" s="31">
        <v>4.24362</v>
      </c>
      <c r="Y122" s="31">
        <v>4.24074</v>
      </c>
    </row>
    <row r="123" spans="1:25" ht="15.75">
      <c r="A123" s="30">
        <v>9</v>
      </c>
      <c r="B123" s="31">
        <v>4.24226</v>
      </c>
      <c r="C123" s="31">
        <v>4.23485</v>
      </c>
      <c r="D123" s="31">
        <v>4.23211</v>
      </c>
      <c r="E123" s="31">
        <v>4.22843</v>
      </c>
      <c r="F123" s="31">
        <v>4.2249</v>
      </c>
      <c r="G123" s="31">
        <v>4.23187</v>
      </c>
      <c r="H123" s="31">
        <v>4.24093</v>
      </c>
      <c r="I123" s="31">
        <v>4.25832</v>
      </c>
      <c r="J123" s="31">
        <v>4.3504</v>
      </c>
      <c r="K123" s="31">
        <v>4.48263</v>
      </c>
      <c r="L123" s="31">
        <v>4.52206</v>
      </c>
      <c r="M123" s="31">
        <v>4.52562</v>
      </c>
      <c r="N123" s="31">
        <v>4.52447</v>
      </c>
      <c r="O123" s="31">
        <v>4.52362</v>
      </c>
      <c r="P123" s="31">
        <v>4.52438</v>
      </c>
      <c r="Q123" s="31">
        <v>4.52612</v>
      </c>
      <c r="R123" s="31">
        <v>4.51397</v>
      </c>
      <c r="S123" s="31">
        <v>4.5104</v>
      </c>
      <c r="T123" s="31">
        <v>4.5039</v>
      </c>
      <c r="U123" s="31">
        <v>4.51841</v>
      </c>
      <c r="V123" s="31">
        <v>4.49288</v>
      </c>
      <c r="W123" s="31">
        <v>4.3525</v>
      </c>
      <c r="X123" s="31">
        <v>4.31332</v>
      </c>
      <c r="Y123" s="31">
        <v>4.24134</v>
      </c>
    </row>
    <row r="124" spans="1:25" ht="15.75">
      <c r="A124" s="30">
        <v>10</v>
      </c>
      <c r="B124" s="31">
        <v>4.2332</v>
      </c>
      <c r="C124" s="31">
        <v>4.22065</v>
      </c>
      <c r="D124" s="31">
        <v>4.21373</v>
      </c>
      <c r="E124" s="31">
        <v>4.2008</v>
      </c>
      <c r="F124" s="31">
        <v>4.21361</v>
      </c>
      <c r="G124" s="31">
        <v>4.23072</v>
      </c>
      <c r="H124" s="31">
        <v>4.2572</v>
      </c>
      <c r="I124" s="31">
        <v>4.30534</v>
      </c>
      <c r="J124" s="31">
        <v>4.36792</v>
      </c>
      <c r="K124" s="31">
        <v>4.41652</v>
      </c>
      <c r="L124" s="31">
        <v>4.42219</v>
      </c>
      <c r="M124" s="31">
        <v>4.46373</v>
      </c>
      <c r="N124" s="31">
        <v>4.4212</v>
      </c>
      <c r="O124" s="31">
        <v>4.43044</v>
      </c>
      <c r="P124" s="31">
        <v>4.41461</v>
      </c>
      <c r="Q124" s="31">
        <v>4.33943</v>
      </c>
      <c r="R124" s="31">
        <v>4.33304</v>
      </c>
      <c r="S124" s="31">
        <v>4.27732</v>
      </c>
      <c r="T124" s="31">
        <v>4.26625</v>
      </c>
      <c r="U124" s="31">
        <v>4.2721</v>
      </c>
      <c r="V124" s="31">
        <v>4.2521</v>
      </c>
      <c r="W124" s="31">
        <v>4.24318</v>
      </c>
      <c r="X124" s="31">
        <v>4.24152</v>
      </c>
      <c r="Y124" s="31">
        <v>4.23818</v>
      </c>
    </row>
    <row r="125" spans="1:25" ht="15.75">
      <c r="A125" s="30">
        <v>11</v>
      </c>
      <c r="B125" s="31">
        <v>4.23719</v>
      </c>
      <c r="C125" s="31">
        <v>4.21416</v>
      </c>
      <c r="D125" s="31">
        <v>4.21047</v>
      </c>
      <c r="E125" s="31">
        <v>4.21128</v>
      </c>
      <c r="F125" s="31">
        <v>4.21517</v>
      </c>
      <c r="G125" s="31">
        <v>4.23988</v>
      </c>
      <c r="H125" s="31">
        <v>4.30047</v>
      </c>
      <c r="I125" s="31">
        <v>4.37604</v>
      </c>
      <c r="J125" s="31">
        <v>4.37293</v>
      </c>
      <c r="K125" s="31">
        <v>4.40128</v>
      </c>
      <c r="L125" s="31">
        <v>4.40497</v>
      </c>
      <c r="M125" s="31">
        <v>4.40622</v>
      </c>
      <c r="N125" s="31">
        <v>4.40339</v>
      </c>
      <c r="O125" s="31">
        <v>4.34715</v>
      </c>
      <c r="P125" s="31">
        <v>4.34202</v>
      </c>
      <c r="Q125" s="31">
        <v>4.26014</v>
      </c>
      <c r="R125" s="31">
        <v>4.25459</v>
      </c>
      <c r="S125" s="31">
        <v>4.24925</v>
      </c>
      <c r="T125" s="31">
        <v>4.2403</v>
      </c>
      <c r="U125" s="31">
        <v>4.24128</v>
      </c>
      <c r="V125" s="31">
        <v>4.25374</v>
      </c>
      <c r="W125" s="31">
        <v>4.24662</v>
      </c>
      <c r="X125" s="31">
        <v>4.23873</v>
      </c>
      <c r="Y125" s="31">
        <v>4.23329</v>
      </c>
    </row>
    <row r="126" spans="1:25" ht="15.75">
      <c r="A126" s="30">
        <v>12</v>
      </c>
      <c r="B126" s="31">
        <v>4.22768</v>
      </c>
      <c r="C126" s="31">
        <v>4.21532</v>
      </c>
      <c r="D126" s="31">
        <v>4.20748</v>
      </c>
      <c r="E126" s="31">
        <v>4.20722</v>
      </c>
      <c r="F126" s="31">
        <v>4.21121</v>
      </c>
      <c r="G126" s="31">
        <v>4.2296</v>
      </c>
      <c r="H126" s="31">
        <v>4.28422</v>
      </c>
      <c r="I126" s="31">
        <v>4.29487</v>
      </c>
      <c r="J126" s="31">
        <v>4.26129</v>
      </c>
      <c r="K126" s="31">
        <v>4.28368</v>
      </c>
      <c r="L126" s="31">
        <v>4.2427</v>
      </c>
      <c r="M126" s="31">
        <v>4.25368</v>
      </c>
      <c r="N126" s="31">
        <v>4.24992</v>
      </c>
      <c r="O126" s="31">
        <v>4.23337</v>
      </c>
      <c r="P126" s="31">
        <v>4.23091</v>
      </c>
      <c r="Q126" s="31">
        <v>4.23071</v>
      </c>
      <c r="R126" s="31">
        <v>4.23041</v>
      </c>
      <c r="S126" s="31">
        <v>4.23049</v>
      </c>
      <c r="T126" s="31">
        <v>4.22977</v>
      </c>
      <c r="U126" s="31">
        <v>4.23084</v>
      </c>
      <c r="V126" s="31">
        <v>4.24574</v>
      </c>
      <c r="W126" s="31">
        <v>4.23595</v>
      </c>
      <c r="X126" s="31">
        <v>4.23317</v>
      </c>
      <c r="Y126" s="31">
        <v>4.23072</v>
      </c>
    </row>
    <row r="127" spans="1:25" ht="15.75">
      <c r="A127" s="30">
        <v>13</v>
      </c>
      <c r="B127" s="31">
        <v>4.21889</v>
      </c>
      <c r="C127" s="31">
        <v>4.19222</v>
      </c>
      <c r="D127" s="31">
        <v>4.19056</v>
      </c>
      <c r="E127" s="31">
        <v>4.1901</v>
      </c>
      <c r="F127" s="31">
        <v>4.21586</v>
      </c>
      <c r="G127" s="31">
        <v>4.23158</v>
      </c>
      <c r="H127" s="31">
        <v>4.25861</v>
      </c>
      <c r="I127" s="31">
        <v>4.25445</v>
      </c>
      <c r="J127" s="31">
        <v>4.24839</v>
      </c>
      <c r="K127" s="31">
        <v>4.24832</v>
      </c>
      <c r="L127" s="31">
        <v>4.24659</v>
      </c>
      <c r="M127" s="31">
        <v>4.2482</v>
      </c>
      <c r="N127" s="31">
        <v>4.24453</v>
      </c>
      <c r="O127" s="31">
        <v>4.24326</v>
      </c>
      <c r="P127" s="31">
        <v>4.24166</v>
      </c>
      <c r="Q127" s="31">
        <v>4.2474</v>
      </c>
      <c r="R127" s="31">
        <v>4.24655</v>
      </c>
      <c r="S127" s="31">
        <v>4.2461</v>
      </c>
      <c r="T127" s="31">
        <v>4.23399</v>
      </c>
      <c r="U127" s="31">
        <v>4.24791</v>
      </c>
      <c r="V127" s="31">
        <v>4.24222</v>
      </c>
      <c r="W127" s="31">
        <v>4.23142</v>
      </c>
      <c r="X127" s="31">
        <v>4.22474</v>
      </c>
      <c r="Y127" s="31">
        <v>4.21935</v>
      </c>
    </row>
    <row r="128" spans="1:25" ht="15.75">
      <c r="A128" s="30">
        <v>14</v>
      </c>
      <c r="B128" s="31">
        <v>4.18037</v>
      </c>
      <c r="C128" s="31">
        <v>4.16069</v>
      </c>
      <c r="D128" s="31">
        <v>4.1526</v>
      </c>
      <c r="E128" s="31">
        <v>4.14297</v>
      </c>
      <c r="F128" s="31">
        <v>4.15933</v>
      </c>
      <c r="G128" s="31">
        <v>4.21032</v>
      </c>
      <c r="H128" s="31">
        <v>4.23315</v>
      </c>
      <c r="I128" s="31">
        <v>4.23566</v>
      </c>
      <c r="J128" s="31">
        <v>4.23553</v>
      </c>
      <c r="K128" s="31">
        <v>4.23549</v>
      </c>
      <c r="L128" s="31">
        <v>4.23412</v>
      </c>
      <c r="M128" s="31">
        <v>4.23504</v>
      </c>
      <c r="N128" s="31">
        <v>4.23356</v>
      </c>
      <c r="O128" s="31">
        <v>4.23194</v>
      </c>
      <c r="P128" s="31">
        <v>4.22936</v>
      </c>
      <c r="Q128" s="31">
        <v>4.23045</v>
      </c>
      <c r="R128" s="31">
        <v>4.23058</v>
      </c>
      <c r="S128" s="31">
        <v>4.23021</v>
      </c>
      <c r="T128" s="31">
        <v>4.23202</v>
      </c>
      <c r="U128" s="31">
        <v>4.24217</v>
      </c>
      <c r="V128" s="31">
        <v>4.23422</v>
      </c>
      <c r="W128" s="31">
        <v>4.22583</v>
      </c>
      <c r="X128" s="31">
        <v>4.21855</v>
      </c>
      <c r="Y128" s="31">
        <v>4.21373</v>
      </c>
    </row>
    <row r="129" spans="1:25" ht="15.75">
      <c r="A129" s="30">
        <v>15</v>
      </c>
      <c r="B129" s="31">
        <v>4.21526</v>
      </c>
      <c r="C129" s="31">
        <v>4.20934</v>
      </c>
      <c r="D129" s="31">
        <v>4.19208</v>
      </c>
      <c r="E129" s="31">
        <v>4.16841</v>
      </c>
      <c r="F129" s="31">
        <v>4.15786</v>
      </c>
      <c r="G129" s="31">
        <v>4.17081</v>
      </c>
      <c r="H129" s="31">
        <v>4.22283</v>
      </c>
      <c r="I129" s="31">
        <v>4.21864</v>
      </c>
      <c r="J129" s="31">
        <v>4.2258</v>
      </c>
      <c r="K129" s="31">
        <v>4.2269</v>
      </c>
      <c r="L129" s="31">
        <v>4.22369</v>
      </c>
      <c r="M129" s="31">
        <v>4.22092</v>
      </c>
      <c r="N129" s="31">
        <v>4.21927</v>
      </c>
      <c r="O129" s="31">
        <v>4.21513</v>
      </c>
      <c r="P129" s="31">
        <v>4.21621</v>
      </c>
      <c r="Q129" s="31">
        <v>4.21483</v>
      </c>
      <c r="R129" s="31">
        <v>4.2141</v>
      </c>
      <c r="S129" s="31">
        <v>4.21155</v>
      </c>
      <c r="T129" s="31">
        <v>4.21252</v>
      </c>
      <c r="U129" s="31">
        <v>4.21474</v>
      </c>
      <c r="V129" s="31">
        <v>4.21177</v>
      </c>
      <c r="W129" s="31">
        <v>4.20277</v>
      </c>
      <c r="X129" s="31">
        <v>4.21179</v>
      </c>
      <c r="Y129" s="31">
        <v>4.20928</v>
      </c>
    </row>
    <row r="130" spans="1:25" ht="15.75">
      <c r="A130" s="30">
        <v>16</v>
      </c>
      <c r="B130" s="31">
        <v>4.20961</v>
      </c>
      <c r="C130" s="31">
        <v>4.16752</v>
      </c>
      <c r="D130" s="31">
        <v>4.13548</v>
      </c>
      <c r="E130" s="31">
        <v>4.13798</v>
      </c>
      <c r="F130" s="31">
        <v>4.10972</v>
      </c>
      <c r="G130" s="31">
        <v>4.10116</v>
      </c>
      <c r="H130" s="31">
        <v>4.15701</v>
      </c>
      <c r="I130" s="31">
        <v>4.21669</v>
      </c>
      <c r="J130" s="31">
        <v>4.23315</v>
      </c>
      <c r="K130" s="31">
        <v>4.23807</v>
      </c>
      <c r="L130" s="31">
        <v>4.23674</v>
      </c>
      <c r="M130" s="31">
        <v>4.23604</v>
      </c>
      <c r="N130" s="31">
        <v>4.23529</v>
      </c>
      <c r="O130" s="31">
        <v>4.2347</v>
      </c>
      <c r="P130" s="31">
        <v>4.23552</v>
      </c>
      <c r="Q130" s="31">
        <v>4.22911</v>
      </c>
      <c r="R130" s="31">
        <v>4.2295</v>
      </c>
      <c r="S130" s="31">
        <v>4.23034</v>
      </c>
      <c r="T130" s="31">
        <v>4.23783</v>
      </c>
      <c r="U130" s="31">
        <v>4.23608</v>
      </c>
      <c r="V130" s="31">
        <v>4.22418</v>
      </c>
      <c r="W130" s="31">
        <v>4.21669</v>
      </c>
      <c r="X130" s="31">
        <v>4.22385</v>
      </c>
      <c r="Y130" s="31">
        <v>4.21929</v>
      </c>
    </row>
    <row r="131" spans="1:25" ht="15.75">
      <c r="A131" s="30">
        <v>17</v>
      </c>
      <c r="B131" s="31">
        <v>4.21476</v>
      </c>
      <c r="C131" s="31">
        <v>4.20435</v>
      </c>
      <c r="D131" s="31">
        <v>4.18894</v>
      </c>
      <c r="E131" s="31">
        <v>4.18988</v>
      </c>
      <c r="F131" s="31">
        <v>4.20727</v>
      </c>
      <c r="G131" s="31">
        <v>4.21952</v>
      </c>
      <c r="H131" s="31">
        <v>4.23794</v>
      </c>
      <c r="I131" s="31">
        <v>4.2332</v>
      </c>
      <c r="J131" s="31">
        <v>4.31432</v>
      </c>
      <c r="K131" s="31">
        <v>4.34945</v>
      </c>
      <c r="L131" s="31">
        <v>4.3445</v>
      </c>
      <c r="M131" s="31">
        <v>4.35446</v>
      </c>
      <c r="N131" s="31">
        <v>4.34842</v>
      </c>
      <c r="O131" s="31">
        <v>4.35654</v>
      </c>
      <c r="P131" s="31">
        <v>4.35408</v>
      </c>
      <c r="Q131" s="31">
        <v>4.35207</v>
      </c>
      <c r="R131" s="31">
        <v>4.32214</v>
      </c>
      <c r="S131" s="31">
        <v>4.32774</v>
      </c>
      <c r="T131" s="31">
        <v>4.31691</v>
      </c>
      <c r="U131" s="31">
        <v>4.31893</v>
      </c>
      <c r="V131" s="31">
        <v>4.27133</v>
      </c>
      <c r="W131" s="31">
        <v>4.06574</v>
      </c>
      <c r="X131" s="31">
        <v>4.22437</v>
      </c>
      <c r="Y131" s="31">
        <v>4.22026</v>
      </c>
    </row>
    <row r="132" spans="1:25" ht="15.75">
      <c r="A132" s="30">
        <v>18</v>
      </c>
      <c r="B132" s="31">
        <v>4.21498</v>
      </c>
      <c r="C132" s="31">
        <v>4.20262</v>
      </c>
      <c r="D132" s="31">
        <v>4.20232</v>
      </c>
      <c r="E132" s="31">
        <v>4.20158</v>
      </c>
      <c r="F132" s="31">
        <v>4.2089</v>
      </c>
      <c r="G132" s="31">
        <v>4.22314</v>
      </c>
      <c r="H132" s="31">
        <v>4.24429</v>
      </c>
      <c r="I132" s="31">
        <v>4.28228</v>
      </c>
      <c r="J132" s="31">
        <v>4.31162</v>
      </c>
      <c r="K132" s="31">
        <v>4.35016</v>
      </c>
      <c r="L132" s="31">
        <v>4.34273</v>
      </c>
      <c r="M132" s="31">
        <v>4.35871</v>
      </c>
      <c r="N132" s="31">
        <v>4.28694</v>
      </c>
      <c r="O132" s="31">
        <v>4.27795</v>
      </c>
      <c r="P132" s="31">
        <v>4.27111</v>
      </c>
      <c r="Q132" s="31">
        <v>4.2594</v>
      </c>
      <c r="R132" s="31">
        <v>4.35261</v>
      </c>
      <c r="S132" s="31">
        <v>4.32766</v>
      </c>
      <c r="T132" s="31">
        <v>4.31251</v>
      </c>
      <c r="U132" s="31">
        <v>4.30488</v>
      </c>
      <c r="V132" s="31">
        <v>4.27436</v>
      </c>
      <c r="W132" s="31">
        <v>4.23786</v>
      </c>
      <c r="X132" s="31">
        <v>4.22838</v>
      </c>
      <c r="Y132" s="31">
        <v>4.22337</v>
      </c>
    </row>
    <row r="133" spans="1:25" ht="15.75">
      <c r="A133" s="30">
        <v>19</v>
      </c>
      <c r="B133" s="31">
        <v>4.20411</v>
      </c>
      <c r="C133" s="31">
        <v>4.16839</v>
      </c>
      <c r="D133" s="31">
        <v>4.15364</v>
      </c>
      <c r="E133" s="31">
        <v>4.15967</v>
      </c>
      <c r="F133" s="31">
        <v>4.18574</v>
      </c>
      <c r="G133" s="31">
        <v>4.20456</v>
      </c>
      <c r="H133" s="31">
        <v>4.23667</v>
      </c>
      <c r="I133" s="31">
        <v>4.25705</v>
      </c>
      <c r="J133" s="31">
        <v>4.28933</v>
      </c>
      <c r="K133" s="31">
        <v>4.35252</v>
      </c>
      <c r="L133" s="31">
        <v>4.3548</v>
      </c>
      <c r="M133" s="31">
        <v>4.35397</v>
      </c>
      <c r="N133" s="31">
        <v>4.33645</v>
      </c>
      <c r="O133" s="31">
        <v>4.32552</v>
      </c>
      <c r="P133" s="31">
        <v>4.31001</v>
      </c>
      <c r="Q133" s="31">
        <v>4.30553</v>
      </c>
      <c r="R133" s="31">
        <v>4.31166</v>
      </c>
      <c r="S133" s="31">
        <v>4.30267</v>
      </c>
      <c r="T133" s="31">
        <v>4.3154</v>
      </c>
      <c r="U133" s="31">
        <v>4.3233</v>
      </c>
      <c r="V133" s="31">
        <v>4.28553</v>
      </c>
      <c r="W133" s="31">
        <v>4.24653</v>
      </c>
      <c r="X133" s="31">
        <v>4.23217</v>
      </c>
      <c r="Y133" s="31">
        <v>4.22378</v>
      </c>
    </row>
    <row r="134" spans="1:25" ht="15.75">
      <c r="A134" s="30">
        <v>20</v>
      </c>
      <c r="B134" s="31">
        <v>4.21963</v>
      </c>
      <c r="C134" s="31">
        <v>4.20011</v>
      </c>
      <c r="D134" s="31">
        <v>4.19843</v>
      </c>
      <c r="E134" s="31">
        <v>4.20285</v>
      </c>
      <c r="F134" s="31">
        <v>4.20838</v>
      </c>
      <c r="G134" s="31">
        <v>4.22165</v>
      </c>
      <c r="H134" s="31">
        <v>4.25539</v>
      </c>
      <c r="I134" s="31">
        <v>4.31488</v>
      </c>
      <c r="J134" s="31">
        <v>4.35714</v>
      </c>
      <c r="K134" s="31">
        <v>4.41215</v>
      </c>
      <c r="L134" s="31">
        <v>4.40744</v>
      </c>
      <c r="M134" s="31">
        <v>4.40613</v>
      </c>
      <c r="N134" s="31">
        <v>4.39563</v>
      </c>
      <c r="O134" s="31">
        <v>4.38967</v>
      </c>
      <c r="P134" s="31">
        <v>4.37362</v>
      </c>
      <c r="Q134" s="31">
        <v>4.39187</v>
      </c>
      <c r="R134" s="31">
        <v>4.34541</v>
      </c>
      <c r="S134" s="31">
        <v>4.33439</v>
      </c>
      <c r="T134" s="31">
        <v>4.33587</v>
      </c>
      <c r="U134" s="31">
        <v>4.34078</v>
      </c>
      <c r="V134" s="31">
        <v>4.32328</v>
      </c>
      <c r="W134" s="31">
        <v>4.24883</v>
      </c>
      <c r="X134" s="31">
        <v>4.23251</v>
      </c>
      <c r="Y134" s="31">
        <v>4.22503</v>
      </c>
    </row>
    <row r="135" spans="1:25" ht="15.75">
      <c r="A135" s="30">
        <v>21</v>
      </c>
      <c r="B135" s="31">
        <v>4.21916</v>
      </c>
      <c r="C135" s="31">
        <v>4.20388</v>
      </c>
      <c r="D135" s="31">
        <v>4.20451</v>
      </c>
      <c r="E135" s="31">
        <v>4.20762</v>
      </c>
      <c r="F135" s="31">
        <v>4.21577</v>
      </c>
      <c r="G135" s="31">
        <v>4.22626</v>
      </c>
      <c r="H135" s="31">
        <v>4.31384</v>
      </c>
      <c r="I135" s="31">
        <v>4.34852</v>
      </c>
      <c r="J135" s="31">
        <v>4.43907</v>
      </c>
      <c r="K135" s="31">
        <v>4.43716</v>
      </c>
      <c r="L135" s="31">
        <v>4.42963</v>
      </c>
      <c r="M135" s="31">
        <v>4.43529</v>
      </c>
      <c r="N135" s="31">
        <v>4.42378</v>
      </c>
      <c r="O135" s="31">
        <v>4.40505</v>
      </c>
      <c r="P135" s="31">
        <v>4.48874</v>
      </c>
      <c r="Q135" s="31">
        <v>4.45876</v>
      </c>
      <c r="R135" s="31">
        <v>4.45351</v>
      </c>
      <c r="S135" s="31">
        <v>4.45455</v>
      </c>
      <c r="T135" s="31">
        <v>4.44729</v>
      </c>
      <c r="U135" s="31">
        <v>4.44096</v>
      </c>
      <c r="V135" s="31">
        <v>4.40571</v>
      </c>
      <c r="W135" s="31">
        <v>4.33133</v>
      </c>
      <c r="X135" s="31">
        <v>4.24568</v>
      </c>
      <c r="Y135" s="31">
        <v>4.23275</v>
      </c>
    </row>
    <row r="136" spans="1:25" ht="15.75">
      <c r="A136" s="30">
        <v>22</v>
      </c>
      <c r="B136" s="31">
        <v>4.22384</v>
      </c>
      <c r="C136" s="31">
        <v>4.20326</v>
      </c>
      <c r="D136" s="31">
        <v>4.19524</v>
      </c>
      <c r="E136" s="31">
        <v>4.19498</v>
      </c>
      <c r="F136" s="31">
        <v>4.19708</v>
      </c>
      <c r="G136" s="31">
        <v>4.20318</v>
      </c>
      <c r="H136" s="31">
        <v>4.22174</v>
      </c>
      <c r="I136" s="31">
        <v>4.23428</v>
      </c>
      <c r="J136" s="31">
        <v>4.33743</v>
      </c>
      <c r="K136" s="31">
        <v>4.40432</v>
      </c>
      <c r="L136" s="31">
        <v>4.39783</v>
      </c>
      <c r="M136" s="31">
        <v>4.40212</v>
      </c>
      <c r="N136" s="31">
        <v>4.39697</v>
      </c>
      <c r="O136" s="31">
        <v>4.39247</v>
      </c>
      <c r="P136" s="31">
        <v>4.39612</v>
      </c>
      <c r="Q136" s="31">
        <v>4.37557</v>
      </c>
      <c r="R136" s="31">
        <v>4.38603</v>
      </c>
      <c r="S136" s="31">
        <v>4.39756</v>
      </c>
      <c r="T136" s="31">
        <v>4.39626</v>
      </c>
      <c r="U136" s="31">
        <v>4.35518</v>
      </c>
      <c r="V136" s="31">
        <v>4.32524</v>
      </c>
      <c r="W136" s="31">
        <v>4.24102</v>
      </c>
      <c r="X136" s="31">
        <v>4.23153</v>
      </c>
      <c r="Y136" s="31">
        <v>4.22421</v>
      </c>
    </row>
    <row r="137" spans="1:25" ht="15.75">
      <c r="A137" s="30">
        <v>23</v>
      </c>
      <c r="B137" s="31">
        <v>4.22442</v>
      </c>
      <c r="C137" s="31">
        <v>4.20573</v>
      </c>
      <c r="D137" s="31">
        <v>4.20099</v>
      </c>
      <c r="E137" s="31">
        <v>4.19754</v>
      </c>
      <c r="F137" s="31">
        <v>4.20062</v>
      </c>
      <c r="G137" s="31">
        <v>4.20145</v>
      </c>
      <c r="H137" s="31">
        <v>4.21983</v>
      </c>
      <c r="I137" s="31">
        <v>4.23047</v>
      </c>
      <c r="J137" s="31">
        <v>4.2823</v>
      </c>
      <c r="K137" s="31">
        <v>4.35316</v>
      </c>
      <c r="L137" s="31">
        <v>4.40002</v>
      </c>
      <c r="M137" s="31">
        <v>4.40682</v>
      </c>
      <c r="N137" s="31">
        <v>4.39947</v>
      </c>
      <c r="O137" s="31">
        <v>4.40121</v>
      </c>
      <c r="P137" s="31">
        <v>4.35672</v>
      </c>
      <c r="Q137" s="31">
        <v>4.35409</v>
      </c>
      <c r="R137" s="31">
        <v>4.35116</v>
      </c>
      <c r="S137" s="31">
        <v>4.40129</v>
      </c>
      <c r="T137" s="31">
        <v>4.37833</v>
      </c>
      <c r="U137" s="31">
        <v>4.34101</v>
      </c>
      <c r="V137" s="31">
        <v>4.23362</v>
      </c>
      <c r="W137" s="31">
        <v>4.2302</v>
      </c>
      <c r="X137" s="31">
        <v>4.22035</v>
      </c>
      <c r="Y137" s="31">
        <v>4.2017</v>
      </c>
    </row>
    <row r="138" spans="1:25" ht="15.75">
      <c r="A138" s="30">
        <v>24</v>
      </c>
      <c r="B138" s="31">
        <v>4.20319</v>
      </c>
      <c r="C138" s="31">
        <v>4.12953</v>
      </c>
      <c r="D138" s="31">
        <v>4.09486</v>
      </c>
      <c r="E138" s="31">
        <v>4.06165</v>
      </c>
      <c r="F138" s="31">
        <v>4.107</v>
      </c>
      <c r="G138" s="31">
        <v>4.1645</v>
      </c>
      <c r="H138" s="31">
        <v>4.22076</v>
      </c>
      <c r="I138" s="31">
        <v>4.27004</v>
      </c>
      <c r="J138" s="31">
        <v>4.36624</v>
      </c>
      <c r="K138" s="31">
        <v>4.36443</v>
      </c>
      <c r="L138" s="31">
        <v>4.36744</v>
      </c>
      <c r="M138" s="31">
        <v>4.38959</v>
      </c>
      <c r="N138" s="31">
        <v>4.37484</v>
      </c>
      <c r="O138" s="31">
        <v>4.37102</v>
      </c>
      <c r="P138" s="31">
        <v>4.3496</v>
      </c>
      <c r="Q138" s="31">
        <v>4.3497</v>
      </c>
      <c r="R138" s="31">
        <v>4.35118</v>
      </c>
      <c r="S138" s="31">
        <v>4.35157</v>
      </c>
      <c r="T138" s="31">
        <v>4.34897</v>
      </c>
      <c r="U138" s="31">
        <v>4.34624</v>
      </c>
      <c r="V138" s="31">
        <v>4.31819</v>
      </c>
      <c r="W138" s="31">
        <v>4.24263</v>
      </c>
      <c r="X138" s="31">
        <v>4.23018</v>
      </c>
      <c r="Y138" s="31">
        <v>4.20924</v>
      </c>
    </row>
    <row r="139" spans="1:25" ht="15.75">
      <c r="A139" s="30">
        <v>25</v>
      </c>
      <c r="B139" s="31">
        <v>4.17067</v>
      </c>
      <c r="C139" s="31">
        <v>4.1356</v>
      </c>
      <c r="D139" s="31">
        <v>4.15573</v>
      </c>
      <c r="E139" s="31">
        <v>4.15873</v>
      </c>
      <c r="F139" s="31">
        <v>4.19085</v>
      </c>
      <c r="G139" s="31">
        <v>4.21193</v>
      </c>
      <c r="H139" s="31">
        <v>4.22711</v>
      </c>
      <c r="I139" s="31">
        <v>4.24281</v>
      </c>
      <c r="J139" s="31">
        <v>4.40069</v>
      </c>
      <c r="K139" s="31">
        <v>4.42902</v>
      </c>
      <c r="L139" s="31">
        <v>4.4259</v>
      </c>
      <c r="M139" s="31">
        <v>4.43056</v>
      </c>
      <c r="N139" s="31">
        <v>4.42808</v>
      </c>
      <c r="O139" s="31">
        <v>4.42691</v>
      </c>
      <c r="P139" s="31">
        <v>4.42806</v>
      </c>
      <c r="Q139" s="31">
        <v>4.42852</v>
      </c>
      <c r="R139" s="31">
        <v>4.43205</v>
      </c>
      <c r="S139" s="31">
        <v>4.42653</v>
      </c>
      <c r="T139" s="31">
        <v>4.41739</v>
      </c>
      <c r="U139" s="31">
        <v>4.40608</v>
      </c>
      <c r="V139" s="31">
        <v>4.3524</v>
      </c>
      <c r="W139" s="31">
        <v>4.3314</v>
      </c>
      <c r="X139" s="31">
        <v>4.23847</v>
      </c>
      <c r="Y139" s="31">
        <v>4.2229</v>
      </c>
    </row>
    <row r="140" spans="1:25" ht="15.75">
      <c r="A140" s="30">
        <v>26</v>
      </c>
      <c r="B140" s="31">
        <v>4.20934</v>
      </c>
      <c r="C140" s="31">
        <v>4.18031</v>
      </c>
      <c r="D140" s="31">
        <v>4.17582</v>
      </c>
      <c r="E140" s="31">
        <v>4.19417</v>
      </c>
      <c r="F140" s="31">
        <v>4.19974</v>
      </c>
      <c r="G140" s="31">
        <v>4.2178</v>
      </c>
      <c r="H140" s="31">
        <v>4.24665</v>
      </c>
      <c r="I140" s="31">
        <v>4.29496</v>
      </c>
      <c r="J140" s="31">
        <v>4.39786</v>
      </c>
      <c r="K140" s="31">
        <v>4.43415</v>
      </c>
      <c r="L140" s="31">
        <v>4.41649</v>
      </c>
      <c r="M140" s="31">
        <v>4.42259</v>
      </c>
      <c r="N140" s="31">
        <v>4.40322</v>
      </c>
      <c r="O140" s="31">
        <v>4.39007</v>
      </c>
      <c r="P140" s="31">
        <v>4.38906</v>
      </c>
      <c r="Q140" s="31">
        <v>4.39731</v>
      </c>
      <c r="R140" s="31">
        <v>4.40301</v>
      </c>
      <c r="S140" s="31">
        <v>4.41331</v>
      </c>
      <c r="T140" s="31">
        <v>4.41441</v>
      </c>
      <c r="U140" s="31">
        <v>4.41131</v>
      </c>
      <c r="V140" s="31">
        <v>4.37982</v>
      </c>
      <c r="W140" s="31">
        <v>4.26772</v>
      </c>
      <c r="X140" s="31">
        <v>4.2328</v>
      </c>
      <c r="Y140" s="31">
        <v>4.22113</v>
      </c>
    </row>
    <row r="141" spans="1:25" ht="15.75">
      <c r="A141" s="30">
        <v>27</v>
      </c>
      <c r="B141" s="31">
        <v>4.20246</v>
      </c>
      <c r="C141" s="31">
        <v>4.19692</v>
      </c>
      <c r="D141" s="31">
        <v>4.19213</v>
      </c>
      <c r="E141" s="31">
        <v>4.19163</v>
      </c>
      <c r="F141" s="31">
        <v>4.20034</v>
      </c>
      <c r="G141" s="31">
        <v>4.21104</v>
      </c>
      <c r="H141" s="31">
        <v>4.2255</v>
      </c>
      <c r="I141" s="31">
        <v>4.26771</v>
      </c>
      <c r="J141" s="31">
        <v>4.30957</v>
      </c>
      <c r="K141" s="31">
        <v>4.3648</v>
      </c>
      <c r="L141" s="31">
        <v>4.33919</v>
      </c>
      <c r="M141" s="31">
        <v>4.34636</v>
      </c>
      <c r="N141" s="31">
        <v>4.32306</v>
      </c>
      <c r="O141" s="31">
        <v>4.27738</v>
      </c>
      <c r="P141" s="31">
        <v>4.26918</v>
      </c>
      <c r="Q141" s="31">
        <v>4.24763</v>
      </c>
      <c r="R141" s="31">
        <v>4.25368</v>
      </c>
      <c r="S141" s="31">
        <v>4.26968</v>
      </c>
      <c r="T141" s="31">
        <v>4.29337</v>
      </c>
      <c r="U141" s="31">
        <v>4.2379</v>
      </c>
      <c r="V141" s="31">
        <v>4.22974</v>
      </c>
      <c r="W141" s="31">
        <v>4.22093</v>
      </c>
      <c r="X141" s="31">
        <v>4.21597</v>
      </c>
      <c r="Y141" s="31">
        <v>4.19295</v>
      </c>
    </row>
    <row r="142" spans="1:25" ht="15.75">
      <c r="A142" s="30">
        <v>28</v>
      </c>
      <c r="B142" s="31">
        <v>4.21439</v>
      </c>
      <c r="C142" s="31">
        <v>4.20186</v>
      </c>
      <c r="D142" s="31">
        <v>4.19157</v>
      </c>
      <c r="E142" s="31">
        <v>4.1953</v>
      </c>
      <c r="F142" s="31">
        <v>4.20764</v>
      </c>
      <c r="G142" s="31">
        <v>4.21779</v>
      </c>
      <c r="H142" s="31">
        <v>4.24653</v>
      </c>
      <c r="I142" s="31">
        <v>4.25441</v>
      </c>
      <c r="J142" s="31">
        <v>4.34192</v>
      </c>
      <c r="K142" s="31">
        <v>4.3599</v>
      </c>
      <c r="L142" s="31">
        <v>4.3433</v>
      </c>
      <c r="M142" s="31">
        <v>4.38997</v>
      </c>
      <c r="N142" s="31">
        <v>4.3502</v>
      </c>
      <c r="O142" s="31">
        <v>4.34061</v>
      </c>
      <c r="P142" s="31">
        <v>4.33204</v>
      </c>
      <c r="Q142" s="31">
        <v>4.29901</v>
      </c>
      <c r="R142" s="31">
        <v>4.32719</v>
      </c>
      <c r="S142" s="31">
        <v>4.35739</v>
      </c>
      <c r="T142" s="31">
        <v>4.37806</v>
      </c>
      <c r="U142" s="31">
        <v>4.33549</v>
      </c>
      <c r="V142" s="31">
        <v>4.26903</v>
      </c>
      <c r="W142" s="31">
        <v>4.25151</v>
      </c>
      <c r="X142" s="31">
        <v>4.22882</v>
      </c>
      <c r="Y142" s="31">
        <v>4.22537</v>
      </c>
    </row>
    <row r="143" spans="1:25" ht="15.75">
      <c r="A143" s="30">
        <v>29</v>
      </c>
      <c r="B143" s="31">
        <v>4.22196</v>
      </c>
      <c r="C143" s="31">
        <v>4.20913</v>
      </c>
      <c r="D143" s="31">
        <v>4.20223</v>
      </c>
      <c r="E143" s="31">
        <v>4.20216</v>
      </c>
      <c r="F143" s="31">
        <v>4.20644</v>
      </c>
      <c r="G143" s="31">
        <v>4.21033</v>
      </c>
      <c r="H143" s="31">
        <v>4.22071</v>
      </c>
      <c r="I143" s="31">
        <v>4.2398</v>
      </c>
      <c r="J143" s="31">
        <v>4.28483</v>
      </c>
      <c r="K143" s="31">
        <v>4.37892</v>
      </c>
      <c r="L143" s="31">
        <v>4.39747</v>
      </c>
      <c r="M143" s="31">
        <v>4.40095</v>
      </c>
      <c r="N143" s="31">
        <v>4.3955</v>
      </c>
      <c r="O143" s="31">
        <v>4.38874</v>
      </c>
      <c r="P143" s="31">
        <v>4.3901</v>
      </c>
      <c r="Q143" s="31">
        <v>4.38441</v>
      </c>
      <c r="R143" s="31">
        <v>4.39557</v>
      </c>
      <c r="S143" s="31">
        <v>4.3968</v>
      </c>
      <c r="T143" s="31">
        <v>4.40097</v>
      </c>
      <c r="U143" s="31">
        <v>4.39968</v>
      </c>
      <c r="V143" s="31">
        <v>4.37701</v>
      </c>
      <c r="W143" s="31">
        <v>4.30416</v>
      </c>
      <c r="X143" s="31">
        <v>4.23203</v>
      </c>
      <c r="Y143" s="31">
        <v>4.2287</v>
      </c>
    </row>
    <row r="144" spans="1:25" ht="15.75">
      <c r="A144" s="30">
        <v>30</v>
      </c>
      <c r="B144" s="31">
        <v>4.2124</v>
      </c>
      <c r="C144" s="31">
        <v>4.19427</v>
      </c>
      <c r="D144" s="31">
        <v>4.18192</v>
      </c>
      <c r="E144" s="31">
        <v>4.16409</v>
      </c>
      <c r="F144" s="31">
        <v>4.17275</v>
      </c>
      <c r="G144" s="31">
        <v>4.18458</v>
      </c>
      <c r="H144" s="31">
        <v>4.19282</v>
      </c>
      <c r="I144" s="31">
        <v>4.20484</v>
      </c>
      <c r="J144" s="31">
        <v>4.23165</v>
      </c>
      <c r="K144" s="31">
        <v>4.2982</v>
      </c>
      <c r="L144" s="31">
        <v>4.32518</v>
      </c>
      <c r="M144" s="31">
        <v>4.36547</v>
      </c>
      <c r="N144" s="31">
        <v>4.36032</v>
      </c>
      <c r="O144" s="31">
        <v>4.36292</v>
      </c>
      <c r="P144" s="31">
        <v>4.36767</v>
      </c>
      <c r="Q144" s="31">
        <v>4.3671</v>
      </c>
      <c r="R144" s="31">
        <v>4.36951</v>
      </c>
      <c r="S144" s="31">
        <v>4.37057</v>
      </c>
      <c r="T144" s="31">
        <v>4.3742</v>
      </c>
      <c r="U144" s="31">
        <v>4.37205</v>
      </c>
      <c r="V144" s="31">
        <v>4.27668</v>
      </c>
      <c r="W144" s="31">
        <v>4.23398</v>
      </c>
      <c r="X144" s="31">
        <v>4.2255</v>
      </c>
      <c r="Y144" s="31">
        <v>4.20337</v>
      </c>
    </row>
    <row r="145" spans="1:2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921.5442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2020-10-11T15:25:07Z</dcterms:modified>
  <cp:category/>
  <cp:version/>
  <cp:contentType/>
  <cp:contentStatus/>
</cp:coreProperties>
</file>