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<sst xmlns="http://schemas.openxmlformats.org/spreadsheetml/2006/main" count="140" uniqueCount="61">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</sst>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M18" sqref="M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>
      <c r="A4" s="8"/>
      <c r="B4" s="6"/>
      <c r="C4" s="14">
        <v>44044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4.46209</v>
      </c>
      <c r="F10" s="44">
        <v>5.39999</v>
      </c>
      <c r="G10" s="44">
        <v>5.57308</v>
      </c>
      <c r="H10" s="44">
        <v>5.71549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4.31731</v>
      </c>
      <c r="F11" s="44">
        <v>5.25521</v>
      </c>
      <c r="G11" s="44">
        <v>5.4283</v>
      </c>
      <c r="H11" s="44">
        <v>5.57071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3.95795</v>
      </c>
      <c r="F12" s="44">
        <v>4.89585</v>
      </c>
      <c r="G12" s="44">
        <v>5.06894</v>
      </c>
      <c r="H12" s="44">
        <v>5.21135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911.05781956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0.99359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2.247544175055043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4" sqref="AI4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44044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2.99382</v>
      </c>
      <c r="C9" s="56">
        <v>2.97776</v>
      </c>
      <c r="D9" s="56">
        <v>2.97178</v>
      </c>
      <c r="E9" s="56">
        <v>2.9716</v>
      </c>
      <c r="F9" s="56">
        <v>2.97259</v>
      </c>
      <c r="G9" s="56">
        <v>2.96986</v>
      </c>
      <c r="H9" s="56">
        <v>2.97548</v>
      </c>
      <c r="I9" s="56">
        <v>3.08615</v>
      </c>
      <c r="J9" s="56">
        <v>3.28508</v>
      </c>
      <c r="K9" s="56">
        <v>3.33674</v>
      </c>
      <c r="L9" s="56">
        <v>3.31809</v>
      </c>
      <c r="M9" s="56">
        <v>3.27796</v>
      </c>
      <c r="N9" s="56">
        <v>3.26265</v>
      </c>
      <c r="O9" s="56">
        <v>3.24329</v>
      </c>
      <c r="P9" s="56">
        <v>3.2426</v>
      </c>
      <c r="Q9" s="56">
        <v>3.24124</v>
      </c>
      <c r="R9" s="56">
        <v>3.22116</v>
      </c>
      <c r="S9" s="56">
        <v>3.20538</v>
      </c>
      <c r="T9" s="56">
        <v>3.25729</v>
      </c>
      <c r="U9" s="56">
        <v>3.27859</v>
      </c>
      <c r="V9" s="56">
        <v>3.17382</v>
      </c>
      <c r="W9" s="56">
        <v>3.11418</v>
      </c>
      <c r="X9" s="56">
        <v>3.01676</v>
      </c>
      <c r="Y9" s="56">
        <v>2.98232</v>
      </c>
    </row>
    <row r="10" spans="1:25" ht="15.75">
      <c r="A10" s="55">
        <v>2</v>
      </c>
      <c r="B10" s="56">
        <v>2.9715</v>
      </c>
      <c r="C10" s="56">
        <v>2.96028</v>
      </c>
      <c r="D10" s="56">
        <v>2.96064</v>
      </c>
      <c r="E10" s="56">
        <v>2.95917</v>
      </c>
      <c r="F10" s="56">
        <v>2.96183</v>
      </c>
      <c r="G10" s="56">
        <v>2.96151</v>
      </c>
      <c r="H10" s="56">
        <v>2.97513</v>
      </c>
      <c r="I10" s="56">
        <v>3.06251</v>
      </c>
      <c r="J10" s="56">
        <v>3.18624</v>
      </c>
      <c r="K10" s="56">
        <v>3.33752</v>
      </c>
      <c r="L10" s="56">
        <v>3.34843</v>
      </c>
      <c r="M10" s="56">
        <v>3.3588</v>
      </c>
      <c r="N10" s="56">
        <v>3.35336</v>
      </c>
      <c r="O10" s="56">
        <v>3.35244</v>
      </c>
      <c r="P10" s="56">
        <v>3.35407</v>
      </c>
      <c r="Q10" s="56">
        <v>3.35561</v>
      </c>
      <c r="R10" s="56">
        <v>3.34319</v>
      </c>
      <c r="S10" s="56">
        <v>3.31406</v>
      </c>
      <c r="T10" s="56">
        <v>3.34084</v>
      </c>
      <c r="U10" s="56">
        <v>3.35933</v>
      </c>
      <c r="V10" s="56">
        <v>3.3228</v>
      </c>
      <c r="W10" s="56">
        <v>3.19492</v>
      </c>
      <c r="X10" s="56">
        <v>3.15291</v>
      </c>
      <c r="Y10" s="56">
        <v>3.01232</v>
      </c>
    </row>
    <row r="11" spans="1:25" ht="15.75">
      <c r="A11" s="55">
        <v>3</v>
      </c>
      <c r="B11" s="56">
        <v>2.99479</v>
      </c>
      <c r="C11" s="56">
        <v>2.99248</v>
      </c>
      <c r="D11" s="56">
        <v>2.99453</v>
      </c>
      <c r="E11" s="56">
        <v>2.98762</v>
      </c>
      <c r="F11" s="56">
        <v>2.98861</v>
      </c>
      <c r="G11" s="56">
        <v>3.00909</v>
      </c>
      <c r="H11" s="56">
        <v>3.11273</v>
      </c>
      <c r="I11" s="56">
        <v>3.15996</v>
      </c>
      <c r="J11" s="56">
        <v>3.31835</v>
      </c>
      <c r="K11" s="56">
        <v>3.35975</v>
      </c>
      <c r="L11" s="56">
        <v>3.3432</v>
      </c>
      <c r="M11" s="56">
        <v>3.33601</v>
      </c>
      <c r="N11" s="56">
        <v>3.27132</v>
      </c>
      <c r="O11" s="56">
        <v>3.28756</v>
      </c>
      <c r="P11" s="56">
        <v>3.25975</v>
      </c>
      <c r="Q11" s="56">
        <v>3.24585</v>
      </c>
      <c r="R11" s="56">
        <v>3.24245</v>
      </c>
      <c r="S11" s="56">
        <v>3.2175</v>
      </c>
      <c r="T11" s="56">
        <v>3.21295</v>
      </c>
      <c r="U11" s="56">
        <v>3.19738</v>
      </c>
      <c r="V11" s="56">
        <v>3.18085</v>
      </c>
      <c r="W11" s="56">
        <v>3.14474</v>
      </c>
      <c r="X11" s="56">
        <v>3.08223</v>
      </c>
      <c r="Y11" s="56">
        <v>2.9996</v>
      </c>
    </row>
    <row r="12" spans="1:25" ht="15.75">
      <c r="A12" s="55">
        <v>4</v>
      </c>
      <c r="B12" s="56">
        <v>2.99542</v>
      </c>
      <c r="C12" s="56">
        <v>2.99313</v>
      </c>
      <c r="D12" s="56">
        <v>2.98912</v>
      </c>
      <c r="E12" s="56">
        <v>2.98527</v>
      </c>
      <c r="F12" s="56">
        <v>2.99004</v>
      </c>
      <c r="G12" s="56">
        <v>3.00356</v>
      </c>
      <c r="H12" s="56">
        <v>3.0316</v>
      </c>
      <c r="I12" s="56">
        <v>3.11978</v>
      </c>
      <c r="J12" s="56">
        <v>3.24653</v>
      </c>
      <c r="K12" s="56">
        <v>3.26369</v>
      </c>
      <c r="L12" s="56">
        <v>3.28034</v>
      </c>
      <c r="M12" s="56">
        <v>3.27543</v>
      </c>
      <c r="N12" s="56">
        <v>3.28192</v>
      </c>
      <c r="O12" s="56">
        <v>3.27761</v>
      </c>
      <c r="P12" s="56">
        <v>3.25899</v>
      </c>
      <c r="Q12" s="56">
        <v>3.29732</v>
      </c>
      <c r="R12" s="56">
        <v>3.27192</v>
      </c>
      <c r="S12" s="56">
        <v>3.24949</v>
      </c>
      <c r="T12" s="56">
        <v>3.2197</v>
      </c>
      <c r="U12" s="56">
        <v>3.195</v>
      </c>
      <c r="V12" s="56">
        <v>3.17604</v>
      </c>
      <c r="W12" s="56">
        <v>3.14546</v>
      </c>
      <c r="X12" s="56">
        <v>3.04188</v>
      </c>
      <c r="Y12" s="56">
        <v>2.98956</v>
      </c>
    </row>
    <row r="13" spans="1:25" ht="15.75">
      <c r="A13" s="55">
        <v>5</v>
      </c>
      <c r="B13" s="56">
        <v>2.9658</v>
      </c>
      <c r="C13" s="56">
        <v>2.94059</v>
      </c>
      <c r="D13" s="56">
        <v>2.9436</v>
      </c>
      <c r="E13" s="56">
        <v>2.93761</v>
      </c>
      <c r="F13" s="56">
        <v>2.93793</v>
      </c>
      <c r="G13" s="56">
        <v>2.95113</v>
      </c>
      <c r="H13" s="56">
        <v>2.97728</v>
      </c>
      <c r="I13" s="56">
        <v>3.11982</v>
      </c>
      <c r="J13" s="56">
        <v>3.1762</v>
      </c>
      <c r="K13" s="56">
        <v>3.25016</v>
      </c>
      <c r="L13" s="56">
        <v>3.23262</v>
      </c>
      <c r="M13" s="56">
        <v>3.22892</v>
      </c>
      <c r="N13" s="56">
        <v>3.22976</v>
      </c>
      <c r="O13" s="56">
        <v>3.23146</v>
      </c>
      <c r="P13" s="56">
        <v>3.23574</v>
      </c>
      <c r="Q13" s="56">
        <v>3.24131</v>
      </c>
      <c r="R13" s="56">
        <v>3.23697</v>
      </c>
      <c r="S13" s="56">
        <v>3.21759</v>
      </c>
      <c r="T13" s="56">
        <v>3.19723</v>
      </c>
      <c r="U13" s="56">
        <v>3.19038</v>
      </c>
      <c r="V13" s="56">
        <v>3.15108</v>
      </c>
      <c r="W13" s="56">
        <v>3.13405</v>
      </c>
      <c r="X13" s="56">
        <v>3.00368</v>
      </c>
      <c r="Y13" s="56">
        <v>2.96627</v>
      </c>
    </row>
    <row r="14" spans="1:25" ht="15.75">
      <c r="A14" s="55">
        <v>6</v>
      </c>
      <c r="B14" s="56">
        <v>2.96323</v>
      </c>
      <c r="C14" s="56">
        <v>2.94315</v>
      </c>
      <c r="D14" s="56">
        <v>2.94031</v>
      </c>
      <c r="E14" s="56">
        <v>2.93987</v>
      </c>
      <c r="F14" s="56">
        <v>2.94278</v>
      </c>
      <c r="G14" s="56">
        <v>2.9617</v>
      </c>
      <c r="H14" s="56">
        <v>2.97144</v>
      </c>
      <c r="I14" s="56">
        <v>3.10929</v>
      </c>
      <c r="J14" s="56">
        <v>3.24339</v>
      </c>
      <c r="K14" s="56">
        <v>3.22888</v>
      </c>
      <c r="L14" s="56">
        <v>3.21145</v>
      </c>
      <c r="M14" s="56">
        <v>3.22488</v>
      </c>
      <c r="N14" s="56">
        <v>3.21452</v>
      </c>
      <c r="O14" s="56">
        <v>3.2203</v>
      </c>
      <c r="P14" s="56">
        <v>3.21575</v>
      </c>
      <c r="Q14" s="56">
        <v>3.22089</v>
      </c>
      <c r="R14" s="56">
        <v>3.20913</v>
      </c>
      <c r="S14" s="56">
        <v>3.20238</v>
      </c>
      <c r="T14" s="56">
        <v>3.21683</v>
      </c>
      <c r="U14" s="56">
        <v>3.15673</v>
      </c>
      <c r="V14" s="56">
        <v>3.14407</v>
      </c>
      <c r="W14" s="56">
        <v>3.08905</v>
      </c>
      <c r="X14" s="56">
        <v>2.96631</v>
      </c>
      <c r="Y14" s="56">
        <v>2.96677</v>
      </c>
    </row>
    <row r="15" spans="1:25" ht="15.75">
      <c r="A15" s="55">
        <v>7</v>
      </c>
      <c r="B15" s="56">
        <v>2.97153</v>
      </c>
      <c r="C15" s="56">
        <v>2.95948</v>
      </c>
      <c r="D15" s="56">
        <v>2.95698</v>
      </c>
      <c r="E15" s="56">
        <v>2.95295</v>
      </c>
      <c r="F15" s="56">
        <v>2.95497</v>
      </c>
      <c r="G15" s="56">
        <v>2.9751</v>
      </c>
      <c r="H15" s="56">
        <v>2.98867</v>
      </c>
      <c r="I15" s="56">
        <v>3.0909</v>
      </c>
      <c r="J15" s="56">
        <v>3.1821</v>
      </c>
      <c r="K15" s="56">
        <v>3.19045</v>
      </c>
      <c r="L15" s="56">
        <v>3.19308</v>
      </c>
      <c r="M15" s="56">
        <v>3.20195</v>
      </c>
      <c r="N15" s="56">
        <v>3.1795</v>
      </c>
      <c r="O15" s="56">
        <v>3.17521</v>
      </c>
      <c r="P15" s="56">
        <v>3.16242</v>
      </c>
      <c r="Q15" s="56">
        <v>3.15119</v>
      </c>
      <c r="R15" s="56">
        <v>3.14002</v>
      </c>
      <c r="S15" s="56">
        <v>3.10089</v>
      </c>
      <c r="T15" s="56">
        <v>3.0883</v>
      </c>
      <c r="U15" s="56">
        <v>3.08513</v>
      </c>
      <c r="V15" s="56">
        <v>3.09007</v>
      </c>
      <c r="W15" s="56">
        <v>2.98725</v>
      </c>
      <c r="X15" s="56">
        <v>3.00066</v>
      </c>
      <c r="Y15" s="56">
        <v>2.98658</v>
      </c>
    </row>
    <row r="16" spans="1:25" s="57" customFormat="1" ht="15.75">
      <c r="A16" s="55">
        <v>8</v>
      </c>
      <c r="B16" s="56">
        <v>2.99266</v>
      </c>
      <c r="C16" s="56">
        <v>2.98967</v>
      </c>
      <c r="D16" s="56">
        <v>2.97473</v>
      </c>
      <c r="E16" s="56">
        <v>2.96926</v>
      </c>
      <c r="F16" s="56">
        <v>2.96989</v>
      </c>
      <c r="G16" s="56">
        <v>2.97656</v>
      </c>
      <c r="H16" s="56">
        <v>2.98135</v>
      </c>
      <c r="I16" s="56">
        <v>3.00494</v>
      </c>
      <c r="J16" s="56">
        <v>3.12344</v>
      </c>
      <c r="K16" s="56">
        <v>3.19546</v>
      </c>
      <c r="L16" s="56">
        <v>3.20115</v>
      </c>
      <c r="M16" s="56">
        <v>3.21293</v>
      </c>
      <c r="N16" s="56">
        <v>3.21218</v>
      </c>
      <c r="O16" s="56">
        <v>3.20681</v>
      </c>
      <c r="P16" s="56">
        <v>3.19904</v>
      </c>
      <c r="Q16" s="56">
        <v>3.25787</v>
      </c>
      <c r="R16" s="56">
        <v>3.23371</v>
      </c>
      <c r="S16" s="56">
        <v>3.20522</v>
      </c>
      <c r="T16" s="56">
        <v>3.20385</v>
      </c>
      <c r="U16" s="56">
        <v>3.19552</v>
      </c>
      <c r="V16" s="56">
        <v>3.11436</v>
      </c>
      <c r="W16" s="56">
        <v>3.00041</v>
      </c>
      <c r="X16" s="56">
        <v>2.9857</v>
      </c>
      <c r="Y16" s="56">
        <v>2.9871</v>
      </c>
    </row>
    <row r="17" spans="1:25" s="57" customFormat="1" ht="15.75">
      <c r="A17" s="55">
        <v>9</v>
      </c>
      <c r="B17" s="56">
        <v>2.98493</v>
      </c>
      <c r="C17" s="56">
        <v>2.98006</v>
      </c>
      <c r="D17" s="56">
        <v>2.98816</v>
      </c>
      <c r="E17" s="56">
        <v>2.99305</v>
      </c>
      <c r="F17" s="56">
        <v>2.99466</v>
      </c>
      <c r="G17" s="56">
        <v>2.98194</v>
      </c>
      <c r="H17" s="56">
        <v>3.00686</v>
      </c>
      <c r="I17" s="56">
        <v>3.00044</v>
      </c>
      <c r="J17" s="56">
        <v>3.10969</v>
      </c>
      <c r="K17" s="56">
        <v>3.25956</v>
      </c>
      <c r="L17" s="56">
        <v>3.29154</v>
      </c>
      <c r="M17" s="56">
        <v>3.29498</v>
      </c>
      <c r="N17" s="56">
        <v>3.3066</v>
      </c>
      <c r="O17" s="56">
        <v>3.30452</v>
      </c>
      <c r="P17" s="56">
        <v>3.31391</v>
      </c>
      <c r="Q17" s="56">
        <v>3.31468</v>
      </c>
      <c r="R17" s="56">
        <v>3.30325</v>
      </c>
      <c r="S17" s="56">
        <v>3.32002</v>
      </c>
      <c r="T17" s="56">
        <v>3.29241</v>
      </c>
      <c r="U17" s="56">
        <v>3.31621</v>
      </c>
      <c r="V17" s="56">
        <v>3.29815</v>
      </c>
      <c r="W17" s="56">
        <v>3.13489</v>
      </c>
      <c r="X17" s="56">
        <v>3.08593</v>
      </c>
      <c r="Y17" s="56">
        <v>3.05091</v>
      </c>
    </row>
    <row r="18" spans="1:25" s="57" customFormat="1" ht="15.75">
      <c r="A18" s="55">
        <v>10</v>
      </c>
      <c r="B18" s="56">
        <v>2.97621</v>
      </c>
      <c r="C18" s="56">
        <v>2.98218</v>
      </c>
      <c r="D18" s="56">
        <v>2.97135</v>
      </c>
      <c r="E18" s="56">
        <v>2.96986</v>
      </c>
      <c r="F18" s="56">
        <v>2.97719</v>
      </c>
      <c r="G18" s="56">
        <v>2.97122</v>
      </c>
      <c r="H18" s="56">
        <v>2.99168</v>
      </c>
      <c r="I18" s="56">
        <v>3.05103</v>
      </c>
      <c r="J18" s="56">
        <v>3.12337</v>
      </c>
      <c r="K18" s="56">
        <v>3.17296</v>
      </c>
      <c r="L18" s="56">
        <v>3.18428</v>
      </c>
      <c r="M18" s="56">
        <v>3.22403</v>
      </c>
      <c r="N18" s="56">
        <v>3.17782</v>
      </c>
      <c r="O18" s="56">
        <v>3.18941</v>
      </c>
      <c r="P18" s="56">
        <v>3.17368</v>
      </c>
      <c r="Q18" s="56">
        <v>3.09467</v>
      </c>
      <c r="R18" s="56">
        <v>3.10156</v>
      </c>
      <c r="S18" s="56">
        <v>3.03072</v>
      </c>
      <c r="T18" s="56">
        <v>3.01396</v>
      </c>
      <c r="U18" s="56">
        <v>3.01757</v>
      </c>
      <c r="V18" s="56">
        <v>2.98641</v>
      </c>
      <c r="W18" s="56">
        <v>2.98478</v>
      </c>
      <c r="X18" s="56">
        <v>2.98515</v>
      </c>
      <c r="Y18" s="56">
        <v>3.01105</v>
      </c>
    </row>
    <row r="19" spans="1:25" s="57" customFormat="1" ht="15.75">
      <c r="A19" s="55">
        <v>11</v>
      </c>
      <c r="B19" s="56">
        <v>2.97168</v>
      </c>
      <c r="C19" s="56">
        <v>2.9491</v>
      </c>
      <c r="D19" s="56">
        <v>2.95022</v>
      </c>
      <c r="E19" s="56">
        <v>2.97017</v>
      </c>
      <c r="F19" s="56">
        <v>2.96931</v>
      </c>
      <c r="G19" s="56">
        <v>2.98794</v>
      </c>
      <c r="H19" s="56">
        <v>3.05929</v>
      </c>
      <c r="I19" s="56">
        <v>3.13148</v>
      </c>
      <c r="J19" s="56">
        <v>3.12872</v>
      </c>
      <c r="K19" s="56">
        <v>3.17625</v>
      </c>
      <c r="L19" s="56">
        <v>3.20446</v>
      </c>
      <c r="M19" s="56">
        <v>3.22103</v>
      </c>
      <c r="N19" s="56">
        <v>3.26867</v>
      </c>
      <c r="O19" s="56">
        <v>3.18442</v>
      </c>
      <c r="P19" s="56">
        <v>3.17949</v>
      </c>
      <c r="Q19" s="56">
        <v>3.04599</v>
      </c>
      <c r="R19" s="56">
        <v>3.08349</v>
      </c>
      <c r="S19" s="56">
        <v>2.99049</v>
      </c>
      <c r="T19" s="56">
        <v>2.98576</v>
      </c>
      <c r="U19" s="56">
        <v>3.00752</v>
      </c>
      <c r="V19" s="56">
        <v>3.01535</v>
      </c>
      <c r="W19" s="56">
        <v>3.03796</v>
      </c>
      <c r="X19" s="56">
        <v>3.01001</v>
      </c>
      <c r="Y19" s="56">
        <v>3.00739</v>
      </c>
    </row>
    <row r="20" spans="1:25" s="57" customFormat="1" ht="15.75">
      <c r="A20" s="55">
        <v>12</v>
      </c>
      <c r="B20" s="56">
        <v>2.95603</v>
      </c>
      <c r="C20" s="56">
        <v>2.93901</v>
      </c>
      <c r="D20" s="56">
        <v>2.93149</v>
      </c>
      <c r="E20" s="56">
        <v>2.94951</v>
      </c>
      <c r="F20" s="56">
        <v>2.94906</v>
      </c>
      <c r="G20" s="56">
        <v>2.96174</v>
      </c>
      <c r="H20" s="56">
        <v>3.01581</v>
      </c>
      <c r="I20" s="56">
        <v>3.03807</v>
      </c>
      <c r="J20" s="56">
        <v>2.98711</v>
      </c>
      <c r="K20" s="56">
        <v>3.01237</v>
      </c>
      <c r="L20" s="56">
        <v>2.97168</v>
      </c>
      <c r="M20" s="56">
        <v>2.98112</v>
      </c>
      <c r="N20" s="56">
        <v>2.98003</v>
      </c>
      <c r="O20" s="56">
        <v>2.96303</v>
      </c>
      <c r="P20" s="56">
        <v>2.96816</v>
      </c>
      <c r="Q20" s="56">
        <v>2.96197</v>
      </c>
      <c r="R20" s="56">
        <v>2.9682</v>
      </c>
      <c r="S20" s="56">
        <v>2.96519</v>
      </c>
      <c r="T20" s="56">
        <v>2.95734</v>
      </c>
      <c r="U20" s="56">
        <v>2.96122</v>
      </c>
      <c r="V20" s="56">
        <v>2.96539</v>
      </c>
      <c r="W20" s="56">
        <v>2.95996</v>
      </c>
      <c r="X20" s="56">
        <v>2.9653</v>
      </c>
      <c r="Y20" s="56">
        <v>2.9586</v>
      </c>
    </row>
    <row r="21" spans="1:25" ht="15.75">
      <c r="A21" s="55">
        <v>13</v>
      </c>
      <c r="B21" s="56">
        <v>2.94398</v>
      </c>
      <c r="C21" s="56">
        <v>2.92964</v>
      </c>
      <c r="D21" s="56">
        <v>2.91664</v>
      </c>
      <c r="E21" s="56">
        <v>2.91691</v>
      </c>
      <c r="F21" s="56">
        <v>2.93786</v>
      </c>
      <c r="G21" s="56">
        <v>2.96372</v>
      </c>
      <c r="H21" s="56">
        <v>2.97919</v>
      </c>
      <c r="I21" s="56">
        <v>3.00935</v>
      </c>
      <c r="J21" s="56">
        <v>3.00487</v>
      </c>
      <c r="K21" s="56">
        <v>3.01703</v>
      </c>
      <c r="L21" s="56">
        <v>3.01864</v>
      </c>
      <c r="M21" s="56">
        <v>3.02874</v>
      </c>
      <c r="N21" s="56">
        <v>3.02346</v>
      </c>
      <c r="O21" s="56">
        <v>3.03329</v>
      </c>
      <c r="P21" s="56">
        <v>3.01748</v>
      </c>
      <c r="Q21" s="56">
        <v>3.01487</v>
      </c>
      <c r="R21" s="56">
        <v>3.0115</v>
      </c>
      <c r="S21" s="56">
        <v>3.01165</v>
      </c>
      <c r="T21" s="56">
        <v>3.01664</v>
      </c>
      <c r="U21" s="56">
        <v>3.00854</v>
      </c>
      <c r="V21" s="56">
        <v>3.00464</v>
      </c>
      <c r="W21" s="56">
        <v>3.00023</v>
      </c>
      <c r="X21" s="56">
        <v>3.00045</v>
      </c>
      <c r="Y21" s="56">
        <v>2.99637</v>
      </c>
    </row>
    <row r="22" spans="1:25" ht="15.75">
      <c r="A22" s="55">
        <v>14</v>
      </c>
      <c r="B22" s="56">
        <v>2.94299</v>
      </c>
      <c r="C22" s="56">
        <v>2.91667</v>
      </c>
      <c r="D22" s="56">
        <v>2.90915</v>
      </c>
      <c r="E22" s="56">
        <v>2.89703</v>
      </c>
      <c r="F22" s="56">
        <v>2.90987</v>
      </c>
      <c r="G22" s="56">
        <v>2.95553</v>
      </c>
      <c r="H22" s="56">
        <v>2.97157</v>
      </c>
      <c r="I22" s="56">
        <v>2.9705</v>
      </c>
      <c r="J22" s="56">
        <v>2.97323</v>
      </c>
      <c r="K22" s="56">
        <v>2.97431</v>
      </c>
      <c r="L22" s="56">
        <v>2.97547</v>
      </c>
      <c r="M22" s="56">
        <v>2.975</v>
      </c>
      <c r="N22" s="56">
        <v>2.97734</v>
      </c>
      <c r="O22" s="56">
        <v>2.97556</v>
      </c>
      <c r="P22" s="56">
        <v>2.97807</v>
      </c>
      <c r="Q22" s="56">
        <v>2.97963</v>
      </c>
      <c r="R22" s="56">
        <v>2.98945</v>
      </c>
      <c r="S22" s="56">
        <v>2.98677</v>
      </c>
      <c r="T22" s="56">
        <v>2.98164</v>
      </c>
      <c r="U22" s="56">
        <v>2.98253</v>
      </c>
      <c r="V22" s="56">
        <v>2.97751</v>
      </c>
      <c r="W22" s="56">
        <v>2.9875</v>
      </c>
      <c r="X22" s="56">
        <v>2.98609</v>
      </c>
      <c r="Y22" s="56">
        <v>2.99018</v>
      </c>
    </row>
    <row r="23" spans="1:25" ht="15.75">
      <c r="A23" s="55">
        <v>15</v>
      </c>
      <c r="B23" s="56">
        <v>2.97708</v>
      </c>
      <c r="C23" s="56">
        <v>2.96992</v>
      </c>
      <c r="D23" s="56">
        <v>2.94604</v>
      </c>
      <c r="E23" s="56">
        <v>2.92092</v>
      </c>
      <c r="F23" s="56">
        <v>2.90738</v>
      </c>
      <c r="G23" s="56">
        <v>2.92065</v>
      </c>
      <c r="H23" s="56">
        <v>2.96619</v>
      </c>
      <c r="I23" s="56">
        <v>2.95692</v>
      </c>
      <c r="J23" s="56">
        <v>2.96278</v>
      </c>
      <c r="K23" s="56">
        <v>2.96364</v>
      </c>
      <c r="L23" s="56">
        <v>2.95969</v>
      </c>
      <c r="M23" s="56">
        <v>2.95834</v>
      </c>
      <c r="N23" s="56">
        <v>2.9625</v>
      </c>
      <c r="O23" s="56">
        <v>2.95622</v>
      </c>
      <c r="P23" s="56">
        <v>2.95773</v>
      </c>
      <c r="Q23" s="56">
        <v>2.9576</v>
      </c>
      <c r="R23" s="56">
        <v>2.95253</v>
      </c>
      <c r="S23" s="56">
        <v>2.9518</v>
      </c>
      <c r="T23" s="56">
        <v>2.95154</v>
      </c>
      <c r="U23" s="56">
        <v>2.95813</v>
      </c>
      <c r="V23" s="56">
        <v>2.95623</v>
      </c>
      <c r="W23" s="56">
        <v>2.95743</v>
      </c>
      <c r="X23" s="56">
        <v>2.9656</v>
      </c>
      <c r="Y23" s="56">
        <v>2.978</v>
      </c>
    </row>
    <row r="24" spans="1:25" ht="15.75">
      <c r="A24" s="55">
        <v>16</v>
      </c>
      <c r="B24" s="56">
        <v>2.95943</v>
      </c>
      <c r="C24" s="56">
        <v>2.91319</v>
      </c>
      <c r="D24" s="56">
        <v>2.8789</v>
      </c>
      <c r="E24" s="56">
        <v>2.88285</v>
      </c>
      <c r="F24" s="56">
        <v>2.85176</v>
      </c>
      <c r="G24" s="56">
        <v>2.84323</v>
      </c>
      <c r="H24" s="56">
        <v>2.8933</v>
      </c>
      <c r="I24" s="56">
        <v>2.92414</v>
      </c>
      <c r="J24" s="56">
        <v>2.96538</v>
      </c>
      <c r="K24" s="56">
        <v>2.9807</v>
      </c>
      <c r="L24" s="56">
        <v>2.98438</v>
      </c>
      <c r="M24" s="56">
        <v>2.98028</v>
      </c>
      <c r="N24" s="56">
        <v>2.98364</v>
      </c>
      <c r="O24" s="56">
        <v>2.98541</v>
      </c>
      <c r="P24" s="56">
        <v>2.9791</v>
      </c>
      <c r="Q24" s="56">
        <v>2.96695</v>
      </c>
      <c r="R24" s="56">
        <v>2.96748</v>
      </c>
      <c r="S24" s="56">
        <v>2.97314</v>
      </c>
      <c r="T24" s="56">
        <v>2.97853</v>
      </c>
      <c r="U24" s="56">
        <v>2.98312</v>
      </c>
      <c r="V24" s="56">
        <v>2.97495</v>
      </c>
      <c r="W24" s="56">
        <v>2.9794</v>
      </c>
      <c r="X24" s="56">
        <v>2.99291</v>
      </c>
      <c r="Y24" s="56">
        <v>2.97922</v>
      </c>
    </row>
    <row r="25" spans="1:25" ht="15.75">
      <c r="A25" s="55">
        <v>17</v>
      </c>
      <c r="B25" s="56">
        <v>2.97305</v>
      </c>
      <c r="C25" s="56">
        <v>2.96346</v>
      </c>
      <c r="D25" s="56">
        <v>2.94537</v>
      </c>
      <c r="E25" s="56">
        <v>2.94399</v>
      </c>
      <c r="F25" s="56">
        <v>2.95662</v>
      </c>
      <c r="G25" s="56">
        <v>2.96322</v>
      </c>
      <c r="H25" s="56">
        <v>2.9766</v>
      </c>
      <c r="I25" s="56">
        <v>2.97485</v>
      </c>
      <c r="J25" s="56">
        <v>3.0597</v>
      </c>
      <c r="K25" s="56">
        <v>3.10445</v>
      </c>
      <c r="L25" s="56">
        <v>3.09913</v>
      </c>
      <c r="M25" s="56">
        <v>3.11857</v>
      </c>
      <c r="N25" s="56">
        <v>3.11116</v>
      </c>
      <c r="O25" s="56">
        <v>3.12097</v>
      </c>
      <c r="P25" s="56">
        <v>3.11993</v>
      </c>
      <c r="Q25" s="56">
        <v>3.10312</v>
      </c>
      <c r="R25" s="56">
        <v>3.06676</v>
      </c>
      <c r="S25" s="56">
        <v>3.09457</v>
      </c>
      <c r="T25" s="56">
        <v>3.07758</v>
      </c>
      <c r="U25" s="56">
        <v>3.08191</v>
      </c>
      <c r="V25" s="56">
        <v>3.02283</v>
      </c>
      <c r="W25" s="56">
        <v>2.72655</v>
      </c>
      <c r="X25" s="56">
        <v>2.97617</v>
      </c>
      <c r="Y25" s="56">
        <v>2.97929</v>
      </c>
    </row>
    <row r="26" spans="1:25" ht="15.75">
      <c r="A26" s="55">
        <v>18</v>
      </c>
      <c r="B26" s="56">
        <v>2.96916</v>
      </c>
      <c r="C26" s="56">
        <v>2.94758</v>
      </c>
      <c r="D26" s="56">
        <v>2.94975</v>
      </c>
      <c r="E26" s="56">
        <v>2.95103</v>
      </c>
      <c r="F26" s="56">
        <v>2.95099</v>
      </c>
      <c r="G26" s="56">
        <v>2.9536</v>
      </c>
      <c r="H26" s="56">
        <v>2.96301</v>
      </c>
      <c r="I26" s="56">
        <v>2.99947</v>
      </c>
      <c r="J26" s="56">
        <v>3.03663</v>
      </c>
      <c r="K26" s="56">
        <v>3.07996</v>
      </c>
      <c r="L26" s="56">
        <v>3.07127</v>
      </c>
      <c r="M26" s="56">
        <v>3.09762</v>
      </c>
      <c r="N26" s="56">
        <v>3.0185</v>
      </c>
      <c r="O26" s="56">
        <v>3.00563</v>
      </c>
      <c r="P26" s="56">
        <v>3.00306</v>
      </c>
      <c r="Q26" s="56">
        <v>2.98332</v>
      </c>
      <c r="R26" s="56">
        <v>3.09199</v>
      </c>
      <c r="S26" s="56">
        <v>3.06734</v>
      </c>
      <c r="T26" s="56">
        <v>3.06083</v>
      </c>
      <c r="U26" s="56">
        <v>3.03841</v>
      </c>
      <c r="V26" s="56">
        <v>3.01253</v>
      </c>
      <c r="W26" s="56">
        <v>2.97839</v>
      </c>
      <c r="X26" s="56">
        <v>2.98068</v>
      </c>
      <c r="Y26" s="56">
        <v>2.98629</v>
      </c>
    </row>
    <row r="27" spans="1:25" ht="15.75">
      <c r="A27" s="55">
        <v>19</v>
      </c>
      <c r="B27" s="56">
        <v>2.94706</v>
      </c>
      <c r="C27" s="56">
        <v>2.91087</v>
      </c>
      <c r="D27" s="56">
        <v>2.89724</v>
      </c>
      <c r="E27" s="56">
        <v>2.89528</v>
      </c>
      <c r="F27" s="56">
        <v>2.92237</v>
      </c>
      <c r="G27" s="56">
        <v>2.93852</v>
      </c>
      <c r="H27" s="56">
        <v>2.96634</v>
      </c>
      <c r="I27" s="56">
        <v>2.9863</v>
      </c>
      <c r="J27" s="56">
        <v>3.03065</v>
      </c>
      <c r="K27" s="56">
        <v>3.09833</v>
      </c>
      <c r="L27" s="56">
        <v>3.096</v>
      </c>
      <c r="M27" s="56">
        <v>3.1014</v>
      </c>
      <c r="N27" s="56">
        <v>3.07694</v>
      </c>
      <c r="O27" s="56">
        <v>3.06962</v>
      </c>
      <c r="P27" s="56">
        <v>3.05165</v>
      </c>
      <c r="Q27" s="56">
        <v>3.04514</v>
      </c>
      <c r="R27" s="56">
        <v>3.04599</v>
      </c>
      <c r="S27" s="56">
        <v>3.03103</v>
      </c>
      <c r="T27" s="56">
        <v>3.04729</v>
      </c>
      <c r="U27" s="56">
        <v>3.05287</v>
      </c>
      <c r="V27" s="56">
        <v>3.0153</v>
      </c>
      <c r="W27" s="56">
        <v>2.97506</v>
      </c>
      <c r="X27" s="56">
        <v>2.96922</v>
      </c>
      <c r="Y27" s="56">
        <v>2.96357</v>
      </c>
    </row>
    <row r="28" spans="1:25" ht="15.75">
      <c r="A28" s="55">
        <v>20</v>
      </c>
      <c r="B28" s="56">
        <v>2.95537</v>
      </c>
      <c r="C28" s="56">
        <v>2.94047</v>
      </c>
      <c r="D28" s="56">
        <v>2.9403</v>
      </c>
      <c r="E28" s="56">
        <v>2.94007</v>
      </c>
      <c r="F28" s="56">
        <v>2.94221</v>
      </c>
      <c r="G28" s="56">
        <v>2.9597</v>
      </c>
      <c r="H28" s="56">
        <v>2.99036</v>
      </c>
      <c r="I28" s="56">
        <v>3.04047</v>
      </c>
      <c r="J28" s="56">
        <v>3.10234</v>
      </c>
      <c r="K28" s="56">
        <v>3.1464</v>
      </c>
      <c r="L28" s="56">
        <v>3.14611</v>
      </c>
      <c r="M28" s="56">
        <v>3.14146</v>
      </c>
      <c r="N28" s="56">
        <v>3.1254</v>
      </c>
      <c r="O28" s="56">
        <v>3.11611</v>
      </c>
      <c r="P28" s="56">
        <v>3.11373</v>
      </c>
      <c r="Q28" s="56">
        <v>3.12147</v>
      </c>
      <c r="R28" s="56">
        <v>3.07175</v>
      </c>
      <c r="S28" s="56">
        <v>3.07797</v>
      </c>
      <c r="T28" s="56">
        <v>3.08625</v>
      </c>
      <c r="U28" s="56">
        <v>3.06529</v>
      </c>
      <c r="V28" s="56">
        <v>3.0544</v>
      </c>
      <c r="W28" s="56">
        <v>2.99218</v>
      </c>
      <c r="X28" s="56">
        <v>2.97896</v>
      </c>
      <c r="Y28" s="56">
        <v>2.97199</v>
      </c>
    </row>
    <row r="29" spans="1:25" ht="15.75">
      <c r="A29" s="55">
        <v>21</v>
      </c>
      <c r="B29" s="56">
        <v>2.96623</v>
      </c>
      <c r="C29" s="56">
        <v>2.95315</v>
      </c>
      <c r="D29" s="56">
        <v>2.95328</v>
      </c>
      <c r="E29" s="56">
        <v>2.94894</v>
      </c>
      <c r="F29" s="56">
        <v>2.95046</v>
      </c>
      <c r="G29" s="56">
        <v>2.95921</v>
      </c>
      <c r="H29" s="56">
        <v>3.03559</v>
      </c>
      <c r="I29" s="56">
        <v>3.09464</v>
      </c>
      <c r="J29" s="56">
        <v>3.18998</v>
      </c>
      <c r="K29" s="56">
        <v>3.18231</v>
      </c>
      <c r="L29" s="56">
        <v>3.17957</v>
      </c>
      <c r="M29" s="56">
        <v>3.18524</v>
      </c>
      <c r="N29" s="56">
        <v>3.14856</v>
      </c>
      <c r="O29" s="56">
        <v>3.13273</v>
      </c>
      <c r="P29" s="56">
        <v>3.24434</v>
      </c>
      <c r="Q29" s="56">
        <v>3.20828</v>
      </c>
      <c r="R29" s="56">
        <v>3.20209</v>
      </c>
      <c r="S29" s="56">
        <v>3.20935</v>
      </c>
      <c r="T29" s="56">
        <v>3.20115</v>
      </c>
      <c r="U29" s="56">
        <v>3.19009</v>
      </c>
      <c r="V29" s="56">
        <v>3.14496</v>
      </c>
      <c r="W29" s="56">
        <v>3.06047</v>
      </c>
      <c r="X29" s="56">
        <v>2.97364</v>
      </c>
      <c r="Y29" s="56">
        <v>2.96381</v>
      </c>
    </row>
    <row r="30" spans="1:25" ht="15.75">
      <c r="A30" s="55">
        <v>22</v>
      </c>
      <c r="B30" s="56">
        <v>2.95803</v>
      </c>
      <c r="C30" s="56">
        <v>2.9478</v>
      </c>
      <c r="D30" s="56">
        <v>2.9408</v>
      </c>
      <c r="E30" s="56">
        <v>2.93599</v>
      </c>
      <c r="F30" s="56">
        <v>2.94166</v>
      </c>
      <c r="G30" s="56">
        <v>2.94802</v>
      </c>
      <c r="H30" s="56">
        <v>2.95605</v>
      </c>
      <c r="I30" s="56">
        <v>2.97173</v>
      </c>
      <c r="J30" s="56">
        <v>3.08724</v>
      </c>
      <c r="K30" s="56">
        <v>3.14876</v>
      </c>
      <c r="L30" s="56">
        <v>3.14496</v>
      </c>
      <c r="M30" s="56">
        <v>3.14135</v>
      </c>
      <c r="N30" s="56">
        <v>3.14155</v>
      </c>
      <c r="O30" s="56">
        <v>3.14061</v>
      </c>
      <c r="P30" s="56">
        <v>3.14274</v>
      </c>
      <c r="Q30" s="56">
        <v>3.11409</v>
      </c>
      <c r="R30" s="56">
        <v>3.12859</v>
      </c>
      <c r="S30" s="56">
        <v>3.14225</v>
      </c>
      <c r="T30" s="56">
        <v>3.14052</v>
      </c>
      <c r="U30" s="56">
        <v>3.09678</v>
      </c>
      <c r="V30" s="56">
        <v>3.06767</v>
      </c>
      <c r="W30" s="56">
        <v>2.96397</v>
      </c>
      <c r="X30" s="56">
        <v>2.95737</v>
      </c>
      <c r="Y30" s="56">
        <v>2.95313</v>
      </c>
    </row>
    <row r="31" spans="1:25" ht="15.75">
      <c r="A31" s="55">
        <v>23</v>
      </c>
      <c r="B31" s="56">
        <v>2.95926</v>
      </c>
      <c r="C31" s="56">
        <v>2.93989</v>
      </c>
      <c r="D31" s="56">
        <v>2.93712</v>
      </c>
      <c r="E31" s="56">
        <v>2.9377</v>
      </c>
      <c r="F31" s="56">
        <v>2.93935</v>
      </c>
      <c r="G31" s="56">
        <v>2.93612</v>
      </c>
      <c r="H31" s="56">
        <v>2.95153</v>
      </c>
      <c r="I31" s="56">
        <v>2.97136</v>
      </c>
      <c r="J31" s="56">
        <v>3.01869</v>
      </c>
      <c r="K31" s="56">
        <v>3.09995</v>
      </c>
      <c r="L31" s="56">
        <v>3.14727</v>
      </c>
      <c r="M31" s="56">
        <v>3.15466</v>
      </c>
      <c r="N31" s="56">
        <v>3.14988</v>
      </c>
      <c r="O31" s="56">
        <v>3.15152</v>
      </c>
      <c r="P31" s="56">
        <v>3.099</v>
      </c>
      <c r="Q31" s="56">
        <v>3.09485</v>
      </c>
      <c r="R31" s="56">
        <v>3.08872</v>
      </c>
      <c r="S31" s="56">
        <v>3.14101</v>
      </c>
      <c r="T31" s="56">
        <v>3.1158</v>
      </c>
      <c r="U31" s="56">
        <v>3.08169</v>
      </c>
      <c r="V31" s="56">
        <v>2.972</v>
      </c>
      <c r="W31" s="56">
        <v>2.96107</v>
      </c>
      <c r="X31" s="56">
        <v>2.96061</v>
      </c>
      <c r="Y31" s="56">
        <v>2.94071</v>
      </c>
    </row>
    <row r="32" spans="1:25" ht="15.75">
      <c r="A32" s="55">
        <v>24</v>
      </c>
      <c r="B32" s="56">
        <v>2.93806</v>
      </c>
      <c r="C32" s="56">
        <v>2.86192</v>
      </c>
      <c r="D32" s="56">
        <v>2.83961</v>
      </c>
      <c r="E32" s="56">
        <v>2.80271</v>
      </c>
      <c r="F32" s="56">
        <v>2.84051</v>
      </c>
      <c r="G32" s="56">
        <v>2.89425</v>
      </c>
      <c r="H32" s="56">
        <v>2.95119</v>
      </c>
      <c r="I32" s="56">
        <v>3.00286</v>
      </c>
      <c r="J32" s="56">
        <v>3.10668</v>
      </c>
      <c r="K32" s="56">
        <v>3.11007</v>
      </c>
      <c r="L32" s="56">
        <v>3.11344</v>
      </c>
      <c r="M32" s="56">
        <v>3.13199</v>
      </c>
      <c r="N32" s="56">
        <v>3.12412</v>
      </c>
      <c r="O32" s="56">
        <v>3.11701</v>
      </c>
      <c r="P32" s="56">
        <v>3.10415</v>
      </c>
      <c r="Q32" s="56">
        <v>3.09591</v>
      </c>
      <c r="R32" s="56">
        <v>3.09434</v>
      </c>
      <c r="S32" s="56">
        <v>3.10342</v>
      </c>
      <c r="T32" s="56">
        <v>3.09183</v>
      </c>
      <c r="U32" s="56">
        <v>3.09417</v>
      </c>
      <c r="V32" s="56">
        <v>3.06415</v>
      </c>
      <c r="W32" s="56">
        <v>2.97794</v>
      </c>
      <c r="X32" s="56">
        <v>2.96068</v>
      </c>
      <c r="Y32" s="56">
        <v>2.94339</v>
      </c>
    </row>
    <row r="33" spans="1:25" ht="15.75">
      <c r="A33" s="55">
        <v>25</v>
      </c>
      <c r="B33" s="56">
        <v>2.90182</v>
      </c>
      <c r="C33" s="56">
        <v>2.86639</v>
      </c>
      <c r="D33" s="56">
        <v>2.88644</v>
      </c>
      <c r="E33" s="56">
        <v>2.89009</v>
      </c>
      <c r="F33" s="56">
        <v>2.93171</v>
      </c>
      <c r="G33" s="56">
        <v>2.9506</v>
      </c>
      <c r="H33" s="56">
        <v>2.9596</v>
      </c>
      <c r="I33" s="56">
        <v>2.97396</v>
      </c>
      <c r="J33" s="56">
        <v>3.14799</v>
      </c>
      <c r="K33" s="56">
        <v>3.19069</v>
      </c>
      <c r="L33" s="56">
        <v>3.18511</v>
      </c>
      <c r="M33" s="56">
        <v>3.1922</v>
      </c>
      <c r="N33" s="56">
        <v>3.18705</v>
      </c>
      <c r="O33" s="56">
        <v>3.18856</v>
      </c>
      <c r="P33" s="56">
        <v>3.18846</v>
      </c>
      <c r="Q33" s="56">
        <v>3.1906</v>
      </c>
      <c r="R33" s="56">
        <v>3.20162</v>
      </c>
      <c r="S33" s="56">
        <v>3.19332</v>
      </c>
      <c r="T33" s="56">
        <v>3.17685</v>
      </c>
      <c r="U33" s="56">
        <v>3.1776</v>
      </c>
      <c r="V33" s="56">
        <v>3.12989</v>
      </c>
      <c r="W33" s="56">
        <v>3.0975</v>
      </c>
      <c r="X33" s="56">
        <v>3.0036</v>
      </c>
      <c r="Y33" s="56">
        <v>2.97429</v>
      </c>
    </row>
    <row r="34" spans="1:25" ht="15.75">
      <c r="A34" s="55">
        <v>26</v>
      </c>
      <c r="B34" s="56">
        <v>2.95852</v>
      </c>
      <c r="C34" s="56">
        <v>2.92944</v>
      </c>
      <c r="D34" s="56">
        <v>2.92304</v>
      </c>
      <c r="E34" s="56">
        <v>2.94258</v>
      </c>
      <c r="F34" s="56">
        <v>2.94431</v>
      </c>
      <c r="G34" s="56">
        <v>2.9583</v>
      </c>
      <c r="H34" s="56">
        <v>2.98725</v>
      </c>
      <c r="I34" s="56">
        <v>3.03532</v>
      </c>
      <c r="J34" s="56">
        <v>3.14961</v>
      </c>
      <c r="K34" s="56">
        <v>3.19836</v>
      </c>
      <c r="L34" s="56">
        <v>3.18928</v>
      </c>
      <c r="M34" s="56">
        <v>3.1968</v>
      </c>
      <c r="N34" s="56">
        <v>3.18599</v>
      </c>
      <c r="O34" s="56">
        <v>3.18041</v>
      </c>
      <c r="P34" s="56">
        <v>3.17353</v>
      </c>
      <c r="Q34" s="56">
        <v>3.19883</v>
      </c>
      <c r="R34" s="56">
        <v>3.18693</v>
      </c>
      <c r="S34" s="56">
        <v>3.1781</v>
      </c>
      <c r="T34" s="56">
        <v>3.17497</v>
      </c>
      <c r="U34" s="56">
        <v>3.17412</v>
      </c>
      <c r="V34" s="56">
        <v>3.14275</v>
      </c>
      <c r="W34" s="56">
        <v>3.02621</v>
      </c>
      <c r="X34" s="56">
        <v>2.99649</v>
      </c>
      <c r="Y34" s="56">
        <v>2.99968</v>
      </c>
    </row>
    <row r="35" spans="1:25" ht="15.75">
      <c r="A35" s="55">
        <v>27</v>
      </c>
      <c r="B35" s="56">
        <v>2.95454</v>
      </c>
      <c r="C35" s="56">
        <v>2.94838</v>
      </c>
      <c r="D35" s="56">
        <v>2.9444</v>
      </c>
      <c r="E35" s="56">
        <v>2.95155</v>
      </c>
      <c r="F35" s="56">
        <v>2.94827</v>
      </c>
      <c r="G35" s="56">
        <v>2.9529</v>
      </c>
      <c r="H35" s="56">
        <v>2.96721</v>
      </c>
      <c r="I35" s="56">
        <v>3.01008</v>
      </c>
      <c r="J35" s="56">
        <v>3.06254</v>
      </c>
      <c r="K35" s="56">
        <v>3.13249</v>
      </c>
      <c r="L35" s="56">
        <v>3.15023</v>
      </c>
      <c r="M35" s="56">
        <v>3.10658</v>
      </c>
      <c r="N35" s="56">
        <v>3.08046</v>
      </c>
      <c r="O35" s="56">
        <v>3.03442</v>
      </c>
      <c r="P35" s="56">
        <v>3.03196</v>
      </c>
      <c r="Q35" s="56">
        <v>3.01045</v>
      </c>
      <c r="R35" s="56">
        <v>3.00757</v>
      </c>
      <c r="S35" s="56">
        <v>3.03403</v>
      </c>
      <c r="T35" s="56">
        <v>3.04485</v>
      </c>
      <c r="U35" s="56">
        <v>3.00216</v>
      </c>
      <c r="V35" s="56">
        <v>2.98875</v>
      </c>
      <c r="W35" s="56">
        <v>2.96248</v>
      </c>
      <c r="X35" s="56">
        <v>2.96028</v>
      </c>
      <c r="Y35" s="56">
        <v>2.9563</v>
      </c>
    </row>
    <row r="36" spans="1:25" ht="15.75">
      <c r="A36" s="55">
        <v>28</v>
      </c>
      <c r="B36" s="56">
        <v>2.9643</v>
      </c>
      <c r="C36" s="56">
        <v>2.95347</v>
      </c>
      <c r="D36" s="56">
        <v>2.94249</v>
      </c>
      <c r="E36" s="56">
        <v>2.94578</v>
      </c>
      <c r="F36" s="56">
        <v>2.94301</v>
      </c>
      <c r="G36" s="56">
        <v>2.95541</v>
      </c>
      <c r="H36" s="56">
        <v>2.97704</v>
      </c>
      <c r="I36" s="56">
        <v>3.00092</v>
      </c>
      <c r="J36" s="56">
        <v>3.11595</v>
      </c>
      <c r="K36" s="56">
        <v>3.14344</v>
      </c>
      <c r="L36" s="56">
        <v>3.13224</v>
      </c>
      <c r="M36" s="56">
        <v>3.18116</v>
      </c>
      <c r="N36" s="56">
        <v>3.14281</v>
      </c>
      <c r="O36" s="56">
        <v>3.11574</v>
      </c>
      <c r="P36" s="56">
        <v>3.0875</v>
      </c>
      <c r="Q36" s="56">
        <v>3.05049</v>
      </c>
      <c r="R36" s="56">
        <v>3.08309</v>
      </c>
      <c r="S36" s="56">
        <v>3.12129</v>
      </c>
      <c r="T36" s="56">
        <v>3.14665</v>
      </c>
      <c r="U36" s="56">
        <v>3.09381</v>
      </c>
      <c r="V36" s="56">
        <v>3.02602</v>
      </c>
      <c r="W36" s="56">
        <v>2.99661</v>
      </c>
      <c r="X36" s="56">
        <v>2.97796</v>
      </c>
      <c r="Y36" s="56">
        <v>2.97502</v>
      </c>
    </row>
    <row r="37" spans="1:25" ht="15.75">
      <c r="A37" s="55">
        <v>29</v>
      </c>
      <c r="B37" s="56">
        <v>2.97493</v>
      </c>
      <c r="C37" s="56">
        <v>2.96347</v>
      </c>
      <c r="D37" s="56">
        <v>2.95716</v>
      </c>
      <c r="E37" s="56">
        <v>2.95595</v>
      </c>
      <c r="F37" s="56">
        <v>2.96235</v>
      </c>
      <c r="G37" s="56">
        <v>2.94737</v>
      </c>
      <c r="H37" s="56">
        <v>2.97318</v>
      </c>
      <c r="I37" s="56">
        <v>2.99929</v>
      </c>
      <c r="J37" s="56">
        <v>3.06597</v>
      </c>
      <c r="K37" s="56">
        <v>3.17181</v>
      </c>
      <c r="L37" s="56">
        <v>3.15456</v>
      </c>
      <c r="M37" s="56">
        <v>3.15007</v>
      </c>
      <c r="N37" s="56">
        <v>3.14956</v>
      </c>
      <c r="O37" s="56">
        <v>3.14215</v>
      </c>
      <c r="P37" s="56">
        <v>3.16574</v>
      </c>
      <c r="Q37" s="56">
        <v>3.16506</v>
      </c>
      <c r="R37" s="56">
        <v>3.18095</v>
      </c>
      <c r="S37" s="56">
        <v>3.1575</v>
      </c>
      <c r="T37" s="56">
        <v>3.17807</v>
      </c>
      <c r="U37" s="56">
        <v>3.16635</v>
      </c>
      <c r="V37" s="56">
        <v>3.1332</v>
      </c>
      <c r="W37" s="56">
        <v>3.06022</v>
      </c>
      <c r="X37" s="56">
        <v>2.96426</v>
      </c>
      <c r="Y37" s="56">
        <v>2.96874</v>
      </c>
    </row>
    <row r="38" spans="1:25" ht="15.75">
      <c r="A38" s="55">
        <v>30</v>
      </c>
      <c r="B38" s="56">
        <v>2.9647</v>
      </c>
      <c r="C38" s="56">
        <v>2.94019</v>
      </c>
      <c r="D38" s="56">
        <v>2.91822</v>
      </c>
      <c r="E38" s="56">
        <v>2.90476</v>
      </c>
      <c r="F38" s="56">
        <v>2.91673</v>
      </c>
      <c r="G38" s="56">
        <v>2.92865</v>
      </c>
      <c r="H38" s="56">
        <v>2.94191</v>
      </c>
      <c r="I38" s="56">
        <v>2.96365</v>
      </c>
      <c r="J38" s="56">
        <v>3.02501</v>
      </c>
      <c r="K38" s="56">
        <v>3.07419</v>
      </c>
      <c r="L38" s="56">
        <v>3.10722</v>
      </c>
      <c r="M38" s="56">
        <v>3.13652</v>
      </c>
      <c r="N38" s="56">
        <v>3.12698</v>
      </c>
      <c r="O38" s="56">
        <v>3.11531</v>
      </c>
      <c r="P38" s="56">
        <v>3.11775</v>
      </c>
      <c r="Q38" s="56">
        <v>3.11499</v>
      </c>
      <c r="R38" s="56">
        <v>3.11931</v>
      </c>
      <c r="S38" s="56">
        <v>3.11671</v>
      </c>
      <c r="T38" s="56">
        <v>3.11437</v>
      </c>
      <c r="U38" s="56">
        <v>3.11637</v>
      </c>
      <c r="V38" s="56">
        <v>3.02906</v>
      </c>
      <c r="W38" s="56">
        <v>2.96684</v>
      </c>
      <c r="X38" s="56">
        <v>2.97204</v>
      </c>
      <c r="Y38" s="56">
        <v>2.95411</v>
      </c>
    </row>
    <row r="39" spans="1:25" ht="15.75">
      <c r="A39" s="55">
        <v>31</v>
      </c>
      <c r="B39" s="56">
        <v>2.9483</v>
      </c>
      <c r="C39" s="56">
        <v>2.91343</v>
      </c>
      <c r="D39" s="56">
        <v>2.90748</v>
      </c>
      <c r="E39" s="56">
        <v>2.89933</v>
      </c>
      <c r="F39" s="56">
        <v>2.93679</v>
      </c>
      <c r="G39" s="56">
        <v>2.94489</v>
      </c>
      <c r="H39" s="56">
        <v>2.96012</v>
      </c>
      <c r="I39" s="56">
        <v>2.96872</v>
      </c>
      <c r="J39" s="56">
        <v>3.05232</v>
      </c>
      <c r="K39" s="56">
        <v>3.10211</v>
      </c>
      <c r="L39" s="56">
        <v>3.09921</v>
      </c>
      <c r="M39" s="56">
        <v>3.10817</v>
      </c>
      <c r="N39" s="56">
        <v>3.11085</v>
      </c>
      <c r="O39" s="56">
        <v>3.07586</v>
      </c>
      <c r="P39" s="56">
        <v>3.06539</v>
      </c>
      <c r="Q39" s="56">
        <v>3.01142</v>
      </c>
      <c r="R39" s="56">
        <v>3.05224</v>
      </c>
      <c r="S39" s="56">
        <v>3.10816</v>
      </c>
      <c r="T39" s="56">
        <v>3.0417</v>
      </c>
      <c r="U39" s="56">
        <v>2.99058</v>
      </c>
      <c r="V39" s="56">
        <v>2.94574</v>
      </c>
      <c r="W39" s="56">
        <v>2.96238</v>
      </c>
      <c r="X39" s="56">
        <v>2.95425</v>
      </c>
      <c r="Y39" s="56">
        <v>2.93057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3.93172</v>
      </c>
      <c r="C45" s="56">
        <v>3.91566</v>
      </c>
      <c r="D45" s="56">
        <v>3.90968</v>
      </c>
      <c r="E45" s="56">
        <v>3.9095</v>
      </c>
      <c r="F45" s="56">
        <v>3.91049</v>
      </c>
      <c r="G45" s="56">
        <v>3.90776</v>
      </c>
      <c r="H45" s="56">
        <v>3.91338</v>
      </c>
      <c r="I45" s="56">
        <v>4.02405</v>
      </c>
      <c r="J45" s="56">
        <v>4.22298</v>
      </c>
      <c r="K45" s="56">
        <v>4.27464</v>
      </c>
      <c r="L45" s="56">
        <v>4.25599</v>
      </c>
      <c r="M45" s="56">
        <v>4.21586</v>
      </c>
      <c r="N45" s="56">
        <v>4.20055</v>
      </c>
      <c r="O45" s="56">
        <v>4.18119</v>
      </c>
      <c r="P45" s="56">
        <v>4.1805</v>
      </c>
      <c r="Q45" s="56">
        <v>4.17914</v>
      </c>
      <c r="R45" s="56">
        <v>4.15906</v>
      </c>
      <c r="S45" s="56">
        <v>4.14328</v>
      </c>
      <c r="T45" s="56">
        <v>4.19519</v>
      </c>
      <c r="U45" s="56">
        <v>4.21649</v>
      </c>
      <c r="V45" s="56">
        <v>4.11172</v>
      </c>
      <c r="W45" s="56">
        <v>4.05208</v>
      </c>
      <c r="X45" s="56">
        <v>3.95466</v>
      </c>
      <c r="Y45" s="56">
        <v>3.92022</v>
      </c>
    </row>
    <row r="46" spans="1:25" ht="15.75">
      <c r="A46" s="55">
        <v>2</v>
      </c>
      <c r="B46" s="56">
        <v>3.9094</v>
      </c>
      <c r="C46" s="56">
        <v>3.89818</v>
      </c>
      <c r="D46" s="56">
        <v>3.89854</v>
      </c>
      <c r="E46" s="56">
        <v>3.89707</v>
      </c>
      <c r="F46" s="56">
        <v>3.89973</v>
      </c>
      <c r="G46" s="56">
        <v>3.89941</v>
      </c>
      <c r="H46" s="56">
        <v>3.91303</v>
      </c>
      <c r="I46" s="56">
        <v>4.00041</v>
      </c>
      <c r="J46" s="56">
        <v>4.12414</v>
      </c>
      <c r="K46" s="56">
        <v>4.27542</v>
      </c>
      <c r="L46" s="56">
        <v>4.28633</v>
      </c>
      <c r="M46" s="56">
        <v>4.2967</v>
      </c>
      <c r="N46" s="56">
        <v>4.29126</v>
      </c>
      <c r="O46" s="56">
        <v>4.29034</v>
      </c>
      <c r="P46" s="56">
        <v>4.29197</v>
      </c>
      <c r="Q46" s="56">
        <v>4.29351</v>
      </c>
      <c r="R46" s="56">
        <v>4.28109</v>
      </c>
      <c r="S46" s="56">
        <v>4.25196</v>
      </c>
      <c r="T46" s="56">
        <v>4.27874</v>
      </c>
      <c r="U46" s="56">
        <v>4.29723</v>
      </c>
      <c r="V46" s="56">
        <v>4.2607</v>
      </c>
      <c r="W46" s="56">
        <v>4.13282</v>
      </c>
      <c r="X46" s="56">
        <v>4.09081</v>
      </c>
      <c r="Y46" s="56">
        <v>3.95022</v>
      </c>
    </row>
    <row r="47" spans="1:25" ht="15.75">
      <c r="A47" s="55">
        <v>3</v>
      </c>
      <c r="B47" s="56">
        <v>3.93269</v>
      </c>
      <c r="C47" s="56">
        <v>3.93038</v>
      </c>
      <c r="D47" s="56">
        <v>3.93243</v>
      </c>
      <c r="E47" s="56">
        <v>3.92552</v>
      </c>
      <c r="F47" s="56">
        <v>3.92651</v>
      </c>
      <c r="G47" s="56">
        <v>3.94699</v>
      </c>
      <c r="H47" s="56">
        <v>4.05063</v>
      </c>
      <c r="I47" s="56">
        <v>4.09786</v>
      </c>
      <c r="J47" s="56">
        <v>4.25625</v>
      </c>
      <c r="K47" s="56">
        <v>4.29765</v>
      </c>
      <c r="L47" s="56">
        <v>4.2811</v>
      </c>
      <c r="M47" s="56">
        <v>4.27391</v>
      </c>
      <c r="N47" s="56">
        <v>4.20922</v>
      </c>
      <c r="O47" s="56">
        <v>4.22546</v>
      </c>
      <c r="P47" s="56">
        <v>4.19765</v>
      </c>
      <c r="Q47" s="56">
        <v>4.18375</v>
      </c>
      <c r="R47" s="56">
        <v>4.18035</v>
      </c>
      <c r="S47" s="56">
        <v>4.1554</v>
      </c>
      <c r="T47" s="56">
        <v>4.15085</v>
      </c>
      <c r="U47" s="56">
        <v>4.13528</v>
      </c>
      <c r="V47" s="56">
        <v>4.11875</v>
      </c>
      <c r="W47" s="56">
        <v>4.08264</v>
      </c>
      <c r="X47" s="56">
        <v>4.02013</v>
      </c>
      <c r="Y47" s="56">
        <v>3.9375</v>
      </c>
    </row>
    <row r="48" spans="1:25" ht="15.75">
      <c r="A48" s="55">
        <v>4</v>
      </c>
      <c r="B48" s="56">
        <v>3.93332</v>
      </c>
      <c r="C48" s="56">
        <v>3.93103</v>
      </c>
      <c r="D48" s="56">
        <v>3.92702</v>
      </c>
      <c r="E48" s="56">
        <v>3.92317</v>
      </c>
      <c r="F48" s="56">
        <v>3.92794</v>
      </c>
      <c r="G48" s="56">
        <v>3.94146</v>
      </c>
      <c r="H48" s="56">
        <v>3.9695</v>
      </c>
      <c r="I48" s="56">
        <v>4.05768</v>
      </c>
      <c r="J48" s="56">
        <v>4.18443</v>
      </c>
      <c r="K48" s="56">
        <v>4.20159</v>
      </c>
      <c r="L48" s="56">
        <v>4.21824</v>
      </c>
      <c r="M48" s="56">
        <v>4.21333</v>
      </c>
      <c r="N48" s="56">
        <v>4.21982</v>
      </c>
      <c r="O48" s="56">
        <v>4.21551</v>
      </c>
      <c r="P48" s="56">
        <v>4.19689</v>
      </c>
      <c r="Q48" s="56">
        <v>4.23522</v>
      </c>
      <c r="R48" s="56">
        <v>4.20982</v>
      </c>
      <c r="S48" s="56">
        <v>4.18739</v>
      </c>
      <c r="T48" s="56">
        <v>4.1576</v>
      </c>
      <c r="U48" s="56">
        <v>4.1329</v>
      </c>
      <c r="V48" s="56">
        <v>4.11394</v>
      </c>
      <c r="W48" s="56">
        <v>4.08336</v>
      </c>
      <c r="X48" s="56">
        <v>3.97978</v>
      </c>
      <c r="Y48" s="56">
        <v>3.92746</v>
      </c>
    </row>
    <row r="49" spans="1:25" ht="15.75">
      <c r="A49" s="55">
        <v>5</v>
      </c>
      <c r="B49" s="56">
        <v>3.9037</v>
      </c>
      <c r="C49" s="56">
        <v>3.87849</v>
      </c>
      <c r="D49" s="56">
        <v>3.8815</v>
      </c>
      <c r="E49" s="56">
        <v>3.87551</v>
      </c>
      <c r="F49" s="56">
        <v>3.87583</v>
      </c>
      <c r="G49" s="56">
        <v>3.88903</v>
      </c>
      <c r="H49" s="56">
        <v>3.91518</v>
      </c>
      <c r="I49" s="56">
        <v>4.05772</v>
      </c>
      <c r="J49" s="56">
        <v>4.1141</v>
      </c>
      <c r="K49" s="56">
        <v>4.18806</v>
      </c>
      <c r="L49" s="56">
        <v>4.17052</v>
      </c>
      <c r="M49" s="56">
        <v>4.16682</v>
      </c>
      <c r="N49" s="56">
        <v>4.16766</v>
      </c>
      <c r="O49" s="56">
        <v>4.16936</v>
      </c>
      <c r="P49" s="56">
        <v>4.17364</v>
      </c>
      <c r="Q49" s="56">
        <v>4.17921</v>
      </c>
      <c r="R49" s="56">
        <v>4.17487</v>
      </c>
      <c r="S49" s="56">
        <v>4.15549</v>
      </c>
      <c r="T49" s="56">
        <v>4.13513</v>
      </c>
      <c r="U49" s="56">
        <v>4.12828</v>
      </c>
      <c r="V49" s="56">
        <v>4.08898</v>
      </c>
      <c r="W49" s="56">
        <v>4.07195</v>
      </c>
      <c r="X49" s="56">
        <v>3.94158</v>
      </c>
      <c r="Y49" s="56">
        <v>3.90417</v>
      </c>
    </row>
    <row r="50" spans="1:25" ht="15.75">
      <c r="A50" s="55">
        <v>6</v>
      </c>
      <c r="B50" s="56">
        <v>3.90113</v>
      </c>
      <c r="C50" s="56">
        <v>3.88105</v>
      </c>
      <c r="D50" s="56">
        <v>3.87821</v>
      </c>
      <c r="E50" s="56">
        <v>3.87777</v>
      </c>
      <c r="F50" s="56">
        <v>3.88068</v>
      </c>
      <c r="G50" s="56">
        <v>3.8996</v>
      </c>
      <c r="H50" s="56">
        <v>3.90934</v>
      </c>
      <c r="I50" s="56">
        <v>4.04719</v>
      </c>
      <c r="J50" s="56">
        <v>4.18129</v>
      </c>
      <c r="K50" s="56">
        <v>4.16678</v>
      </c>
      <c r="L50" s="56">
        <v>4.14935</v>
      </c>
      <c r="M50" s="56">
        <v>4.16278</v>
      </c>
      <c r="N50" s="56">
        <v>4.15242</v>
      </c>
      <c r="O50" s="56">
        <v>4.1582</v>
      </c>
      <c r="P50" s="56">
        <v>4.15365</v>
      </c>
      <c r="Q50" s="56">
        <v>4.15879</v>
      </c>
      <c r="R50" s="56">
        <v>4.14703</v>
      </c>
      <c r="S50" s="56">
        <v>4.14028</v>
      </c>
      <c r="T50" s="56">
        <v>4.15473</v>
      </c>
      <c r="U50" s="56">
        <v>4.09463</v>
      </c>
      <c r="V50" s="56">
        <v>4.08197</v>
      </c>
      <c r="W50" s="56">
        <v>4.02695</v>
      </c>
      <c r="X50" s="56">
        <v>3.90421</v>
      </c>
      <c r="Y50" s="56">
        <v>3.90467</v>
      </c>
    </row>
    <row r="51" spans="1:25" ht="15.75">
      <c r="A51" s="55">
        <v>7</v>
      </c>
      <c r="B51" s="56">
        <v>3.90943</v>
      </c>
      <c r="C51" s="56">
        <v>3.89738</v>
      </c>
      <c r="D51" s="56">
        <v>3.89488</v>
      </c>
      <c r="E51" s="56">
        <v>3.89085</v>
      </c>
      <c r="F51" s="56">
        <v>3.89287</v>
      </c>
      <c r="G51" s="56">
        <v>3.913</v>
      </c>
      <c r="H51" s="56">
        <v>3.92657</v>
      </c>
      <c r="I51" s="56">
        <v>4.0288</v>
      </c>
      <c r="J51" s="56">
        <v>4.12</v>
      </c>
      <c r="K51" s="56">
        <v>4.12835</v>
      </c>
      <c r="L51" s="56">
        <v>4.13098</v>
      </c>
      <c r="M51" s="56">
        <v>4.13985</v>
      </c>
      <c r="N51" s="56">
        <v>4.1174</v>
      </c>
      <c r="O51" s="56">
        <v>4.11311</v>
      </c>
      <c r="P51" s="56">
        <v>4.10032</v>
      </c>
      <c r="Q51" s="56">
        <v>4.08909</v>
      </c>
      <c r="R51" s="56">
        <v>4.07792</v>
      </c>
      <c r="S51" s="56">
        <v>4.03879</v>
      </c>
      <c r="T51" s="56">
        <v>4.0262</v>
      </c>
      <c r="U51" s="56">
        <v>4.02303</v>
      </c>
      <c r="V51" s="56">
        <v>4.02797</v>
      </c>
      <c r="W51" s="56">
        <v>3.92515</v>
      </c>
      <c r="X51" s="56">
        <v>3.93856</v>
      </c>
      <c r="Y51" s="56">
        <v>3.92448</v>
      </c>
    </row>
    <row r="52" spans="1:25" ht="15.75">
      <c r="A52" s="55">
        <v>8</v>
      </c>
      <c r="B52" s="56">
        <v>3.93056</v>
      </c>
      <c r="C52" s="56">
        <v>3.92757</v>
      </c>
      <c r="D52" s="56">
        <v>3.91263</v>
      </c>
      <c r="E52" s="56">
        <v>3.90716</v>
      </c>
      <c r="F52" s="56">
        <v>3.90779</v>
      </c>
      <c r="G52" s="56">
        <v>3.91446</v>
      </c>
      <c r="H52" s="56">
        <v>3.91925</v>
      </c>
      <c r="I52" s="56">
        <v>3.94284</v>
      </c>
      <c r="J52" s="56">
        <v>4.06134</v>
      </c>
      <c r="K52" s="56">
        <v>4.13336</v>
      </c>
      <c r="L52" s="56">
        <v>4.13905</v>
      </c>
      <c r="M52" s="56">
        <v>4.15083</v>
      </c>
      <c r="N52" s="56">
        <v>4.15008</v>
      </c>
      <c r="O52" s="56">
        <v>4.14471</v>
      </c>
      <c r="P52" s="56">
        <v>4.13694</v>
      </c>
      <c r="Q52" s="56">
        <v>4.19577</v>
      </c>
      <c r="R52" s="56">
        <v>4.17161</v>
      </c>
      <c r="S52" s="56">
        <v>4.14312</v>
      </c>
      <c r="T52" s="56">
        <v>4.14175</v>
      </c>
      <c r="U52" s="56">
        <v>4.13342</v>
      </c>
      <c r="V52" s="56">
        <v>4.05226</v>
      </c>
      <c r="W52" s="56">
        <v>3.93831</v>
      </c>
      <c r="X52" s="56">
        <v>3.9236</v>
      </c>
      <c r="Y52" s="56">
        <v>3.925</v>
      </c>
    </row>
    <row r="53" spans="1:25" ht="15.75">
      <c r="A53" s="55">
        <v>9</v>
      </c>
      <c r="B53" s="56">
        <v>3.92283</v>
      </c>
      <c r="C53" s="56">
        <v>3.91796</v>
      </c>
      <c r="D53" s="56">
        <v>3.92606</v>
      </c>
      <c r="E53" s="56">
        <v>3.93095</v>
      </c>
      <c r="F53" s="56">
        <v>3.93256</v>
      </c>
      <c r="G53" s="56">
        <v>3.91984</v>
      </c>
      <c r="H53" s="56">
        <v>3.94476</v>
      </c>
      <c r="I53" s="56">
        <v>3.93834</v>
      </c>
      <c r="J53" s="56">
        <v>4.04759</v>
      </c>
      <c r="K53" s="56">
        <v>4.19746</v>
      </c>
      <c r="L53" s="56">
        <v>4.22944</v>
      </c>
      <c r="M53" s="56">
        <v>4.23288</v>
      </c>
      <c r="N53" s="56">
        <v>4.2445</v>
      </c>
      <c r="O53" s="56">
        <v>4.24242</v>
      </c>
      <c r="P53" s="56">
        <v>4.25181</v>
      </c>
      <c r="Q53" s="56">
        <v>4.25258</v>
      </c>
      <c r="R53" s="56">
        <v>4.24115</v>
      </c>
      <c r="S53" s="56">
        <v>4.25792</v>
      </c>
      <c r="T53" s="56">
        <v>4.23031</v>
      </c>
      <c r="U53" s="56">
        <v>4.25411</v>
      </c>
      <c r="V53" s="56">
        <v>4.23605</v>
      </c>
      <c r="W53" s="56">
        <v>4.07279</v>
      </c>
      <c r="X53" s="56">
        <v>4.02383</v>
      </c>
      <c r="Y53" s="56">
        <v>3.98881</v>
      </c>
    </row>
    <row r="54" spans="1:25" ht="15.75">
      <c r="A54" s="55">
        <v>10</v>
      </c>
      <c r="B54" s="56">
        <v>3.91411</v>
      </c>
      <c r="C54" s="56">
        <v>3.92008</v>
      </c>
      <c r="D54" s="56">
        <v>3.90925</v>
      </c>
      <c r="E54" s="56">
        <v>3.90776</v>
      </c>
      <c r="F54" s="56">
        <v>3.91509</v>
      </c>
      <c r="G54" s="56">
        <v>3.90912</v>
      </c>
      <c r="H54" s="56">
        <v>3.92958</v>
      </c>
      <c r="I54" s="56">
        <v>3.98893</v>
      </c>
      <c r="J54" s="56">
        <v>4.06127</v>
      </c>
      <c r="K54" s="56">
        <v>4.11086</v>
      </c>
      <c r="L54" s="56">
        <v>4.12218</v>
      </c>
      <c r="M54" s="56">
        <v>4.16193</v>
      </c>
      <c r="N54" s="56">
        <v>4.11572</v>
      </c>
      <c r="O54" s="56">
        <v>4.12731</v>
      </c>
      <c r="P54" s="56">
        <v>4.11158</v>
      </c>
      <c r="Q54" s="56">
        <v>4.03257</v>
      </c>
      <c r="R54" s="56">
        <v>4.03946</v>
      </c>
      <c r="S54" s="56">
        <v>3.96862</v>
      </c>
      <c r="T54" s="56">
        <v>3.95186</v>
      </c>
      <c r="U54" s="56">
        <v>3.95547</v>
      </c>
      <c r="V54" s="56">
        <v>3.92431</v>
      </c>
      <c r="W54" s="56">
        <v>3.92268</v>
      </c>
      <c r="X54" s="56">
        <v>3.92305</v>
      </c>
      <c r="Y54" s="56">
        <v>3.94895</v>
      </c>
    </row>
    <row r="55" spans="1:25" ht="15.75">
      <c r="A55" s="55">
        <v>11</v>
      </c>
      <c r="B55" s="56">
        <v>3.90958</v>
      </c>
      <c r="C55" s="56">
        <v>3.887</v>
      </c>
      <c r="D55" s="56">
        <v>3.88812</v>
      </c>
      <c r="E55" s="56">
        <v>3.90807</v>
      </c>
      <c r="F55" s="56">
        <v>3.90721</v>
      </c>
      <c r="G55" s="56">
        <v>3.92584</v>
      </c>
      <c r="H55" s="56">
        <v>3.99719</v>
      </c>
      <c r="I55" s="56">
        <v>4.06938</v>
      </c>
      <c r="J55" s="56">
        <v>4.06662</v>
      </c>
      <c r="K55" s="56">
        <v>4.11415</v>
      </c>
      <c r="L55" s="56">
        <v>4.14236</v>
      </c>
      <c r="M55" s="56">
        <v>4.15893</v>
      </c>
      <c r="N55" s="56">
        <v>4.20657</v>
      </c>
      <c r="O55" s="56">
        <v>4.12232</v>
      </c>
      <c r="P55" s="56">
        <v>4.11739</v>
      </c>
      <c r="Q55" s="56">
        <v>3.98389</v>
      </c>
      <c r="R55" s="56">
        <v>4.02139</v>
      </c>
      <c r="S55" s="56">
        <v>3.92839</v>
      </c>
      <c r="T55" s="56">
        <v>3.92366</v>
      </c>
      <c r="U55" s="56">
        <v>3.94542</v>
      </c>
      <c r="V55" s="56">
        <v>3.95325</v>
      </c>
      <c r="W55" s="56">
        <v>3.97586</v>
      </c>
      <c r="X55" s="56">
        <v>3.94791</v>
      </c>
      <c r="Y55" s="56">
        <v>3.94529</v>
      </c>
    </row>
    <row r="56" spans="1:25" ht="15.75">
      <c r="A56" s="55">
        <v>12</v>
      </c>
      <c r="B56" s="56">
        <v>3.89393</v>
      </c>
      <c r="C56" s="56">
        <v>3.87691</v>
      </c>
      <c r="D56" s="56">
        <v>3.86939</v>
      </c>
      <c r="E56" s="56">
        <v>3.88741</v>
      </c>
      <c r="F56" s="56">
        <v>3.88696</v>
      </c>
      <c r="G56" s="56">
        <v>3.89964</v>
      </c>
      <c r="H56" s="56">
        <v>3.95371</v>
      </c>
      <c r="I56" s="56">
        <v>3.97597</v>
      </c>
      <c r="J56" s="56">
        <v>3.92501</v>
      </c>
      <c r="K56" s="56">
        <v>3.95027</v>
      </c>
      <c r="L56" s="56">
        <v>3.90958</v>
      </c>
      <c r="M56" s="56">
        <v>3.91902</v>
      </c>
      <c r="N56" s="56">
        <v>3.91793</v>
      </c>
      <c r="O56" s="56">
        <v>3.90093</v>
      </c>
      <c r="P56" s="56">
        <v>3.90606</v>
      </c>
      <c r="Q56" s="56">
        <v>3.89987</v>
      </c>
      <c r="R56" s="56">
        <v>3.9061</v>
      </c>
      <c r="S56" s="56">
        <v>3.90309</v>
      </c>
      <c r="T56" s="56">
        <v>3.89524</v>
      </c>
      <c r="U56" s="56">
        <v>3.89912</v>
      </c>
      <c r="V56" s="56">
        <v>3.90329</v>
      </c>
      <c r="W56" s="56">
        <v>3.89786</v>
      </c>
      <c r="X56" s="56">
        <v>3.9032</v>
      </c>
      <c r="Y56" s="56">
        <v>3.8965</v>
      </c>
    </row>
    <row r="57" spans="1:25" ht="15.75">
      <c r="A57" s="55">
        <v>13</v>
      </c>
      <c r="B57" s="56">
        <v>3.88188</v>
      </c>
      <c r="C57" s="56">
        <v>3.86754</v>
      </c>
      <c r="D57" s="56">
        <v>3.85454</v>
      </c>
      <c r="E57" s="56">
        <v>3.85481</v>
      </c>
      <c r="F57" s="56">
        <v>3.87576</v>
      </c>
      <c r="G57" s="56">
        <v>3.90162</v>
      </c>
      <c r="H57" s="56">
        <v>3.91709</v>
      </c>
      <c r="I57" s="56">
        <v>3.94725</v>
      </c>
      <c r="J57" s="56">
        <v>3.94277</v>
      </c>
      <c r="K57" s="56">
        <v>3.95493</v>
      </c>
      <c r="L57" s="56">
        <v>3.95654</v>
      </c>
      <c r="M57" s="56">
        <v>3.96664</v>
      </c>
      <c r="N57" s="56">
        <v>3.96136</v>
      </c>
      <c r="O57" s="56">
        <v>3.97119</v>
      </c>
      <c r="P57" s="56">
        <v>3.95538</v>
      </c>
      <c r="Q57" s="56">
        <v>3.95277</v>
      </c>
      <c r="R57" s="56">
        <v>3.9494</v>
      </c>
      <c r="S57" s="56">
        <v>3.94955</v>
      </c>
      <c r="T57" s="56">
        <v>3.95454</v>
      </c>
      <c r="U57" s="56">
        <v>3.94644</v>
      </c>
      <c r="V57" s="56">
        <v>3.94254</v>
      </c>
      <c r="W57" s="56">
        <v>3.93813</v>
      </c>
      <c r="X57" s="56">
        <v>3.93835</v>
      </c>
      <c r="Y57" s="56">
        <v>3.93427</v>
      </c>
    </row>
    <row r="58" spans="1:25" ht="15.75">
      <c r="A58" s="55">
        <v>14</v>
      </c>
      <c r="B58" s="56">
        <v>3.88089</v>
      </c>
      <c r="C58" s="56">
        <v>3.85457</v>
      </c>
      <c r="D58" s="56">
        <v>3.84705</v>
      </c>
      <c r="E58" s="56">
        <v>3.83493</v>
      </c>
      <c r="F58" s="56">
        <v>3.84777</v>
      </c>
      <c r="G58" s="56">
        <v>3.89343</v>
      </c>
      <c r="H58" s="56">
        <v>3.90947</v>
      </c>
      <c r="I58" s="56">
        <v>3.9084</v>
      </c>
      <c r="J58" s="56">
        <v>3.91113</v>
      </c>
      <c r="K58" s="56">
        <v>3.91221</v>
      </c>
      <c r="L58" s="56">
        <v>3.91337</v>
      </c>
      <c r="M58" s="56">
        <v>3.9129</v>
      </c>
      <c r="N58" s="56">
        <v>3.91524</v>
      </c>
      <c r="O58" s="56">
        <v>3.91346</v>
      </c>
      <c r="P58" s="56">
        <v>3.91597</v>
      </c>
      <c r="Q58" s="56">
        <v>3.91753</v>
      </c>
      <c r="R58" s="56">
        <v>3.92735</v>
      </c>
      <c r="S58" s="56">
        <v>3.92467</v>
      </c>
      <c r="T58" s="56">
        <v>3.91954</v>
      </c>
      <c r="U58" s="56">
        <v>3.92043</v>
      </c>
      <c r="V58" s="56">
        <v>3.91541</v>
      </c>
      <c r="W58" s="56">
        <v>3.9254</v>
      </c>
      <c r="X58" s="56">
        <v>3.92399</v>
      </c>
      <c r="Y58" s="56">
        <v>3.92808</v>
      </c>
    </row>
    <row r="59" spans="1:25" ht="15.75">
      <c r="A59" s="55">
        <v>15</v>
      </c>
      <c r="B59" s="56">
        <v>3.91498</v>
      </c>
      <c r="C59" s="56">
        <v>3.90782</v>
      </c>
      <c r="D59" s="56">
        <v>3.88394</v>
      </c>
      <c r="E59" s="56">
        <v>3.85882</v>
      </c>
      <c r="F59" s="56">
        <v>3.84528</v>
      </c>
      <c r="G59" s="56">
        <v>3.85855</v>
      </c>
      <c r="H59" s="56">
        <v>3.90409</v>
      </c>
      <c r="I59" s="56">
        <v>3.89482</v>
      </c>
      <c r="J59" s="56">
        <v>3.90068</v>
      </c>
      <c r="K59" s="56">
        <v>3.90154</v>
      </c>
      <c r="L59" s="56">
        <v>3.89759</v>
      </c>
      <c r="M59" s="56">
        <v>3.89624</v>
      </c>
      <c r="N59" s="56">
        <v>3.9004</v>
      </c>
      <c r="O59" s="56">
        <v>3.89412</v>
      </c>
      <c r="P59" s="56">
        <v>3.89563</v>
      </c>
      <c r="Q59" s="56">
        <v>3.8955</v>
      </c>
      <c r="R59" s="56">
        <v>3.89043</v>
      </c>
      <c r="S59" s="56">
        <v>3.8897</v>
      </c>
      <c r="T59" s="56">
        <v>3.88944</v>
      </c>
      <c r="U59" s="56">
        <v>3.89603</v>
      </c>
      <c r="V59" s="56">
        <v>3.89413</v>
      </c>
      <c r="W59" s="56">
        <v>3.89533</v>
      </c>
      <c r="X59" s="56">
        <v>3.9035</v>
      </c>
      <c r="Y59" s="56">
        <v>3.9159</v>
      </c>
    </row>
    <row r="60" spans="1:25" ht="15.75">
      <c r="A60" s="55">
        <v>16</v>
      </c>
      <c r="B60" s="56">
        <v>3.89733</v>
      </c>
      <c r="C60" s="56">
        <v>3.85109</v>
      </c>
      <c r="D60" s="56">
        <v>3.8168</v>
      </c>
      <c r="E60" s="56">
        <v>3.82075</v>
      </c>
      <c r="F60" s="56">
        <v>3.78966</v>
      </c>
      <c r="G60" s="56">
        <v>3.78113</v>
      </c>
      <c r="H60" s="56">
        <v>3.8312</v>
      </c>
      <c r="I60" s="56">
        <v>3.86204</v>
      </c>
      <c r="J60" s="56">
        <v>3.90328</v>
      </c>
      <c r="K60" s="56">
        <v>3.9186</v>
      </c>
      <c r="L60" s="56">
        <v>3.92228</v>
      </c>
      <c r="M60" s="56">
        <v>3.91818</v>
      </c>
      <c r="N60" s="56">
        <v>3.92154</v>
      </c>
      <c r="O60" s="56">
        <v>3.92331</v>
      </c>
      <c r="P60" s="56">
        <v>3.917</v>
      </c>
      <c r="Q60" s="56">
        <v>3.90485</v>
      </c>
      <c r="R60" s="56">
        <v>3.90538</v>
      </c>
      <c r="S60" s="56">
        <v>3.91104</v>
      </c>
      <c r="T60" s="56">
        <v>3.91643</v>
      </c>
      <c r="U60" s="56">
        <v>3.92102</v>
      </c>
      <c r="V60" s="56">
        <v>3.91285</v>
      </c>
      <c r="W60" s="56">
        <v>3.9173</v>
      </c>
      <c r="X60" s="56">
        <v>3.93081</v>
      </c>
      <c r="Y60" s="56">
        <v>3.91712</v>
      </c>
    </row>
    <row r="61" spans="1:25" ht="15.75">
      <c r="A61" s="55">
        <v>17</v>
      </c>
      <c r="B61" s="56">
        <v>3.91095</v>
      </c>
      <c r="C61" s="56">
        <v>3.90136</v>
      </c>
      <c r="D61" s="56">
        <v>3.88327</v>
      </c>
      <c r="E61" s="56">
        <v>3.88189</v>
      </c>
      <c r="F61" s="56">
        <v>3.89452</v>
      </c>
      <c r="G61" s="56">
        <v>3.90112</v>
      </c>
      <c r="H61" s="56">
        <v>3.9145</v>
      </c>
      <c r="I61" s="56">
        <v>3.91275</v>
      </c>
      <c r="J61" s="56">
        <v>3.9976</v>
      </c>
      <c r="K61" s="56">
        <v>4.04235</v>
      </c>
      <c r="L61" s="56">
        <v>4.03703</v>
      </c>
      <c r="M61" s="56">
        <v>4.05647</v>
      </c>
      <c r="N61" s="56">
        <v>4.04906</v>
      </c>
      <c r="O61" s="56">
        <v>4.05887</v>
      </c>
      <c r="P61" s="56">
        <v>4.05783</v>
      </c>
      <c r="Q61" s="56">
        <v>4.04102</v>
      </c>
      <c r="R61" s="56">
        <v>4.00466</v>
      </c>
      <c r="S61" s="56">
        <v>4.03247</v>
      </c>
      <c r="T61" s="56">
        <v>4.01548</v>
      </c>
      <c r="U61" s="56">
        <v>4.01981</v>
      </c>
      <c r="V61" s="56">
        <v>3.96073</v>
      </c>
      <c r="W61" s="56">
        <v>3.66445</v>
      </c>
      <c r="X61" s="56">
        <v>3.91407</v>
      </c>
      <c r="Y61" s="56">
        <v>3.91719</v>
      </c>
    </row>
    <row r="62" spans="1:25" ht="15.75">
      <c r="A62" s="55">
        <v>18</v>
      </c>
      <c r="B62" s="56">
        <v>3.90706</v>
      </c>
      <c r="C62" s="56">
        <v>3.88548</v>
      </c>
      <c r="D62" s="56">
        <v>3.88765</v>
      </c>
      <c r="E62" s="56">
        <v>3.88893</v>
      </c>
      <c r="F62" s="56">
        <v>3.88889</v>
      </c>
      <c r="G62" s="56">
        <v>3.8915</v>
      </c>
      <c r="H62" s="56">
        <v>3.90091</v>
      </c>
      <c r="I62" s="56">
        <v>3.93737</v>
      </c>
      <c r="J62" s="56">
        <v>3.97453</v>
      </c>
      <c r="K62" s="56">
        <v>4.01786</v>
      </c>
      <c r="L62" s="56">
        <v>4.00917</v>
      </c>
      <c r="M62" s="56">
        <v>4.03552</v>
      </c>
      <c r="N62" s="56">
        <v>3.9564</v>
      </c>
      <c r="O62" s="56">
        <v>3.94353</v>
      </c>
      <c r="P62" s="56">
        <v>3.94096</v>
      </c>
      <c r="Q62" s="56">
        <v>3.92122</v>
      </c>
      <c r="R62" s="56">
        <v>4.02989</v>
      </c>
      <c r="S62" s="56">
        <v>4.00524</v>
      </c>
      <c r="T62" s="56">
        <v>3.99873</v>
      </c>
      <c r="U62" s="56">
        <v>3.97631</v>
      </c>
      <c r="V62" s="56">
        <v>3.95043</v>
      </c>
      <c r="W62" s="56">
        <v>3.91629</v>
      </c>
      <c r="X62" s="56">
        <v>3.91858</v>
      </c>
      <c r="Y62" s="56">
        <v>3.92419</v>
      </c>
    </row>
    <row r="63" spans="1:25" ht="15.75">
      <c r="A63" s="55">
        <v>19</v>
      </c>
      <c r="B63" s="56">
        <v>3.88496</v>
      </c>
      <c r="C63" s="56">
        <v>3.84877</v>
      </c>
      <c r="D63" s="56">
        <v>3.83514</v>
      </c>
      <c r="E63" s="56">
        <v>3.83318</v>
      </c>
      <c r="F63" s="56">
        <v>3.86027</v>
      </c>
      <c r="G63" s="56">
        <v>3.87642</v>
      </c>
      <c r="H63" s="56">
        <v>3.90424</v>
      </c>
      <c r="I63" s="56">
        <v>3.9242</v>
      </c>
      <c r="J63" s="56">
        <v>3.96855</v>
      </c>
      <c r="K63" s="56">
        <v>4.03623</v>
      </c>
      <c r="L63" s="56">
        <v>4.0339</v>
      </c>
      <c r="M63" s="56">
        <v>4.0393</v>
      </c>
      <c r="N63" s="56">
        <v>4.01484</v>
      </c>
      <c r="O63" s="56">
        <v>4.00752</v>
      </c>
      <c r="P63" s="56">
        <v>3.98955</v>
      </c>
      <c r="Q63" s="56">
        <v>3.98304</v>
      </c>
      <c r="R63" s="56">
        <v>3.98389</v>
      </c>
      <c r="S63" s="56">
        <v>3.96893</v>
      </c>
      <c r="T63" s="56">
        <v>3.98519</v>
      </c>
      <c r="U63" s="56">
        <v>3.99077</v>
      </c>
      <c r="V63" s="56">
        <v>3.9532</v>
      </c>
      <c r="W63" s="56">
        <v>3.91296</v>
      </c>
      <c r="X63" s="56">
        <v>3.90712</v>
      </c>
      <c r="Y63" s="56">
        <v>3.90147</v>
      </c>
    </row>
    <row r="64" spans="1:25" ht="15.75">
      <c r="A64" s="55">
        <v>20</v>
      </c>
      <c r="B64" s="56">
        <v>3.89327</v>
      </c>
      <c r="C64" s="56">
        <v>3.87837</v>
      </c>
      <c r="D64" s="56">
        <v>3.8782</v>
      </c>
      <c r="E64" s="56">
        <v>3.87797</v>
      </c>
      <c r="F64" s="56">
        <v>3.88011</v>
      </c>
      <c r="G64" s="56">
        <v>3.8976</v>
      </c>
      <c r="H64" s="56">
        <v>3.92826</v>
      </c>
      <c r="I64" s="56">
        <v>3.97837</v>
      </c>
      <c r="J64" s="56">
        <v>4.04024</v>
      </c>
      <c r="K64" s="56">
        <v>4.0843</v>
      </c>
      <c r="L64" s="56">
        <v>4.08401</v>
      </c>
      <c r="M64" s="56">
        <v>4.07936</v>
      </c>
      <c r="N64" s="56">
        <v>4.0633</v>
      </c>
      <c r="O64" s="56">
        <v>4.05401</v>
      </c>
      <c r="P64" s="56">
        <v>4.05163</v>
      </c>
      <c r="Q64" s="56">
        <v>4.05937</v>
      </c>
      <c r="R64" s="56">
        <v>4.00965</v>
      </c>
      <c r="S64" s="56">
        <v>4.01587</v>
      </c>
      <c r="T64" s="56">
        <v>4.02415</v>
      </c>
      <c r="U64" s="56">
        <v>4.00319</v>
      </c>
      <c r="V64" s="56">
        <v>3.9923</v>
      </c>
      <c r="W64" s="56">
        <v>3.93008</v>
      </c>
      <c r="X64" s="56">
        <v>3.91686</v>
      </c>
      <c r="Y64" s="56">
        <v>3.90989</v>
      </c>
    </row>
    <row r="65" spans="1:25" ht="15.75">
      <c r="A65" s="55">
        <v>21</v>
      </c>
      <c r="B65" s="56">
        <v>3.90413</v>
      </c>
      <c r="C65" s="56">
        <v>3.89105</v>
      </c>
      <c r="D65" s="56">
        <v>3.89118</v>
      </c>
      <c r="E65" s="56">
        <v>3.88684</v>
      </c>
      <c r="F65" s="56">
        <v>3.88836</v>
      </c>
      <c r="G65" s="56">
        <v>3.89711</v>
      </c>
      <c r="H65" s="56">
        <v>3.97349</v>
      </c>
      <c r="I65" s="56">
        <v>4.03254</v>
      </c>
      <c r="J65" s="56">
        <v>4.12788</v>
      </c>
      <c r="K65" s="56">
        <v>4.12021</v>
      </c>
      <c r="L65" s="56">
        <v>4.11747</v>
      </c>
      <c r="M65" s="56">
        <v>4.12314</v>
      </c>
      <c r="N65" s="56">
        <v>4.08646</v>
      </c>
      <c r="O65" s="56">
        <v>4.07063</v>
      </c>
      <c r="P65" s="56">
        <v>4.18224</v>
      </c>
      <c r="Q65" s="56">
        <v>4.14618</v>
      </c>
      <c r="R65" s="56">
        <v>4.13999</v>
      </c>
      <c r="S65" s="56">
        <v>4.14725</v>
      </c>
      <c r="T65" s="56">
        <v>4.13905</v>
      </c>
      <c r="U65" s="56">
        <v>4.12799</v>
      </c>
      <c r="V65" s="56">
        <v>4.08286</v>
      </c>
      <c r="W65" s="56">
        <v>3.99837</v>
      </c>
      <c r="X65" s="56">
        <v>3.91154</v>
      </c>
      <c r="Y65" s="56">
        <v>3.90171</v>
      </c>
    </row>
    <row r="66" spans="1:25" ht="15.75">
      <c r="A66" s="55">
        <v>22</v>
      </c>
      <c r="B66" s="56">
        <v>3.89593</v>
      </c>
      <c r="C66" s="56">
        <v>3.8857</v>
      </c>
      <c r="D66" s="56">
        <v>3.8787</v>
      </c>
      <c r="E66" s="56">
        <v>3.87389</v>
      </c>
      <c r="F66" s="56">
        <v>3.87956</v>
      </c>
      <c r="G66" s="56">
        <v>3.88592</v>
      </c>
      <c r="H66" s="56">
        <v>3.89395</v>
      </c>
      <c r="I66" s="56">
        <v>3.90963</v>
      </c>
      <c r="J66" s="56">
        <v>4.02514</v>
      </c>
      <c r="K66" s="56">
        <v>4.08666</v>
      </c>
      <c r="L66" s="56">
        <v>4.08286</v>
      </c>
      <c r="M66" s="56">
        <v>4.07925</v>
      </c>
      <c r="N66" s="56">
        <v>4.07945</v>
      </c>
      <c r="O66" s="56">
        <v>4.07851</v>
      </c>
      <c r="P66" s="56">
        <v>4.08064</v>
      </c>
      <c r="Q66" s="56">
        <v>4.05199</v>
      </c>
      <c r="R66" s="56">
        <v>4.06649</v>
      </c>
      <c r="S66" s="56">
        <v>4.08015</v>
      </c>
      <c r="T66" s="56">
        <v>4.07842</v>
      </c>
      <c r="U66" s="56">
        <v>4.03468</v>
      </c>
      <c r="V66" s="56">
        <v>4.00557</v>
      </c>
      <c r="W66" s="56">
        <v>3.90187</v>
      </c>
      <c r="X66" s="56">
        <v>3.89527</v>
      </c>
      <c r="Y66" s="56">
        <v>3.89103</v>
      </c>
    </row>
    <row r="67" spans="1:25" ht="15.75">
      <c r="A67" s="55">
        <v>23</v>
      </c>
      <c r="B67" s="56">
        <v>3.89716</v>
      </c>
      <c r="C67" s="56">
        <v>3.87779</v>
      </c>
      <c r="D67" s="56">
        <v>3.87502</v>
      </c>
      <c r="E67" s="56">
        <v>3.8756</v>
      </c>
      <c r="F67" s="56">
        <v>3.87725</v>
      </c>
      <c r="G67" s="56">
        <v>3.87402</v>
      </c>
      <c r="H67" s="56">
        <v>3.88943</v>
      </c>
      <c r="I67" s="56">
        <v>3.90926</v>
      </c>
      <c r="J67" s="56">
        <v>3.95659</v>
      </c>
      <c r="K67" s="56">
        <v>4.03785</v>
      </c>
      <c r="L67" s="56">
        <v>4.08517</v>
      </c>
      <c r="M67" s="56">
        <v>4.09256</v>
      </c>
      <c r="N67" s="56">
        <v>4.08778</v>
      </c>
      <c r="O67" s="56">
        <v>4.08942</v>
      </c>
      <c r="P67" s="56">
        <v>4.0369</v>
      </c>
      <c r="Q67" s="56">
        <v>4.03275</v>
      </c>
      <c r="R67" s="56">
        <v>4.02662</v>
      </c>
      <c r="S67" s="56">
        <v>4.07891</v>
      </c>
      <c r="T67" s="56">
        <v>4.0537</v>
      </c>
      <c r="U67" s="56">
        <v>4.01959</v>
      </c>
      <c r="V67" s="56">
        <v>3.9099</v>
      </c>
      <c r="W67" s="56">
        <v>3.89897</v>
      </c>
      <c r="X67" s="56">
        <v>3.89851</v>
      </c>
      <c r="Y67" s="56">
        <v>3.87861</v>
      </c>
    </row>
    <row r="68" spans="1:25" ht="15.75">
      <c r="A68" s="55">
        <v>24</v>
      </c>
      <c r="B68" s="56">
        <v>3.87596</v>
      </c>
      <c r="C68" s="56">
        <v>3.79982</v>
      </c>
      <c r="D68" s="56">
        <v>3.77751</v>
      </c>
      <c r="E68" s="56">
        <v>3.74061</v>
      </c>
      <c r="F68" s="56">
        <v>3.77841</v>
      </c>
      <c r="G68" s="56">
        <v>3.83215</v>
      </c>
      <c r="H68" s="56">
        <v>3.88909</v>
      </c>
      <c r="I68" s="56">
        <v>3.94076</v>
      </c>
      <c r="J68" s="56">
        <v>4.04458</v>
      </c>
      <c r="K68" s="56">
        <v>4.04797</v>
      </c>
      <c r="L68" s="56">
        <v>4.05134</v>
      </c>
      <c r="M68" s="56">
        <v>4.06989</v>
      </c>
      <c r="N68" s="56">
        <v>4.06202</v>
      </c>
      <c r="O68" s="56">
        <v>4.05491</v>
      </c>
      <c r="P68" s="56">
        <v>4.04205</v>
      </c>
      <c r="Q68" s="56">
        <v>4.03381</v>
      </c>
      <c r="R68" s="56">
        <v>4.03224</v>
      </c>
      <c r="S68" s="56">
        <v>4.04132</v>
      </c>
      <c r="T68" s="56">
        <v>4.02973</v>
      </c>
      <c r="U68" s="56">
        <v>4.03207</v>
      </c>
      <c r="V68" s="56">
        <v>4.00205</v>
      </c>
      <c r="W68" s="56">
        <v>3.91584</v>
      </c>
      <c r="X68" s="56">
        <v>3.89858</v>
      </c>
      <c r="Y68" s="56">
        <v>3.88129</v>
      </c>
    </row>
    <row r="69" spans="1:25" ht="15.75">
      <c r="A69" s="55">
        <v>25</v>
      </c>
      <c r="B69" s="56">
        <v>3.83972</v>
      </c>
      <c r="C69" s="56">
        <v>3.80429</v>
      </c>
      <c r="D69" s="56">
        <v>3.82434</v>
      </c>
      <c r="E69" s="56">
        <v>3.82799</v>
      </c>
      <c r="F69" s="56">
        <v>3.86961</v>
      </c>
      <c r="G69" s="56">
        <v>3.8885</v>
      </c>
      <c r="H69" s="56">
        <v>3.8975</v>
      </c>
      <c r="I69" s="56">
        <v>3.91186</v>
      </c>
      <c r="J69" s="56">
        <v>4.08589</v>
      </c>
      <c r="K69" s="56">
        <v>4.12859</v>
      </c>
      <c r="L69" s="56">
        <v>4.12301</v>
      </c>
      <c r="M69" s="56">
        <v>4.1301</v>
      </c>
      <c r="N69" s="56">
        <v>4.12495</v>
      </c>
      <c r="O69" s="56">
        <v>4.12646</v>
      </c>
      <c r="P69" s="56">
        <v>4.12636</v>
      </c>
      <c r="Q69" s="56">
        <v>4.1285</v>
      </c>
      <c r="R69" s="56">
        <v>4.13952</v>
      </c>
      <c r="S69" s="56">
        <v>4.13122</v>
      </c>
      <c r="T69" s="56">
        <v>4.11475</v>
      </c>
      <c r="U69" s="56">
        <v>4.1155</v>
      </c>
      <c r="V69" s="56">
        <v>4.06779</v>
      </c>
      <c r="W69" s="56">
        <v>4.0354</v>
      </c>
      <c r="X69" s="56">
        <v>3.9415</v>
      </c>
      <c r="Y69" s="56">
        <v>3.91219</v>
      </c>
    </row>
    <row r="70" spans="1:25" ht="15.75">
      <c r="A70" s="55">
        <v>26</v>
      </c>
      <c r="B70" s="56">
        <v>3.89642</v>
      </c>
      <c r="C70" s="56">
        <v>3.86734</v>
      </c>
      <c r="D70" s="56">
        <v>3.86094</v>
      </c>
      <c r="E70" s="56">
        <v>3.88048</v>
      </c>
      <c r="F70" s="56">
        <v>3.88221</v>
      </c>
      <c r="G70" s="56">
        <v>3.8962</v>
      </c>
      <c r="H70" s="56">
        <v>3.92515</v>
      </c>
      <c r="I70" s="56">
        <v>3.97322</v>
      </c>
      <c r="J70" s="56">
        <v>4.08751</v>
      </c>
      <c r="K70" s="56">
        <v>4.13626</v>
      </c>
      <c r="L70" s="56">
        <v>4.12718</v>
      </c>
      <c r="M70" s="56">
        <v>4.1347</v>
      </c>
      <c r="N70" s="56">
        <v>4.12389</v>
      </c>
      <c r="O70" s="56">
        <v>4.11831</v>
      </c>
      <c r="P70" s="56">
        <v>4.11143</v>
      </c>
      <c r="Q70" s="56">
        <v>4.13673</v>
      </c>
      <c r="R70" s="56">
        <v>4.12483</v>
      </c>
      <c r="S70" s="56">
        <v>4.116</v>
      </c>
      <c r="T70" s="56">
        <v>4.11287</v>
      </c>
      <c r="U70" s="56">
        <v>4.11202</v>
      </c>
      <c r="V70" s="56">
        <v>4.08065</v>
      </c>
      <c r="W70" s="56">
        <v>3.96411</v>
      </c>
      <c r="X70" s="56">
        <v>3.93439</v>
      </c>
      <c r="Y70" s="56">
        <v>3.93758</v>
      </c>
    </row>
    <row r="71" spans="1:25" ht="15.75">
      <c r="A71" s="55">
        <v>27</v>
      </c>
      <c r="B71" s="56">
        <v>3.89244</v>
      </c>
      <c r="C71" s="56">
        <v>3.88628</v>
      </c>
      <c r="D71" s="56">
        <v>3.8823</v>
      </c>
      <c r="E71" s="56">
        <v>3.88945</v>
      </c>
      <c r="F71" s="56">
        <v>3.88617</v>
      </c>
      <c r="G71" s="56">
        <v>3.8908</v>
      </c>
      <c r="H71" s="56">
        <v>3.90511</v>
      </c>
      <c r="I71" s="56">
        <v>3.94798</v>
      </c>
      <c r="J71" s="56">
        <v>4.00044</v>
      </c>
      <c r="K71" s="56">
        <v>4.07039</v>
      </c>
      <c r="L71" s="56">
        <v>4.08813</v>
      </c>
      <c r="M71" s="56">
        <v>4.04448</v>
      </c>
      <c r="N71" s="56">
        <v>4.01836</v>
      </c>
      <c r="O71" s="56">
        <v>3.97232</v>
      </c>
      <c r="P71" s="56">
        <v>3.96986</v>
      </c>
      <c r="Q71" s="56">
        <v>3.94835</v>
      </c>
      <c r="R71" s="56">
        <v>3.94547</v>
      </c>
      <c r="S71" s="56">
        <v>3.97193</v>
      </c>
      <c r="T71" s="56">
        <v>3.98275</v>
      </c>
      <c r="U71" s="56">
        <v>3.94006</v>
      </c>
      <c r="V71" s="56">
        <v>3.92665</v>
      </c>
      <c r="W71" s="56">
        <v>3.90038</v>
      </c>
      <c r="X71" s="56">
        <v>3.89818</v>
      </c>
      <c r="Y71" s="56">
        <v>3.8942</v>
      </c>
    </row>
    <row r="72" spans="1:25" ht="15.75">
      <c r="A72" s="55">
        <v>28</v>
      </c>
      <c r="B72" s="56">
        <v>3.9022</v>
      </c>
      <c r="C72" s="56">
        <v>3.89137</v>
      </c>
      <c r="D72" s="56">
        <v>3.88039</v>
      </c>
      <c r="E72" s="56">
        <v>3.88368</v>
      </c>
      <c r="F72" s="56">
        <v>3.88091</v>
      </c>
      <c r="G72" s="56">
        <v>3.89331</v>
      </c>
      <c r="H72" s="56">
        <v>3.91494</v>
      </c>
      <c r="I72" s="56">
        <v>3.93882</v>
      </c>
      <c r="J72" s="56">
        <v>4.05385</v>
      </c>
      <c r="K72" s="56">
        <v>4.08134</v>
      </c>
      <c r="L72" s="56">
        <v>4.07014</v>
      </c>
      <c r="M72" s="56">
        <v>4.11906</v>
      </c>
      <c r="N72" s="56">
        <v>4.08071</v>
      </c>
      <c r="O72" s="56">
        <v>4.05364</v>
      </c>
      <c r="P72" s="56">
        <v>4.0254</v>
      </c>
      <c r="Q72" s="56">
        <v>3.98839</v>
      </c>
      <c r="R72" s="56">
        <v>4.02099</v>
      </c>
      <c r="S72" s="56">
        <v>4.05919</v>
      </c>
      <c r="T72" s="56">
        <v>4.08455</v>
      </c>
      <c r="U72" s="56">
        <v>4.03171</v>
      </c>
      <c r="V72" s="56">
        <v>3.96392</v>
      </c>
      <c r="W72" s="56">
        <v>3.93451</v>
      </c>
      <c r="X72" s="56">
        <v>3.91586</v>
      </c>
      <c r="Y72" s="56">
        <v>3.91292</v>
      </c>
    </row>
    <row r="73" spans="1:25" ht="15.75">
      <c r="A73" s="55">
        <v>29</v>
      </c>
      <c r="B73" s="56">
        <v>3.91283</v>
      </c>
      <c r="C73" s="56">
        <v>3.90137</v>
      </c>
      <c r="D73" s="56">
        <v>3.89506</v>
      </c>
      <c r="E73" s="56">
        <v>3.89385</v>
      </c>
      <c r="F73" s="56">
        <v>3.90025</v>
      </c>
      <c r="G73" s="56">
        <v>3.88527</v>
      </c>
      <c r="H73" s="56">
        <v>3.91108</v>
      </c>
      <c r="I73" s="56">
        <v>3.93719</v>
      </c>
      <c r="J73" s="56">
        <v>4.00387</v>
      </c>
      <c r="K73" s="56">
        <v>4.10971</v>
      </c>
      <c r="L73" s="56">
        <v>4.09246</v>
      </c>
      <c r="M73" s="56">
        <v>4.08797</v>
      </c>
      <c r="N73" s="56">
        <v>4.08746</v>
      </c>
      <c r="O73" s="56">
        <v>4.08005</v>
      </c>
      <c r="P73" s="56">
        <v>4.10364</v>
      </c>
      <c r="Q73" s="56">
        <v>4.10296</v>
      </c>
      <c r="R73" s="56">
        <v>4.11885</v>
      </c>
      <c r="S73" s="56">
        <v>4.0954</v>
      </c>
      <c r="T73" s="56">
        <v>4.11597</v>
      </c>
      <c r="U73" s="56">
        <v>4.10425</v>
      </c>
      <c r="V73" s="56">
        <v>4.0711</v>
      </c>
      <c r="W73" s="56">
        <v>3.99812</v>
      </c>
      <c r="X73" s="56">
        <v>3.90216</v>
      </c>
      <c r="Y73" s="56">
        <v>3.90664</v>
      </c>
    </row>
    <row r="74" spans="1:25" ht="15.75">
      <c r="A74" s="55">
        <v>30</v>
      </c>
      <c r="B74" s="56">
        <v>3.9026</v>
      </c>
      <c r="C74" s="56">
        <v>3.87809</v>
      </c>
      <c r="D74" s="56">
        <v>3.85612</v>
      </c>
      <c r="E74" s="56">
        <v>3.84266</v>
      </c>
      <c r="F74" s="56">
        <v>3.85463</v>
      </c>
      <c r="G74" s="56">
        <v>3.86655</v>
      </c>
      <c r="H74" s="56">
        <v>3.87981</v>
      </c>
      <c r="I74" s="56">
        <v>3.90155</v>
      </c>
      <c r="J74" s="56">
        <v>3.96291</v>
      </c>
      <c r="K74" s="56">
        <v>4.01209</v>
      </c>
      <c r="L74" s="56">
        <v>4.04512</v>
      </c>
      <c r="M74" s="56">
        <v>4.07442</v>
      </c>
      <c r="N74" s="56">
        <v>4.06488</v>
      </c>
      <c r="O74" s="56">
        <v>4.05321</v>
      </c>
      <c r="P74" s="56">
        <v>4.05565</v>
      </c>
      <c r="Q74" s="56">
        <v>4.05289</v>
      </c>
      <c r="R74" s="56">
        <v>4.05721</v>
      </c>
      <c r="S74" s="56">
        <v>4.05461</v>
      </c>
      <c r="T74" s="56">
        <v>4.05227</v>
      </c>
      <c r="U74" s="56">
        <v>4.05427</v>
      </c>
      <c r="V74" s="56">
        <v>3.96696</v>
      </c>
      <c r="W74" s="56">
        <v>3.90474</v>
      </c>
      <c r="X74" s="56">
        <v>3.90994</v>
      </c>
      <c r="Y74" s="56">
        <v>3.89201</v>
      </c>
    </row>
    <row r="75" spans="1:25" ht="15.75">
      <c r="A75" s="55">
        <v>31</v>
      </c>
      <c r="B75" s="56">
        <v>3.8862</v>
      </c>
      <c r="C75" s="56">
        <v>3.85133</v>
      </c>
      <c r="D75" s="56">
        <v>3.84538</v>
      </c>
      <c r="E75" s="56">
        <v>3.83723</v>
      </c>
      <c r="F75" s="56">
        <v>3.87469</v>
      </c>
      <c r="G75" s="56">
        <v>3.88279</v>
      </c>
      <c r="H75" s="56">
        <v>3.89802</v>
      </c>
      <c r="I75" s="56">
        <v>3.90662</v>
      </c>
      <c r="J75" s="56">
        <v>3.99022</v>
      </c>
      <c r="K75" s="56">
        <v>4.04001</v>
      </c>
      <c r="L75" s="56">
        <v>4.03711</v>
      </c>
      <c r="M75" s="56">
        <v>4.04607</v>
      </c>
      <c r="N75" s="56">
        <v>4.04875</v>
      </c>
      <c r="O75" s="56">
        <v>4.01376</v>
      </c>
      <c r="P75" s="56">
        <v>4.00329</v>
      </c>
      <c r="Q75" s="56">
        <v>3.94932</v>
      </c>
      <c r="R75" s="56">
        <v>3.99014</v>
      </c>
      <c r="S75" s="56">
        <v>4.04606</v>
      </c>
      <c r="T75" s="56">
        <v>3.9796</v>
      </c>
      <c r="U75" s="56">
        <v>3.92848</v>
      </c>
      <c r="V75" s="56">
        <v>3.88364</v>
      </c>
      <c r="W75" s="56">
        <v>3.90028</v>
      </c>
      <c r="X75" s="56">
        <v>3.89215</v>
      </c>
      <c r="Y75" s="56">
        <v>3.86847</v>
      </c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3.93172</v>
      </c>
      <c r="C80" s="56">
        <v>3.91566</v>
      </c>
      <c r="D80" s="56">
        <v>3.90968</v>
      </c>
      <c r="E80" s="56">
        <v>3.9095</v>
      </c>
      <c r="F80" s="56">
        <v>3.91049</v>
      </c>
      <c r="G80" s="56">
        <v>3.90776</v>
      </c>
      <c r="H80" s="56">
        <v>3.91338</v>
      </c>
      <c r="I80" s="56">
        <v>4.02405</v>
      </c>
      <c r="J80" s="56">
        <v>4.22298</v>
      </c>
      <c r="K80" s="56">
        <v>4.27464</v>
      </c>
      <c r="L80" s="56">
        <v>4.25599</v>
      </c>
      <c r="M80" s="56">
        <v>4.21586</v>
      </c>
      <c r="N80" s="56">
        <v>4.20055</v>
      </c>
      <c r="O80" s="56">
        <v>4.18119</v>
      </c>
      <c r="P80" s="56">
        <v>4.1805</v>
      </c>
      <c r="Q80" s="56">
        <v>4.17914</v>
      </c>
      <c r="R80" s="56">
        <v>4.15906</v>
      </c>
      <c r="S80" s="56">
        <v>4.14328</v>
      </c>
      <c r="T80" s="56">
        <v>4.19519</v>
      </c>
      <c r="U80" s="56">
        <v>4.21649</v>
      </c>
      <c r="V80" s="56">
        <v>4.11172</v>
      </c>
      <c r="W80" s="56">
        <v>4.05208</v>
      </c>
      <c r="X80" s="56">
        <v>3.95466</v>
      </c>
      <c r="Y80" s="56">
        <v>3.92022</v>
      </c>
    </row>
    <row r="81" spans="1:25" ht="15.75">
      <c r="A81" s="55">
        <v>2</v>
      </c>
      <c r="B81" s="56">
        <v>3.9094</v>
      </c>
      <c r="C81" s="56">
        <v>3.89818</v>
      </c>
      <c r="D81" s="56">
        <v>3.89854</v>
      </c>
      <c r="E81" s="56">
        <v>3.89707</v>
      </c>
      <c r="F81" s="56">
        <v>3.89973</v>
      </c>
      <c r="G81" s="56">
        <v>3.89941</v>
      </c>
      <c r="H81" s="56">
        <v>3.91303</v>
      </c>
      <c r="I81" s="56">
        <v>4.00041</v>
      </c>
      <c r="J81" s="56">
        <v>4.12414</v>
      </c>
      <c r="K81" s="56">
        <v>4.27542</v>
      </c>
      <c r="L81" s="56">
        <v>4.28633</v>
      </c>
      <c r="M81" s="56">
        <v>4.2967</v>
      </c>
      <c r="N81" s="56">
        <v>4.29126</v>
      </c>
      <c r="O81" s="56">
        <v>4.29034</v>
      </c>
      <c r="P81" s="56">
        <v>4.29197</v>
      </c>
      <c r="Q81" s="56">
        <v>4.29351</v>
      </c>
      <c r="R81" s="56">
        <v>4.28109</v>
      </c>
      <c r="S81" s="56">
        <v>4.25196</v>
      </c>
      <c r="T81" s="56">
        <v>4.27874</v>
      </c>
      <c r="U81" s="56">
        <v>4.29723</v>
      </c>
      <c r="V81" s="56">
        <v>4.2607</v>
      </c>
      <c r="W81" s="56">
        <v>4.13282</v>
      </c>
      <c r="X81" s="56">
        <v>4.09081</v>
      </c>
      <c r="Y81" s="56">
        <v>3.95022</v>
      </c>
    </row>
    <row r="82" spans="1:25" ht="15.75">
      <c r="A82" s="55">
        <v>3</v>
      </c>
      <c r="B82" s="56">
        <v>3.93269</v>
      </c>
      <c r="C82" s="56">
        <v>3.93038</v>
      </c>
      <c r="D82" s="56">
        <v>3.93243</v>
      </c>
      <c r="E82" s="56">
        <v>3.92552</v>
      </c>
      <c r="F82" s="56">
        <v>3.92651</v>
      </c>
      <c r="G82" s="56">
        <v>3.94699</v>
      </c>
      <c r="H82" s="56">
        <v>4.05063</v>
      </c>
      <c r="I82" s="56">
        <v>4.09786</v>
      </c>
      <c r="J82" s="56">
        <v>4.25625</v>
      </c>
      <c r="K82" s="56">
        <v>4.29765</v>
      </c>
      <c r="L82" s="56">
        <v>4.2811</v>
      </c>
      <c r="M82" s="56">
        <v>4.27391</v>
      </c>
      <c r="N82" s="56">
        <v>4.20922</v>
      </c>
      <c r="O82" s="56">
        <v>4.22546</v>
      </c>
      <c r="P82" s="56">
        <v>4.19765</v>
      </c>
      <c r="Q82" s="56">
        <v>4.18375</v>
      </c>
      <c r="R82" s="56">
        <v>4.18035</v>
      </c>
      <c r="S82" s="56">
        <v>4.1554</v>
      </c>
      <c r="T82" s="56">
        <v>4.15085</v>
      </c>
      <c r="U82" s="56">
        <v>4.13528</v>
      </c>
      <c r="V82" s="56">
        <v>4.11875</v>
      </c>
      <c r="W82" s="56">
        <v>4.08264</v>
      </c>
      <c r="X82" s="56">
        <v>4.02013</v>
      </c>
      <c r="Y82" s="56">
        <v>3.9375</v>
      </c>
    </row>
    <row r="83" spans="1:25" ht="15.75">
      <c r="A83" s="55">
        <v>4</v>
      </c>
      <c r="B83" s="56">
        <v>3.93332</v>
      </c>
      <c r="C83" s="56">
        <v>3.93103</v>
      </c>
      <c r="D83" s="56">
        <v>3.92702</v>
      </c>
      <c r="E83" s="56">
        <v>3.92317</v>
      </c>
      <c r="F83" s="56">
        <v>3.92794</v>
      </c>
      <c r="G83" s="56">
        <v>3.94146</v>
      </c>
      <c r="H83" s="56">
        <v>3.9695</v>
      </c>
      <c r="I83" s="56">
        <v>4.05768</v>
      </c>
      <c r="J83" s="56">
        <v>4.18443</v>
      </c>
      <c r="K83" s="56">
        <v>4.20159</v>
      </c>
      <c r="L83" s="56">
        <v>4.21824</v>
      </c>
      <c r="M83" s="56">
        <v>4.21333</v>
      </c>
      <c r="N83" s="56">
        <v>4.21982</v>
      </c>
      <c r="O83" s="56">
        <v>4.21551</v>
      </c>
      <c r="P83" s="56">
        <v>4.19689</v>
      </c>
      <c r="Q83" s="56">
        <v>4.23522</v>
      </c>
      <c r="R83" s="56">
        <v>4.20982</v>
      </c>
      <c r="S83" s="56">
        <v>4.18739</v>
      </c>
      <c r="T83" s="56">
        <v>4.1576</v>
      </c>
      <c r="U83" s="56">
        <v>4.1329</v>
      </c>
      <c r="V83" s="56">
        <v>4.11394</v>
      </c>
      <c r="W83" s="56">
        <v>4.08336</v>
      </c>
      <c r="X83" s="56">
        <v>3.97978</v>
      </c>
      <c r="Y83" s="56">
        <v>3.92746</v>
      </c>
    </row>
    <row r="84" spans="1:25" ht="15.75">
      <c r="A84" s="55">
        <v>5</v>
      </c>
      <c r="B84" s="56">
        <v>3.9037</v>
      </c>
      <c r="C84" s="56">
        <v>3.87849</v>
      </c>
      <c r="D84" s="56">
        <v>3.8815</v>
      </c>
      <c r="E84" s="56">
        <v>3.87551</v>
      </c>
      <c r="F84" s="56">
        <v>3.87583</v>
      </c>
      <c r="G84" s="56">
        <v>3.88903</v>
      </c>
      <c r="H84" s="56">
        <v>3.91518</v>
      </c>
      <c r="I84" s="56">
        <v>4.05772</v>
      </c>
      <c r="J84" s="56">
        <v>4.1141</v>
      </c>
      <c r="K84" s="56">
        <v>4.18806</v>
      </c>
      <c r="L84" s="56">
        <v>4.17052</v>
      </c>
      <c r="M84" s="56">
        <v>4.16682</v>
      </c>
      <c r="N84" s="56">
        <v>4.16766</v>
      </c>
      <c r="O84" s="56">
        <v>4.16936</v>
      </c>
      <c r="P84" s="56">
        <v>4.17364</v>
      </c>
      <c r="Q84" s="56">
        <v>4.17921</v>
      </c>
      <c r="R84" s="56">
        <v>4.17487</v>
      </c>
      <c r="S84" s="56">
        <v>4.15549</v>
      </c>
      <c r="T84" s="56">
        <v>4.13513</v>
      </c>
      <c r="U84" s="56">
        <v>4.12828</v>
      </c>
      <c r="V84" s="56">
        <v>4.08898</v>
      </c>
      <c r="W84" s="56">
        <v>4.07195</v>
      </c>
      <c r="X84" s="56">
        <v>3.94158</v>
      </c>
      <c r="Y84" s="56">
        <v>3.90417</v>
      </c>
    </row>
    <row r="85" spans="1:25" ht="15.75">
      <c r="A85" s="55">
        <v>6</v>
      </c>
      <c r="B85" s="56">
        <v>3.90113</v>
      </c>
      <c r="C85" s="56">
        <v>3.88105</v>
      </c>
      <c r="D85" s="56">
        <v>3.87821</v>
      </c>
      <c r="E85" s="56">
        <v>3.87777</v>
      </c>
      <c r="F85" s="56">
        <v>3.88068</v>
      </c>
      <c r="G85" s="56">
        <v>3.8996</v>
      </c>
      <c r="H85" s="56">
        <v>3.90934</v>
      </c>
      <c r="I85" s="56">
        <v>4.04719</v>
      </c>
      <c r="J85" s="56">
        <v>4.18129</v>
      </c>
      <c r="K85" s="56">
        <v>4.16678</v>
      </c>
      <c r="L85" s="56">
        <v>4.14935</v>
      </c>
      <c r="M85" s="56">
        <v>4.16278</v>
      </c>
      <c r="N85" s="56">
        <v>4.15242</v>
      </c>
      <c r="O85" s="56">
        <v>4.1582</v>
      </c>
      <c r="P85" s="56">
        <v>4.15365</v>
      </c>
      <c r="Q85" s="56">
        <v>4.15879</v>
      </c>
      <c r="R85" s="56">
        <v>4.14703</v>
      </c>
      <c r="S85" s="56">
        <v>4.14028</v>
      </c>
      <c r="T85" s="56">
        <v>4.15473</v>
      </c>
      <c r="U85" s="56">
        <v>4.09463</v>
      </c>
      <c r="V85" s="56">
        <v>4.08197</v>
      </c>
      <c r="W85" s="56">
        <v>4.02695</v>
      </c>
      <c r="X85" s="56">
        <v>3.90421</v>
      </c>
      <c r="Y85" s="56">
        <v>3.90467</v>
      </c>
    </row>
    <row r="86" spans="1:25" ht="15.75">
      <c r="A86" s="55">
        <v>7</v>
      </c>
      <c r="B86" s="56">
        <v>3.90943</v>
      </c>
      <c r="C86" s="56">
        <v>3.89738</v>
      </c>
      <c r="D86" s="56">
        <v>3.89488</v>
      </c>
      <c r="E86" s="56">
        <v>3.89085</v>
      </c>
      <c r="F86" s="56">
        <v>3.89287</v>
      </c>
      <c r="G86" s="56">
        <v>3.913</v>
      </c>
      <c r="H86" s="56">
        <v>3.92657</v>
      </c>
      <c r="I86" s="56">
        <v>4.0288</v>
      </c>
      <c r="J86" s="56">
        <v>4.12</v>
      </c>
      <c r="K86" s="56">
        <v>4.12835</v>
      </c>
      <c r="L86" s="56">
        <v>4.13098</v>
      </c>
      <c r="M86" s="56">
        <v>4.13985</v>
      </c>
      <c r="N86" s="56">
        <v>4.1174</v>
      </c>
      <c r="O86" s="56">
        <v>4.11311</v>
      </c>
      <c r="P86" s="56">
        <v>4.10032</v>
      </c>
      <c r="Q86" s="56">
        <v>4.08909</v>
      </c>
      <c r="R86" s="56">
        <v>4.07792</v>
      </c>
      <c r="S86" s="56">
        <v>4.03879</v>
      </c>
      <c r="T86" s="56">
        <v>4.0262</v>
      </c>
      <c r="U86" s="56">
        <v>4.02303</v>
      </c>
      <c r="V86" s="56">
        <v>4.02797</v>
      </c>
      <c r="W86" s="56">
        <v>3.92515</v>
      </c>
      <c r="X86" s="56">
        <v>3.93856</v>
      </c>
      <c r="Y86" s="56">
        <v>3.92448</v>
      </c>
    </row>
    <row r="87" spans="1:25" ht="15.75">
      <c r="A87" s="55">
        <v>8</v>
      </c>
      <c r="B87" s="56">
        <v>3.93056</v>
      </c>
      <c r="C87" s="56">
        <v>3.92757</v>
      </c>
      <c r="D87" s="56">
        <v>3.91263</v>
      </c>
      <c r="E87" s="56">
        <v>3.90716</v>
      </c>
      <c r="F87" s="56">
        <v>3.90779</v>
      </c>
      <c r="G87" s="56">
        <v>3.91446</v>
      </c>
      <c r="H87" s="56">
        <v>3.91925</v>
      </c>
      <c r="I87" s="56">
        <v>3.94284</v>
      </c>
      <c r="J87" s="56">
        <v>4.06134</v>
      </c>
      <c r="K87" s="56">
        <v>4.13336</v>
      </c>
      <c r="L87" s="56">
        <v>4.13905</v>
      </c>
      <c r="M87" s="56">
        <v>4.15083</v>
      </c>
      <c r="N87" s="56">
        <v>4.15008</v>
      </c>
      <c r="O87" s="56">
        <v>4.14471</v>
      </c>
      <c r="P87" s="56">
        <v>4.13694</v>
      </c>
      <c r="Q87" s="56">
        <v>4.19577</v>
      </c>
      <c r="R87" s="56">
        <v>4.17161</v>
      </c>
      <c r="S87" s="56">
        <v>4.14312</v>
      </c>
      <c r="T87" s="56">
        <v>4.14175</v>
      </c>
      <c r="U87" s="56">
        <v>4.13342</v>
      </c>
      <c r="V87" s="56">
        <v>4.05226</v>
      </c>
      <c r="W87" s="56">
        <v>3.93831</v>
      </c>
      <c r="X87" s="56">
        <v>3.9236</v>
      </c>
      <c r="Y87" s="56">
        <v>3.925</v>
      </c>
    </row>
    <row r="88" spans="1:25" ht="15.75">
      <c r="A88" s="55">
        <v>9</v>
      </c>
      <c r="B88" s="56">
        <v>3.92283</v>
      </c>
      <c r="C88" s="56">
        <v>3.91796</v>
      </c>
      <c r="D88" s="56">
        <v>3.92606</v>
      </c>
      <c r="E88" s="56">
        <v>3.93095</v>
      </c>
      <c r="F88" s="56">
        <v>3.93256</v>
      </c>
      <c r="G88" s="56">
        <v>3.91984</v>
      </c>
      <c r="H88" s="56">
        <v>3.94476</v>
      </c>
      <c r="I88" s="56">
        <v>3.93834</v>
      </c>
      <c r="J88" s="56">
        <v>4.04759</v>
      </c>
      <c r="K88" s="56">
        <v>4.19746</v>
      </c>
      <c r="L88" s="56">
        <v>4.22944</v>
      </c>
      <c r="M88" s="56">
        <v>4.23288</v>
      </c>
      <c r="N88" s="56">
        <v>4.2445</v>
      </c>
      <c r="O88" s="56">
        <v>4.24242</v>
      </c>
      <c r="P88" s="56">
        <v>4.25181</v>
      </c>
      <c r="Q88" s="56">
        <v>4.25258</v>
      </c>
      <c r="R88" s="56">
        <v>4.24115</v>
      </c>
      <c r="S88" s="56">
        <v>4.25792</v>
      </c>
      <c r="T88" s="56">
        <v>4.23031</v>
      </c>
      <c r="U88" s="56">
        <v>4.25411</v>
      </c>
      <c r="V88" s="56">
        <v>4.23605</v>
      </c>
      <c r="W88" s="56">
        <v>4.07279</v>
      </c>
      <c r="X88" s="56">
        <v>4.02383</v>
      </c>
      <c r="Y88" s="56">
        <v>3.98881</v>
      </c>
    </row>
    <row r="89" spans="1:25" ht="15.75">
      <c r="A89" s="55">
        <v>10</v>
      </c>
      <c r="B89" s="56">
        <v>3.91411</v>
      </c>
      <c r="C89" s="56">
        <v>3.92008</v>
      </c>
      <c r="D89" s="56">
        <v>3.90925</v>
      </c>
      <c r="E89" s="56">
        <v>3.90776</v>
      </c>
      <c r="F89" s="56">
        <v>3.91509</v>
      </c>
      <c r="G89" s="56">
        <v>3.90912</v>
      </c>
      <c r="H89" s="56">
        <v>3.92958</v>
      </c>
      <c r="I89" s="56">
        <v>3.98893</v>
      </c>
      <c r="J89" s="56">
        <v>4.06127</v>
      </c>
      <c r="K89" s="56">
        <v>4.11086</v>
      </c>
      <c r="L89" s="56">
        <v>4.12218</v>
      </c>
      <c r="M89" s="56">
        <v>4.16193</v>
      </c>
      <c r="N89" s="56">
        <v>4.11572</v>
      </c>
      <c r="O89" s="56">
        <v>4.12731</v>
      </c>
      <c r="P89" s="56">
        <v>4.11158</v>
      </c>
      <c r="Q89" s="56">
        <v>4.03257</v>
      </c>
      <c r="R89" s="56">
        <v>4.03946</v>
      </c>
      <c r="S89" s="56">
        <v>3.96862</v>
      </c>
      <c r="T89" s="56">
        <v>3.95186</v>
      </c>
      <c r="U89" s="56">
        <v>3.95547</v>
      </c>
      <c r="V89" s="56">
        <v>3.92431</v>
      </c>
      <c r="W89" s="56">
        <v>3.92268</v>
      </c>
      <c r="X89" s="56">
        <v>3.92305</v>
      </c>
      <c r="Y89" s="56">
        <v>3.94895</v>
      </c>
    </row>
    <row r="90" spans="1:25" ht="15.75">
      <c r="A90" s="55">
        <v>11</v>
      </c>
      <c r="B90" s="56">
        <v>3.90958</v>
      </c>
      <c r="C90" s="56">
        <v>3.887</v>
      </c>
      <c r="D90" s="56">
        <v>3.88812</v>
      </c>
      <c r="E90" s="56">
        <v>3.90807</v>
      </c>
      <c r="F90" s="56">
        <v>3.90721</v>
      </c>
      <c r="G90" s="56">
        <v>3.92584</v>
      </c>
      <c r="H90" s="56">
        <v>3.99719</v>
      </c>
      <c r="I90" s="56">
        <v>4.06938</v>
      </c>
      <c r="J90" s="56">
        <v>4.06662</v>
      </c>
      <c r="K90" s="56">
        <v>4.11415</v>
      </c>
      <c r="L90" s="56">
        <v>4.14236</v>
      </c>
      <c r="M90" s="56">
        <v>4.15893</v>
      </c>
      <c r="N90" s="56">
        <v>4.20657</v>
      </c>
      <c r="O90" s="56">
        <v>4.12232</v>
      </c>
      <c r="P90" s="56">
        <v>4.11739</v>
      </c>
      <c r="Q90" s="56">
        <v>3.98389</v>
      </c>
      <c r="R90" s="56">
        <v>4.02139</v>
      </c>
      <c r="S90" s="56">
        <v>3.92839</v>
      </c>
      <c r="T90" s="56">
        <v>3.92366</v>
      </c>
      <c r="U90" s="56">
        <v>3.94542</v>
      </c>
      <c r="V90" s="56">
        <v>3.95325</v>
      </c>
      <c r="W90" s="56">
        <v>3.97586</v>
      </c>
      <c r="X90" s="56">
        <v>3.94791</v>
      </c>
      <c r="Y90" s="56">
        <v>3.94529</v>
      </c>
    </row>
    <row r="91" spans="1:25" ht="15.75">
      <c r="A91" s="55">
        <v>12</v>
      </c>
      <c r="B91" s="56">
        <v>3.89393</v>
      </c>
      <c r="C91" s="56">
        <v>3.87691</v>
      </c>
      <c r="D91" s="56">
        <v>3.86939</v>
      </c>
      <c r="E91" s="56">
        <v>3.88741</v>
      </c>
      <c r="F91" s="56">
        <v>3.88696</v>
      </c>
      <c r="G91" s="56">
        <v>3.89964</v>
      </c>
      <c r="H91" s="56">
        <v>3.95371</v>
      </c>
      <c r="I91" s="56">
        <v>3.97597</v>
      </c>
      <c r="J91" s="56">
        <v>3.92501</v>
      </c>
      <c r="K91" s="56">
        <v>3.95027</v>
      </c>
      <c r="L91" s="56">
        <v>3.90958</v>
      </c>
      <c r="M91" s="56">
        <v>3.91902</v>
      </c>
      <c r="N91" s="56">
        <v>3.91793</v>
      </c>
      <c r="O91" s="56">
        <v>3.90093</v>
      </c>
      <c r="P91" s="56">
        <v>3.90606</v>
      </c>
      <c r="Q91" s="56">
        <v>3.89987</v>
      </c>
      <c r="R91" s="56">
        <v>3.9061</v>
      </c>
      <c r="S91" s="56">
        <v>3.90309</v>
      </c>
      <c r="T91" s="56">
        <v>3.89524</v>
      </c>
      <c r="U91" s="56">
        <v>3.89912</v>
      </c>
      <c r="V91" s="56">
        <v>3.90329</v>
      </c>
      <c r="W91" s="56">
        <v>3.89786</v>
      </c>
      <c r="X91" s="56">
        <v>3.9032</v>
      </c>
      <c r="Y91" s="56">
        <v>3.8965</v>
      </c>
    </row>
    <row r="92" spans="1:25" ht="15.75">
      <c r="A92" s="55">
        <v>13</v>
      </c>
      <c r="B92" s="56">
        <v>3.88188</v>
      </c>
      <c r="C92" s="56">
        <v>3.86754</v>
      </c>
      <c r="D92" s="56">
        <v>3.85454</v>
      </c>
      <c r="E92" s="56">
        <v>3.85481</v>
      </c>
      <c r="F92" s="56">
        <v>3.87576</v>
      </c>
      <c r="G92" s="56">
        <v>3.90162</v>
      </c>
      <c r="H92" s="56">
        <v>3.91709</v>
      </c>
      <c r="I92" s="56">
        <v>3.94725</v>
      </c>
      <c r="J92" s="56">
        <v>3.94277</v>
      </c>
      <c r="K92" s="56">
        <v>3.95493</v>
      </c>
      <c r="L92" s="56">
        <v>3.95654</v>
      </c>
      <c r="M92" s="56">
        <v>3.96664</v>
      </c>
      <c r="N92" s="56">
        <v>3.96136</v>
      </c>
      <c r="O92" s="56">
        <v>3.97119</v>
      </c>
      <c r="P92" s="56">
        <v>3.95538</v>
      </c>
      <c r="Q92" s="56">
        <v>3.95277</v>
      </c>
      <c r="R92" s="56">
        <v>3.9494</v>
      </c>
      <c r="S92" s="56">
        <v>3.94955</v>
      </c>
      <c r="T92" s="56">
        <v>3.95454</v>
      </c>
      <c r="U92" s="56">
        <v>3.94644</v>
      </c>
      <c r="V92" s="56">
        <v>3.94254</v>
      </c>
      <c r="W92" s="56">
        <v>3.93813</v>
      </c>
      <c r="X92" s="56">
        <v>3.93835</v>
      </c>
      <c r="Y92" s="56">
        <v>3.93427</v>
      </c>
    </row>
    <row r="93" spans="1:25" ht="15.75">
      <c r="A93" s="55">
        <v>14</v>
      </c>
      <c r="B93" s="56">
        <v>3.88089</v>
      </c>
      <c r="C93" s="56">
        <v>3.85457</v>
      </c>
      <c r="D93" s="56">
        <v>3.84705</v>
      </c>
      <c r="E93" s="56">
        <v>3.83493</v>
      </c>
      <c r="F93" s="56">
        <v>3.84777</v>
      </c>
      <c r="G93" s="56">
        <v>3.89343</v>
      </c>
      <c r="H93" s="56">
        <v>3.90947</v>
      </c>
      <c r="I93" s="56">
        <v>3.9084</v>
      </c>
      <c r="J93" s="56">
        <v>3.91113</v>
      </c>
      <c r="K93" s="56">
        <v>3.91221</v>
      </c>
      <c r="L93" s="56">
        <v>3.91337</v>
      </c>
      <c r="M93" s="56">
        <v>3.9129</v>
      </c>
      <c r="N93" s="56">
        <v>3.91524</v>
      </c>
      <c r="O93" s="56">
        <v>3.91346</v>
      </c>
      <c r="P93" s="56">
        <v>3.91597</v>
      </c>
      <c r="Q93" s="56">
        <v>3.91753</v>
      </c>
      <c r="R93" s="56">
        <v>3.92735</v>
      </c>
      <c r="S93" s="56">
        <v>3.92467</v>
      </c>
      <c r="T93" s="56">
        <v>3.91954</v>
      </c>
      <c r="U93" s="56">
        <v>3.92043</v>
      </c>
      <c r="V93" s="56">
        <v>3.91541</v>
      </c>
      <c r="W93" s="56">
        <v>3.9254</v>
      </c>
      <c r="X93" s="56">
        <v>3.92399</v>
      </c>
      <c r="Y93" s="56">
        <v>3.92808</v>
      </c>
    </row>
    <row r="94" spans="1:25" ht="15.75">
      <c r="A94" s="55">
        <v>15</v>
      </c>
      <c r="B94" s="56">
        <v>3.91498</v>
      </c>
      <c r="C94" s="56">
        <v>3.90782</v>
      </c>
      <c r="D94" s="56">
        <v>3.88394</v>
      </c>
      <c r="E94" s="56">
        <v>3.85882</v>
      </c>
      <c r="F94" s="56">
        <v>3.84528</v>
      </c>
      <c r="G94" s="56">
        <v>3.85855</v>
      </c>
      <c r="H94" s="56">
        <v>3.90409</v>
      </c>
      <c r="I94" s="56">
        <v>3.89482</v>
      </c>
      <c r="J94" s="56">
        <v>3.90068</v>
      </c>
      <c r="K94" s="56">
        <v>3.90154</v>
      </c>
      <c r="L94" s="56">
        <v>3.89759</v>
      </c>
      <c r="M94" s="56">
        <v>3.89624</v>
      </c>
      <c r="N94" s="56">
        <v>3.9004</v>
      </c>
      <c r="O94" s="56">
        <v>3.89412</v>
      </c>
      <c r="P94" s="56">
        <v>3.89563</v>
      </c>
      <c r="Q94" s="56">
        <v>3.8955</v>
      </c>
      <c r="R94" s="56">
        <v>3.89043</v>
      </c>
      <c r="S94" s="56">
        <v>3.8897</v>
      </c>
      <c r="T94" s="56">
        <v>3.88944</v>
      </c>
      <c r="U94" s="56">
        <v>3.89603</v>
      </c>
      <c r="V94" s="56">
        <v>3.89413</v>
      </c>
      <c r="W94" s="56">
        <v>3.89533</v>
      </c>
      <c r="X94" s="56">
        <v>3.9035</v>
      </c>
      <c r="Y94" s="56">
        <v>3.9159</v>
      </c>
    </row>
    <row r="95" spans="1:25" ht="15.75">
      <c r="A95" s="55">
        <v>16</v>
      </c>
      <c r="B95" s="56">
        <v>3.89733</v>
      </c>
      <c r="C95" s="56">
        <v>3.85109</v>
      </c>
      <c r="D95" s="56">
        <v>3.8168</v>
      </c>
      <c r="E95" s="56">
        <v>3.82075</v>
      </c>
      <c r="F95" s="56">
        <v>3.78966</v>
      </c>
      <c r="G95" s="56">
        <v>3.78113</v>
      </c>
      <c r="H95" s="56">
        <v>3.8312</v>
      </c>
      <c r="I95" s="56">
        <v>3.86204</v>
      </c>
      <c r="J95" s="56">
        <v>3.90328</v>
      </c>
      <c r="K95" s="56">
        <v>3.9186</v>
      </c>
      <c r="L95" s="56">
        <v>3.92228</v>
      </c>
      <c r="M95" s="56">
        <v>3.91818</v>
      </c>
      <c r="N95" s="56">
        <v>3.92154</v>
      </c>
      <c r="O95" s="56">
        <v>3.92331</v>
      </c>
      <c r="P95" s="56">
        <v>3.917</v>
      </c>
      <c r="Q95" s="56">
        <v>3.90485</v>
      </c>
      <c r="R95" s="56">
        <v>3.90538</v>
      </c>
      <c r="S95" s="56">
        <v>3.91104</v>
      </c>
      <c r="T95" s="56">
        <v>3.91643</v>
      </c>
      <c r="U95" s="56">
        <v>3.92102</v>
      </c>
      <c r="V95" s="56">
        <v>3.91285</v>
      </c>
      <c r="W95" s="56">
        <v>3.9173</v>
      </c>
      <c r="X95" s="56">
        <v>3.93081</v>
      </c>
      <c r="Y95" s="56">
        <v>3.91712</v>
      </c>
    </row>
    <row r="96" spans="1:25" ht="15.75">
      <c r="A96" s="55">
        <v>17</v>
      </c>
      <c r="B96" s="56">
        <v>3.91095</v>
      </c>
      <c r="C96" s="56">
        <v>3.90136</v>
      </c>
      <c r="D96" s="56">
        <v>3.88327</v>
      </c>
      <c r="E96" s="56">
        <v>3.88189</v>
      </c>
      <c r="F96" s="56">
        <v>3.89452</v>
      </c>
      <c r="G96" s="56">
        <v>3.90112</v>
      </c>
      <c r="H96" s="56">
        <v>3.9145</v>
      </c>
      <c r="I96" s="56">
        <v>3.91275</v>
      </c>
      <c r="J96" s="56">
        <v>3.9976</v>
      </c>
      <c r="K96" s="56">
        <v>4.04235</v>
      </c>
      <c r="L96" s="56">
        <v>4.03703</v>
      </c>
      <c r="M96" s="56">
        <v>4.05647</v>
      </c>
      <c r="N96" s="56">
        <v>4.04906</v>
      </c>
      <c r="O96" s="56">
        <v>4.05887</v>
      </c>
      <c r="P96" s="56">
        <v>4.05783</v>
      </c>
      <c r="Q96" s="56">
        <v>4.04102</v>
      </c>
      <c r="R96" s="56">
        <v>4.00466</v>
      </c>
      <c r="S96" s="56">
        <v>4.03247</v>
      </c>
      <c r="T96" s="56">
        <v>4.01548</v>
      </c>
      <c r="U96" s="56">
        <v>4.01981</v>
      </c>
      <c r="V96" s="56">
        <v>3.96073</v>
      </c>
      <c r="W96" s="56">
        <v>3.66445</v>
      </c>
      <c r="X96" s="56">
        <v>3.91407</v>
      </c>
      <c r="Y96" s="56">
        <v>3.91719</v>
      </c>
    </row>
    <row r="97" spans="1:25" ht="15.75">
      <c r="A97" s="55">
        <v>18</v>
      </c>
      <c r="B97" s="56">
        <v>3.90706</v>
      </c>
      <c r="C97" s="56">
        <v>3.88548</v>
      </c>
      <c r="D97" s="56">
        <v>3.88765</v>
      </c>
      <c r="E97" s="56">
        <v>3.88893</v>
      </c>
      <c r="F97" s="56">
        <v>3.88889</v>
      </c>
      <c r="G97" s="56">
        <v>3.8915</v>
      </c>
      <c r="H97" s="56">
        <v>3.90091</v>
      </c>
      <c r="I97" s="56">
        <v>3.93737</v>
      </c>
      <c r="J97" s="56">
        <v>3.97453</v>
      </c>
      <c r="K97" s="56">
        <v>4.01786</v>
      </c>
      <c r="L97" s="56">
        <v>4.00917</v>
      </c>
      <c r="M97" s="56">
        <v>4.03552</v>
      </c>
      <c r="N97" s="56">
        <v>3.9564</v>
      </c>
      <c r="O97" s="56">
        <v>3.94353</v>
      </c>
      <c r="P97" s="56">
        <v>3.94096</v>
      </c>
      <c r="Q97" s="56">
        <v>3.92122</v>
      </c>
      <c r="R97" s="56">
        <v>4.02989</v>
      </c>
      <c r="S97" s="56">
        <v>4.00524</v>
      </c>
      <c r="T97" s="56">
        <v>3.99873</v>
      </c>
      <c r="U97" s="56">
        <v>3.97631</v>
      </c>
      <c r="V97" s="56">
        <v>3.95043</v>
      </c>
      <c r="W97" s="56">
        <v>3.91629</v>
      </c>
      <c r="X97" s="56">
        <v>3.91858</v>
      </c>
      <c r="Y97" s="56">
        <v>3.92419</v>
      </c>
    </row>
    <row r="98" spans="1:25" ht="15.75">
      <c r="A98" s="55">
        <v>19</v>
      </c>
      <c r="B98" s="56">
        <v>3.88496</v>
      </c>
      <c r="C98" s="56">
        <v>3.84877</v>
      </c>
      <c r="D98" s="56">
        <v>3.83514</v>
      </c>
      <c r="E98" s="56">
        <v>3.83318</v>
      </c>
      <c r="F98" s="56">
        <v>3.86027</v>
      </c>
      <c r="G98" s="56">
        <v>3.87642</v>
      </c>
      <c r="H98" s="56">
        <v>3.90424</v>
      </c>
      <c r="I98" s="56">
        <v>3.9242</v>
      </c>
      <c r="J98" s="56">
        <v>3.96855</v>
      </c>
      <c r="K98" s="56">
        <v>4.03623</v>
      </c>
      <c r="L98" s="56">
        <v>4.0339</v>
      </c>
      <c r="M98" s="56">
        <v>4.0393</v>
      </c>
      <c r="N98" s="56">
        <v>4.01484</v>
      </c>
      <c r="O98" s="56">
        <v>4.00752</v>
      </c>
      <c r="P98" s="56">
        <v>3.98955</v>
      </c>
      <c r="Q98" s="56">
        <v>3.98304</v>
      </c>
      <c r="R98" s="56">
        <v>3.98389</v>
      </c>
      <c r="S98" s="56">
        <v>3.96893</v>
      </c>
      <c r="T98" s="56">
        <v>3.98519</v>
      </c>
      <c r="U98" s="56">
        <v>3.99077</v>
      </c>
      <c r="V98" s="56">
        <v>3.9532</v>
      </c>
      <c r="W98" s="56">
        <v>3.91296</v>
      </c>
      <c r="X98" s="56">
        <v>3.90712</v>
      </c>
      <c r="Y98" s="56">
        <v>3.90147</v>
      </c>
    </row>
    <row r="99" spans="1:25" ht="15.75">
      <c r="A99" s="55">
        <v>20</v>
      </c>
      <c r="B99" s="56">
        <v>3.89327</v>
      </c>
      <c r="C99" s="56">
        <v>3.87837</v>
      </c>
      <c r="D99" s="56">
        <v>3.8782</v>
      </c>
      <c r="E99" s="56">
        <v>3.87797</v>
      </c>
      <c r="F99" s="56">
        <v>3.88011</v>
      </c>
      <c r="G99" s="56">
        <v>3.8976</v>
      </c>
      <c r="H99" s="56">
        <v>3.92826</v>
      </c>
      <c r="I99" s="56">
        <v>3.97837</v>
      </c>
      <c r="J99" s="56">
        <v>4.04024</v>
      </c>
      <c r="K99" s="56">
        <v>4.0843</v>
      </c>
      <c r="L99" s="56">
        <v>4.08401</v>
      </c>
      <c r="M99" s="56">
        <v>4.07936</v>
      </c>
      <c r="N99" s="56">
        <v>4.0633</v>
      </c>
      <c r="O99" s="56">
        <v>4.05401</v>
      </c>
      <c r="P99" s="56">
        <v>4.05163</v>
      </c>
      <c r="Q99" s="56">
        <v>4.05937</v>
      </c>
      <c r="R99" s="56">
        <v>4.00965</v>
      </c>
      <c r="S99" s="56">
        <v>4.01587</v>
      </c>
      <c r="T99" s="56">
        <v>4.02415</v>
      </c>
      <c r="U99" s="56">
        <v>4.00319</v>
      </c>
      <c r="V99" s="56">
        <v>3.9923</v>
      </c>
      <c r="W99" s="56">
        <v>3.93008</v>
      </c>
      <c r="X99" s="56">
        <v>3.91686</v>
      </c>
      <c r="Y99" s="56">
        <v>3.90989</v>
      </c>
    </row>
    <row r="100" spans="1:25" ht="15.75">
      <c r="A100" s="55">
        <v>21</v>
      </c>
      <c r="B100" s="56">
        <v>3.90413</v>
      </c>
      <c r="C100" s="56">
        <v>3.89105</v>
      </c>
      <c r="D100" s="56">
        <v>3.89118</v>
      </c>
      <c r="E100" s="56">
        <v>3.88684</v>
      </c>
      <c r="F100" s="56">
        <v>3.88836</v>
      </c>
      <c r="G100" s="56">
        <v>3.89711</v>
      </c>
      <c r="H100" s="56">
        <v>3.97349</v>
      </c>
      <c r="I100" s="56">
        <v>4.03254</v>
      </c>
      <c r="J100" s="56">
        <v>4.12788</v>
      </c>
      <c r="K100" s="56">
        <v>4.12021</v>
      </c>
      <c r="L100" s="56">
        <v>4.11747</v>
      </c>
      <c r="M100" s="56">
        <v>4.12314</v>
      </c>
      <c r="N100" s="56">
        <v>4.08646</v>
      </c>
      <c r="O100" s="56">
        <v>4.07063</v>
      </c>
      <c r="P100" s="56">
        <v>4.18224</v>
      </c>
      <c r="Q100" s="56">
        <v>4.14618</v>
      </c>
      <c r="R100" s="56">
        <v>4.13999</v>
      </c>
      <c r="S100" s="56">
        <v>4.14725</v>
      </c>
      <c r="T100" s="56">
        <v>4.13905</v>
      </c>
      <c r="U100" s="56">
        <v>4.12799</v>
      </c>
      <c r="V100" s="56">
        <v>4.08286</v>
      </c>
      <c r="W100" s="56">
        <v>3.99837</v>
      </c>
      <c r="X100" s="56">
        <v>3.91154</v>
      </c>
      <c r="Y100" s="56">
        <v>3.90171</v>
      </c>
    </row>
    <row r="101" spans="1:25" ht="15.75">
      <c r="A101" s="55">
        <v>22</v>
      </c>
      <c r="B101" s="56">
        <v>3.89593</v>
      </c>
      <c r="C101" s="56">
        <v>3.8857</v>
      </c>
      <c r="D101" s="56">
        <v>3.8787</v>
      </c>
      <c r="E101" s="56">
        <v>3.87389</v>
      </c>
      <c r="F101" s="56">
        <v>3.87956</v>
      </c>
      <c r="G101" s="56">
        <v>3.88592</v>
      </c>
      <c r="H101" s="56">
        <v>3.89395</v>
      </c>
      <c r="I101" s="56">
        <v>3.90963</v>
      </c>
      <c r="J101" s="56">
        <v>4.02514</v>
      </c>
      <c r="K101" s="56">
        <v>4.08666</v>
      </c>
      <c r="L101" s="56">
        <v>4.08286</v>
      </c>
      <c r="M101" s="56">
        <v>4.07925</v>
      </c>
      <c r="N101" s="56">
        <v>4.07945</v>
      </c>
      <c r="O101" s="56">
        <v>4.07851</v>
      </c>
      <c r="P101" s="56">
        <v>4.08064</v>
      </c>
      <c r="Q101" s="56">
        <v>4.05199</v>
      </c>
      <c r="R101" s="56">
        <v>4.06649</v>
      </c>
      <c r="S101" s="56">
        <v>4.08015</v>
      </c>
      <c r="T101" s="56">
        <v>4.07842</v>
      </c>
      <c r="U101" s="56">
        <v>4.03468</v>
      </c>
      <c r="V101" s="56">
        <v>4.00557</v>
      </c>
      <c r="W101" s="56">
        <v>3.90187</v>
      </c>
      <c r="X101" s="56">
        <v>3.89527</v>
      </c>
      <c r="Y101" s="56">
        <v>3.89103</v>
      </c>
    </row>
    <row r="102" spans="1:25" ht="15.75">
      <c r="A102" s="55">
        <v>23</v>
      </c>
      <c r="B102" s="56">
        <v>3.89716</v>
      </c>
      <c r="C102" s="56">
        <v>3.87779</v>
      </c>
      <c r="D102" s="56">
        <v>3.87502</v>
      </c>
      <c r="E102" s="56">
        <v>3.8756</v>
      </c>
      <c r="F102" s="56">
        <v>3.87725</v>
      </c>
      <c r="G102" s="56">
        <v>3.87402</v>
      </c>
      <c r="H102" s="56">
        <v>3.88943</v>
      </c>
      <c r="I102" s="56">
        <v>3.90926</v>
      </c>
      <c r="J102" s="56">
        <v>3.95659</v>
      </c>
      <c r="K102" s="56">
        <v>4.03785</v>
      </c>
      <c r="L102" s="56">
        <v>4.08517</v>
      </c>
      <c r="M102" s="56">
        <v>4.09256</v>
      </c>
      <c r="N102" s="56">
        <v>4.08778</v>
      </c>
      <c r="O102" s="56">
        <v>4.08942</v>
      </c>
      <c r="P102" s="56">
        <v>4.0369</v>
      </c>
      <c r="Q102" s="56">
        <v>4.03275</v>
      </c>
      <c r="R102" s="56">
        <v>4.02662</v>
      </c>
      <c r="S102" s="56">
        <v>4.07891</v>
      </c>
      <c r="T102" s="56">
        <v>4.0537</v>
      </c>
      <c r="U102" s="56">
        <v>4.01959</v>
      </c>
      <c r="V102" s="56">
        <v>3.9099</v>
      </c>
      <c r="W102" s="56">
        <v>3.89897</v>
      </c>
      <c r="X102" s="56">
        <v>3.89851</v>
      </c>
      <c r="Y102" s="56">
        <v>3.87861</v>
      </c>
    </row>
    <row r="103" spans="1:25" ht="15.75">
      <c r="A103" s="55">
        <v>24</v>
      </c>
      <c r="B103" s="56">
        <v>3.87596</v>
      </c>
      <c r="C103" s="56">
        <v>3.79982</v>
      </c>
      <c r="D103" s="56">
        <v>3.77751</v>
      </c>
      <c r="E103" s="56">
        <v>3.74061</v>
      </c>
      <c r="F103" s="56">
        <v>3.77841</v>
      </c>
      <c r="G103" s="56">
        <v>3.83215</v>
      </c>
      <c r="H103" s="56">
        <v>3.88909</v>
      </c>
      <c r="I103" s="56">
        <v>3.94076</v>
      </c>
      <c r="J103" s="56">
        <v>4.04458</v>
      </c>
      <c r="K103" s="56">
        <v>4.04797</v>
      </c>
      <c r="L103" s="56">
        <v>4.05134</v>
      </c>
      <c r="M103" s="56">
        <v>4.06989</v>
      </c>
      <c r="N103" s="56">
        <v>4.06202</v>
      </c>
      <c r="O103" s="56">
        <v>4.05491</v>
      </c>
      <c r="P103" s="56">
        <v>4.04205</v>
      </c>
      <c r="Q103" s="56">
        <v>4.03381</v>
      </c>
      <c r="R103" s="56">
        <v>4.03224</v>
      </c>
      <c r="S103" s="56">
        <v>4.04132</v>
      </c>
      <c r="T103" s="56">
        <v>4.02973</v>
      </c>
      <c r="U103" s="56">
        <v>4.03207</v>
      </c>
      <c r="V103" s="56">
        <v>4.00205</v>
      </c>
      <c r="W103" s="56">
        <v>3.91584</v>
      </c>
      <c r="X103" s="56">
        <v>3.89858</v>
      </c>
      <c r="Y103" s="56">
        <v>3.88129</v>
      </c>
    </row>
    <row r="104" spans="1:25" ht="15.75">
      <c r="A104" s="55">
        <v>25</v>
      </c>
      <c r="B104" s="56">
        <v>3.83972</v>
      </c>
      <c r="C104" s="56">
        <v>3.80429</v>
      </c>
      <c r="D104" s="56">
        <v>3.82434</v>
      </c>
      <c r="E104" s="56">
        <v>3.82799</v>
      </c>
      <c r="F104" s="56">
        <v>3.86961</v>
      </c>
      <c r="G104" s="56">
        <v>3.8885</v>
      </c>
      <c r="H104" s="56">
        <v>3.8975</v>
      </c>
      <c r="I104" s="56">
        <v>3.91186</v>
      </c>
      <c r="J104" s="56">
        <v>4.08589</v>
      </c>
      <c r="K104" s="56">
        <v>4.12859</v>
      </c>
      <c r="L104" s="56">
        <v>4.12301</v>
      </c>
      <c r="M104" s="56">
        <v>4.1301</v>
      </c>
      <c r="N104" s="56">
        <v>4.12495</v>
      </c>
      <c r="O104" s="56">
        <v>4.12646</v>
      </c>
      <c r="P104" s="56">
        <v>4.12636</v>
      </c>
      <c r="Q104" s="56">
        <v>4.1285</v>
      </c>
      <c r="R104" s="56">
        <v>4.13952</v>
      </c>
      <c r="S104" s="56">
        <v>4.13122</v>
      </c>
      <c r="T104" s="56">
        <v>4.11475</v>
      </c>
      <c r="U104" s="56">
        <v>4.1155</v>
      </c>
      <c r="V104" s="56">
        <v>4.06779</v>
      </c>
      <c r="W104" s="56">
        <v>4.0354</v>
      </c>
      <c r="X104" s="56">
        <v>3.9415</v>
      </c>
      <c r="Y104" s="56">
        <v>3.91219</v>
      </c>
    </row>
    <row r="105" spans="1:25" ht="15.75">
      <c r="A105" s="55">
        <v>26</v>
      </c>
      <c r="B105" s="56">
        <v>3.89642</v>
      </c>
      <c r="C105" s="56">
        <v>3.86734</v>
      </c>
      <c r="D105" s="56">
        <v>3.86094</v>
      </c>
      <c r="E105" s="56">
        <v>3.88048</v>
      </c>
      <c r="F105" s="56">
        <v>3.88221</v>
      </c>
      <c r="G105" s="56">
        <v>3.8962</v>
      </c>
      <c r="H105" s="56">
        <v>3.92515</v>
      </c>
      <c r="I105" s="56">
        <v>3.97322</v>
      </c>
      <c r="J105" s="56">
        <v>4.08751</v>
      </c>
      <c r="K105" s="56">
        <v>4.13626</v>
      </c>
      <c r="L105" s="56">
        <v>4.12718</v>
      </c>
      <c r="M105" s="56">
        <v>4.1347</v>
      </c>
      <c r="N105" s="56">
        <v>4.12389</v>
      </c>
      <c r="O105" s="56">
        <v>4.11831</v>
      </c>
      <c r="P105" s="56">
        <v>4.11143</v>
      </c>
      <c r="Q105" s="56">
        <v>4.13673</v>
      </c>
      <c r="R105" s="56">
        <v>4.12483</v>
      </c>
      <c r="S105" s="56">
        <v>4.116</v>
      </c>
      <c r="T105" s="56">
        <v>4.11287</v>
      </c>
      <c r="U105" s="56">
        <v>4.11202</v>
      </c>
      <c r="V105" s="56">
        <v>4.08065</v>
      </c>
      <c r="W105" s="56">
        <v>3.96411</v>
      </c>
      <c r="X105" s="56">
        <v>3.93439</v>
      </c>
      <c r="Y105" s="56">
        <v>3.93758</v>
      </c>
    </row>
    <row r="106" spans="1:25" ht="15.75">
      <c r="A106" s="55">
        <v>27</v>
      </c>
      <c r="B106" s="56">
        <v>3.89244</v>
      </c>
      <c r="C106" s="56">
        <v>3.88628</v>
      </c>
      <c r="D106" s="56">
        <v>3.8823</v>
      </c>
      <c r="E106" s="56">
        <v>3.88945</v>
      </c>
      <c r="F106" s="56">
        <v>3.88617</v>
      </c>
      <c r="G106" s="56">
        <v>3.8908</v>
      </c>
      <c r="H106" s="56">
        <v>3.90511</v>
      </c>
      <c r="I106" s="56">
        <v>3.94798</v>
      </c>
      <c r="J106" s="56">
        <v>4.00044</v>
      </c>
      <c r="K106" s="56">
        <v>4.07039</v>
      </c>
      <c r="L106" s="56">
        <v>4.08813</v>
      </c>
      <c r="M106" s="56">
        <v>4.04448</v>
      </c>
      <c r="N106" s="56">
        <v>4.01836</v>
      </c>
      <c r="O106" s="56">
        <v>3.97232</v>
      </c>
      <c r="P106" s="56">
        <v>3.96986</v>
      </c>
      <c r="Q106" s="56">
        <v>3.94835</v>
      </c>
      <c r="R106" s="56">
        <v>3.94547</v>
      </c>
      <c r="S106" s="56">
        <v>3.97193</v>
      </c>
      <c r="T106" s="56">
        <v>3.98275</v>
      </c>
      <c r="U106" s="56">
        <v>3.94006</v>
      </c>
      <c r="V106" s="56">
        <v>3.92665</v>
      </c>
      <c r="W106" s="56">
        <v>3.90038</v>
      </c>
      <c r="X106" s="56">
        <v>3.89818</v>
      </c>
      <c r="Y106" s="56">
        <v>3.8942</v>
      </c>
    </row>
    <row r="107" spans="1:25" ht="15.75">
      <c r="A107" s="55">
        <v>28</v>
      </c>
      <c r="B107" s="56">
        <v>3.9022</v>
      </c>
      <c r="C107" s="56">
        <v>3.89137</v>
      </c>
      <c r="D107" s="56">
        <v>3.88039</v>
      </c>
      <c r="E107" s="56">
        <v>3.88368</v>
      </c>
      <c r="F107" s="56">
        <v>3.88091</v>
      </c>
      <c r="G107" s="56">
        <v>3.89331</v>
      </c>
      <c r="H107" s="56">
        <v>3.91494</v>
      </c>
      <c r="I107" s="56">
        <v>3.93882</v>
      </c>
      <c r="J107" s="56">
        <v>4.05385</v>
      </c>
      <c r="K107" s="56">
        <v>4.08134</v>
      </c>
      <c r="L107" s="56">
        <v>4.07014</v>
      </c>
      <c r="M107" s="56">
        <v>4.11906</v>
      </c>
      <c r="N107" s="56">
        <v>4.08071</v>
      </c>
      <c r="O107" s="56">
        <v>4.05364</v>
      </c>
      <c r="P107" s="56">
        <v>4.0254</v>
      </c>
      <c r="Q107" s="56">
        <v>3.98839</v>
      </c>
      <c r="R107" s="56">
        <v>4.02099</v>
      </c>
      <c r="S107" s="56">
        <v>4.05919</v>
      </c>
      <c r="T107" s="56">
        <v>4.08455</v>
      </c>
      <c r="U107" s="56">
        <v>4.03171</v>
      </c>
      <c r="V107" s="56">
        <v>3.96392</v>
      </c>
      <c r="W107" s="56">
        <v>3.93451</v>
      </c>
      <c r="X107" s="56">
        <v>3.91586</v>
      </c>
      <c r="Y107" s="56">
        <v>3.91292</v>
      </c>
    </row>
    <row r="108" spans="1:25" ht="15.75">
      <c r="A108" s="55">
        <v>29</v>
      </c>
      <c r="B108" s="56">
        <v>3.91283</v>
      </c>
      <c r="C108" s="56">
        <v>3.90137</v>
      </c>
      <c r="D108" s="56">
        <v>3.89506</v>
      </c>
      <c r="E108" s="56">
        <v>3.89385</v>
      </c>
      <c r="F108" s="56">
        <v>3.90025</v>
      </c>
      <c r="G108" s="56">
        <v>3.88527</v>
      </c>
      <c r="H108" s="56">
        <v>3.91108</v>
      </c>
      <c r="I108" s="56">
        <v>3.93719</v>
      </c>
      <c r="J108" s="56">
        <v>4.00387</v>
      </c>
      <c r="K108" s="56">
        <v>4.10971</v>
      </c>
      <c r="L108" s="56">
        <v>4.09246</v>
      </c>
      <c r="M108" s="56">
        <v>4.08797</v>
      </c>
      <c r="N108" s="56">
        <v>4.08746</v>
      </c>
      <c r="O108" s="56">
        <v>4.08005</v>
      </c>
      <c r="P108" s="56">
        <v>4.10364</v>
      </c>
      <c r="Q108" s="56">
        <v>4.10296</v>
      </c>
      <c r="R108" s="56">
        <v>4.11885</v>
      </c>
      <c r="S108" s="56">
        <v>4.0954</v>
      </c>
      <c r="T108" s="56">
        <v>4.11597</v>
      </c>
      <c r="U108" s="56">
        <v>4.10425</v>
      </c>
      <c r="V108" s="56">
        <v>4.0711</v>
      </c>
      <c r="W108" s="56">
        <v>3.99812</v>
      </c>
      <c r="X108" s="56">
        <v>3.90216</v>
      </c>
      <c r="Y108" s="56">
        <v>3.90664</v>
      </c>
    </row>
    <row r="109" spans="1:25" ht="15.75">
      <c r="A109" s="55">
        <v>30</v>
      </c>
      <c r="B109" s="56">
        <v>3.9026</v>
      </c>
      <c r="C109" s="56">
        <v>3.87809</v>
      </c>
      <c r="D109" s="56">
        <v>3.85612</v>
      </c>
      <c r="E109" s="56">
        <v>3.84266</v>
      </c>
      <c r="F109" s="56">
        <v>3.85463</v>
      </c>
      <c r="G109" s="56">
        <v>3.86655</v>
      </c>
      <c r="H109" s="56">
        <v>3.87981</v>
      </c>
      <c r="I109" s="56">
        <v>3.90155</v>
      </c>
      <c r="J109" s="56">
        <v>3.96291</v>
      </c>
      <c r="K109" s="56">
        <v>4.01209</v>
      </c>
      <c r="L109" s="56">
        <v>4.04512</v>
      </c>
      <c r="M109" s="56">
        <v>4.07442</v>
      </c>
      <c r="N109" s="56">
        <v>4.06488</v>
      </c>
      <c r="O109" s="56">
        <v>4.05321</v>
      </c>
      <c r="P109" s="56">
        <v>4.05565</v>
      </c>
      <c r="Q109" s="56">
        <v>4.05289</v>
      </c>
      <c r="R109" s="56">
        <v>4.05721</v>
      </c>
      <c r="S109" s="56">
        <v>4.05461</v>
      </c>
      <c r="T109" s="56">
        <v>4.05227</v>
      </c>
      <c r="U109" s="56">
        <v>4.05427</v>
      </c>
      <c r="V109" s="56">
        <v>3.96696</v>
      </c>
      <c r="W109" s="56">
        <v>3.90474</v>
      </c>
      <c r="X109" s="56">
        <v>3.90994</v>
      </c>
      <c r="Y109" s="56">
        <v>3.89201</v>
      </c>
    </row>
    <row r="110" spans="1:25" ht="15.75">
      <c r="A110" s="55">
        <v>31</v>
      </c>
      <c r="B110" s="56">
        <v>3.8862</v>
      </c>
      <c r="C110" s="56">
        <v>3.85133</v>
      </c>
      <c r="D110" s="56">
        <v>3.84538</v>
      </c>
      <c r="E110" s="56">
        <v>3.83723</v>
      </c>
      <c r="F110" s="56">
        <v>3.87469</v>
      </c>
      <c r="G110" s="56">
        <v>3.88279</v>
      </c>
      <c r="H110" s="56">
        <v>3.89802</v>
      </c>
      <c r="I110" s="56">
        <v>3.90662</v>
      </c>
      <c r="J110" s="56">
        <v>3.99022</v>
      </c>
      <c r="K110" s="56">
        <v>4.04001</v>
      </c>
      <c r="L110" s="56">
        <v>4.03711</v>
      </c>
      <c r="M110" s="56">
        <v>4.04607</v>
      </c>
      <c r="N110" s="56">
        <v>4.04875</v>
      </c>
      <c r="O110" s="56">
        <v>4.01376</v>
      </c>
      <c r="P110" s="56">
        <v>4.00329</v>
      </c>
      <c r="Q110" s="56">
        <v>3.94932</v>
      </c>
      <c r="R110" s="56">
        <v>3.99014</v>
      </c>
      <c r="S110" s="56">
        <v>4.04606</v>
      </c>
      <c r="T110" s="56">
        <v>3.9796</v>
      </c>
      <c r="U110" s="56">
        <v>3.92848</v>
      </c>
      <c r="V110" s="56">
        <v>3.88364</v>
      </c>
      <c r="W110" s="56">
        <v>3.90028</v>
      </c>
      <c r="X110" s="56">
        <v>3.89215</v>
      </c>
      <c r="Y110" s="56">
        <v>3.86847</v>
      </c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4.24722</v>
      </c>
      <c r="C115" s="56">
        <v>4.23116</v>
      </c>
      <c r="D115" s="56">
        <v>4.22518</v>
      </c>
      <c r="E115" s="56">
        <v>4.225</v>
      </c>
      <c r="F115" s="56">
        <v>4.22599</v>
      </c>
      <c r="G115" s="56">
        <v>4.22326</v>
      </c>
      <c r="H115" s="56">
        <v>4.22888</v>
      </c>
      <c r="I115" s="56">
        <v>4.33955</v>
      </c>
      <c r="J115" s="56">
        <v>4.53848</v>
      </c>
      <c r="K115" s="56">
        <v>4.59014</v>
      </c>
      <c r="L115" s="56">
        <v>4.57149</v>
      </c>
      <c r="M115" s="56">
        <v>4.53136</v>
      </c>
      <c r="N115" s="56">
        <v>4.51605</v>
      </c>
      <c r="O115" s="56">
        <v>4.49669</v>
      </c>
      <c r="P115" s="56">
        <v>4.496</v>
      </c>
      <c r="Q115" s="56">
        <v>4.49464</v>
      </c>
      <c r="R115" s="56">
        <v>4.47456</v>
      </c>
      <c r="S115" s="56">
        <v>4.45878</v>
      </c>
      <c r="T115" s="56">
        <v>4.51069</v>
      </c>
      <c r="U115" s="56">
        <v>4.53199</v>
      </c>
      <c r="V115" s="56">
        <v>4.42722</v>
      </c>
      <c r="W115" s="56">
        <v>4.36758</v>
      </c>
      <c r="X115" s="56">
        <v>4.27016</v>
      </c>
      <c r="Y115" s="56">
        <v>4.23572</v>
      </c>
    </row>
    <row r="116" spans="1:25" ht="15.75">
      <c r="A116" s="55">
        <v>2</v>
      </c>
      <c r="B116" s="56">
        <v>4.2249</v>
      </c>
      <c r="C116" s="56">
        <v>4.21368</v>
      </c>
      <c r="D116" s="56">
        <v>4.21404</v>
      </c>
      <c r="E116" s="56">
        <v>4.21257</v>
      </c>
      <c r="F116" s="56">
        <v>4.21523</v>
      </c>
      <c r="G116" s="56">
        <v>4.21491</v>
      </c>
      <c r="H116" s="56">
        <v>4.22853</v>
      </c>
      <c r="I116" s="56">
        <v>4.31591</v>
      </c>
      <c r="J116" s="56">
        <v>4.43964</v>
      </c>
      <c r="K116" s="56">
        <v>4.59092</v>
      </c>
      <c r="L116" s="56">
        <v>4.60183</v>
      </c>
      <c r="M116" s="56">
        <v>4.6122</v>
      </c>
      <c r="N116" s="56">
        <v>4.60676</v>
      </c>
      <c r="O116" s="56">
        <v>4.60584</v>
      </c>
      <c r="P116" s="56">
        <v>4.60747</v>
      </c>
      <c r="Q116" s="56">
        <v>4.60901</v>
      </c>
      <c r="R116" s="56">
        <v>4.59659</v>
      </c>
      <c r="S116" s="56">
        <v>4.56746</v>
      </c>
      <c r="T116" s="56">
        <v>4.59424</v>
      </c>
      <c r="U116" s="56">
        <v>4.61273</v>
      </c>
      <c r="V116" s="56">
        <v>4.5762</v>
      </c>
      <c r="W116" s="56">
        <v>4.44832</v>
      </c>
      <c r="X116" s="56">
        <v>4.40631</v>
      </c>
      <c r="Y116" s="56">
        <v>4.26572</v>
      </c>
    </row>
    <row r="117" spans="1:25" ht="15.75">
      <c r="A117" s="55">
        <v>3</v>
      </c>
      <c r="B117" s="56">
        <v>4.24819</v>
      </c>
      <c r="C117" s="56">
        <v>4.24588</v>
      </c>
      <c r="D117" s="56">
        <v>4.24793</v>
      </c>
      <c r="E117" s="56">
        <v>4.24102</v>
      </c>
      <c r="F117" s="56">
        <v>4.24201</v>
      </c>
      <c r="G117" s="56">
        <v>4.26249</v>
      </c>
      <c r="H117" s="56">
        <v>4.36613</v>
      </c>
      <c r="I117" s="56">
        <v>4.41336</v>
      </c>
      <c r="J117" s="56">
        <v>4.57175</v>
      </c>
      <c r="K117" s="56">
        <v>4.61315</v>
      </c>
      <c r="L117" s="56">
        <v>4.5966</v>
      </c>
      <c r="M117" s="56">
        <v>4.58941</v>
      </c>
      <c r="N117" s="56">
        <v>4.52472</v>
      </c>
      <c r="O117" s="56">
        <v>4.54096</v>
      </c>
      <c r="P117" s="56">
        <v>4.51315</v>
      </c>
      <c r="Q117" s="56">
        <v>4.49925</v>
      </c>
      <c r="R117" s="56">
        <v>4.49585</v>
      </c>
      <c r="S117" s="56">
        <v>4.4709</v>
      </c>
      <c r="T117" s="56">
        <v>4.46635</v>
      </c>
      <c r="U117" s="56">
        <v>4.45078</v>
      </c>
      <c r="V117" s="56">
        <v>4.43425</v>
      </c>
      <c r="W117" s="56">
        <v>4.39814</v>
      </c>
      <c r="X117" s="56">
        <v>4.33563</v>
      </c>
      <c r="Y117" s="56">
        <v>4.253</v>
      </c>
    </row>
    <row r="118" spans="1:25" ht="15.75">
      <c r="A118" s="55">
        <v>4</v>
      </c>
      <c r="B118" s="56">
        <v>4.24882</v>
      </c>
      <c r="C118" s="56">
        <v>4.24653</v>
      </c>
      <c r="D118" s="56">
        <v>4.24252</v>
      </c>
      <c r="E118" s="56">
        <v>4.23867</v>
      </c>
      <c r="F118" s="56">
        <v>4.24344</v>
      </c>
      <c r="G118" s="56">
        <v>4.25696</v>
      </c>
      <c r="H118" s="56">
        <v>4.285</v>
      </c>
      <c r="I118" s="56">
        <v>4.37318</v>
      </c>
      <c r="J118" s="56">
        <v>4.49993</v>
      </c>
      <c r="K118" s="56">
        <v>4.51709</v>
      </c>
      <c r="L118" s="56">
        <v>4.53374</v>
      </c>
      <c r="M118" s="56">
        <v>4.52883</v>
      </c>
      <c r="N118" s="56">
        <v>4.53532</v>
      </c>
      <c r="O118" s="56">
        <v>4.53101</v>
      </c>
      <c r="P118" s="56">
        <v>4.51239</v>
      </c>
      <c r="Q118" s="56">
        <v>4.55072</v>
      </c>
      <c r="R118" s="56">
        <v>4.52532</v>
      </c>
      <c r="S118" s="56">
        <v>4.50289</v>
      </c>
      <c r="T118" s="56">
        <v>4.4731</v>
      </c>
      <c r="U118" s="56">
        <v>4.4484</v>
      </c>
      <c r="V118" s="56">
        <v>4.42944</v>
      </c>
      <c r="W118" s="56">
        <v>4.39886</v>
      </c>
      <c r="X118" s="56">
        <v>4.29528</v>
      </c>
      <c r="Y118" s="56">
        <v>4.24296</v>
      </c>
    </row>
    <row r="119" spans="1:25" ht="15.75">
      <c r="A119" s="55">
        <v>5</v>
      </c>
      <c r="B119" s="56">
        <v>4.2192</v>
      </c>
      <c r="C119" s="56">
        <v>4.19399</v>
      </c>
      <c r="D119" s="56">
        <v>4.197</v>
      </c>
      <c r="E119" s="56">
        <v>4.19101</v>
      </c>
      <c r="F119" s="56">
        <v>4.19133</v>
      </c>
      <c r="G119" s="56">
        <v>4.20453</v>
      </c>
      <c r="H119" s="56">
        <v>4.23068</v>
      </c>
      <c r="I119" s="56">
        <v>4.37322</v>
      </c>
      <c r="J119" s="56">
        <v>4.4296</v>
      </c>
      <c r="K119" s="56">
        <v>4.50356</v>
      </c>
      <c r="L119" s="56">
        <v>4.48602</v>
      </c>
      <c r="M119" s="56">
        <v>4.48232</v>
      </c>
      <c r="N119" s="56">
        <v>4.48316</v>
      </c>
      <c r="O119" s="56">
        <v>4.48486</v>
      </c>
      <c r="P119" s="56">
        <v>4.48914</v>
      </c>
      <c r="Q119" s="56">
        <v>4.49471</v>
      </c>
      <c r="R119" s="56">
        <v>4.49037</v>
      </c>
      <c r="S119" s="56">
        <v>4.47099</v>
      </c>
      <c r="T119" s="56">
        <v>4.45063</v>
      </c>
      <c r="U119" s="56">
        <v>4.44378</v>
      </c>
      <c r="V119" s="56">
        <v>4.40448</v>
      </c>
      <c r="W119" s="56">
        <v>4.38745</v>
      </c>
      <c r="X119" s="56">
        <v>4.25708</v>
      </c>
      <c r="Y119" s="56">
        <v>4.21967</v>
      </c>
    </row>
    <row r="120" spans="1:25" ht="15.75">
      <c r="A120" s="55">
        <v>6</v>
      </c>
      <c r="B120" s="56">
        <v>4.21663</v>
      </c>
      <c r="C120" s="56">
        <v>4.19655</v>
      </c>
      <c r="D120" s="56">
        <v>4.19371</v>
      </c>
      <c r="E120" s="56">
        <v>4.19327</v>
      </c>
      <c r="F120" s="56">
        <v>4.19618</v>
      </c>
      <c r="G120" s="56">
        <v>4.2151</v>
      </c>
      <c r="H120" s="56">
        <v>4.22484</v>
      </c>
      <c r="I120" s="56">
        <v>4.36269</v>
      </c>
      <c r="J120" s="56">
        <v>4.49679</v>
      </c>
      <c r="K120" s="56">
        <v>4.48228</v>
      </c>
      <c r="L120" s="56">
        <v>4.46485</v>
      </c>
      <c r="M120" s="56">
        <v>4.47828</v>
      </c>
      <c r="N120" s="56">
        <v>4.46792</v>
      </c>
      <c r="O120" s="56">
        <v>4.4737</v>
      </c>
      <c r="P120" s="56">
        <v>4.46915</v>
      </c>
      <c r="Q120" s="56">
        <v>4.47429</v>
      </c>
      <c r="R120" s="56">
        <v>4.46253</v>
      </c>
      <c r="S120" s="56">
        <v>4.45578</v>
      </c>
      <c r="T120" s="56">
        <v>4.47023</v>
      </c>
      <c r="U120" s="56">
        <v>4.41013</v>
      </c>
      <c r="V120" s="56">
        <v>4.39747</v>
      </c>
      <c r="W120" s="56">
        <v>4.34245</v>
      </c>
      <c r="X120" s="56">
        <v>4.21971</v>
      </c>
      <c r="Y120" s="56">
        <v>4.22017</v>
      </c>
    </row>
    <row r="121" spans="1:25" ht="15.75">
      <c r="A121" s="55">
        <v>7</v>
      </c>
      <c r="B121" s="56">
        <v>4.22493</v>
      </c>
      <c r="C121" s="56">
        <v>4.21288</v>
      </c>
      <c r="D121" s="56">
        <v>4.21038</v>
      </c>
      <c r="E121" s="56">
        <v>4.20635</v>
      </c>
      <c r="F121" s="56">
        <v>4.20837</v>
      </c>
      <c r="G121" s="56">
        <v>4.2285</v>
      </c>
      <c r="H121" s="56">
        <v>4.24207</v>
      </c>
      <c r="I121" s="56">
        <v>4.3443</v>
      </c>
      <c r="J121" s="56">
        <v>4.4355</v>
      </c>
      <c r="K121" s="56">
        <v>4.44385</v>
      </c>
      <c r="L121" s="56">
        <v>4.44648</v>
      </c>
      <c r="M121" s="56">
        <v>4.45535</v>
      </c>
      <c r="N121" s="56">
        <v>4.4329</v>
      </c>
      <c r="O121" s="56">
        <v>4.42861</v>
      </c>
      <c r="P121" s="56">
        <v>4.41582</v>
      </c>
      <c r="Q121" s="56">
        <v>4.40459</v>
      </c>
      <c r="R121" s="56">
        <v>4.39342</v>
      </c>
      <c r="S121" s="56">
        <v>4.35429</v>
      </c>
      <c r="T121" s="56">
        <v>4.3417</v>
      </c>
      <c r="U121" s="56">
        <v>4.33853</v>
      </c>
      <c r="V121" s="56">
        <v>4.34347</v>
      </c>
      <c r="W121" s="56">
        <v>4.24065</v>
      </c>
      <c r="X121" s="56">
        <v>4.25406</v>
      </c>
      <c r="Y121" s="56">
        <v>4.23998</v>
      </c>
    </row>
    <row r="122" spans="1:25" ht="15.75">
      <c r="A122" s="55">
        <v>8</v>
      </c>
      <c r="B122" s="56">
        <v>4.24606</v>
      </c>
      <c r="C122" s="56">
        <v>4.24307</v>
      </c>
      <c r="D122" s="56">
        <v>4.22813</v>
      </c>
      <c r="E122" s="56">
        <v>4.22266</v>
      </c>
      <c r="F122" s="56">
        <v>4.22329</v>
      </c>
      <c r="G122" s="56">
        <v>4.22996</v>
      </c>
      <c r="H122" s="56">
        <v>4.23475</v>
      </c>
      <c r="I122" s="56">
        <v>4.25834</v>
      </c>
      <c r="J122" s="56">
        <v>4.37684</v>
      </c>
      <c r="K122" s="56">
        <v>4.44886</v>
      </c>
      <c r="L122" s="56">
        <v>4.45455</v>
      </c>
      <c r="M122" s="56">
        <v>4.46633</v>
      </c>
      <c r="N122" s="56">
        <v>4.46558</v>
      </c>
      <c r="O122" s="56">
        <v>4.46021</v>
      </c>
      <c r="P122" s="56">
        <v>4.45244</v>
      </c>
      <c r="Q122" s="56">
        <v>4.51127</v>
      </c>
      <c r="R122" s="56">
        <v>4.48711</v>
      </c>
      <c r="S122" s="56">
        <v>4.45862</v>
      </c>
      <c r="T122" s="56">
        <v>4.45725</v>
      </c>
      <c r="U122" s="56">
        <v>4.44892</v>
      </c>
      <c r="V122" s="56">
        <v>4.36776</v>
      </c>
      <c r="W122" s="56">
        <v>4.25381</v>
      </c>
      <c r="X122" s="56">
        <v>4.2391</v>
      </c>
      <c r="Y122" s="56">
        <v>4.2405</v>
      </c>
    </row>
    <row r="123" spans="1:25" ht="15.75">
      <c r="A123" s="55">
        <v>9</v>
      </c>
      <c r="B123" s="56">
        <v>4.23833</v>
      </c>
      <c r="C123" s="56">
        <v>4.23346</v>
      </c>
      <c r="D123" s="56">
        <v>4.24156</v>
      </c>
      <c r="E123" s="56">
        <v>4.24645</v>
      </c>
      <c r="F123" s="56">
        <v>4.24806</v>
      </c>
      <c r="G123" s="56">
        <v>4.23534</v>
      </c>
      <c r="H123" s="56">
        <v>4.26026</v>
      </c>
      <c r="I123" s="56">
        <v>4.25384</v>
      </c>
      <c r="J123" s="56">
        <v>4.36309</v>
      </c>
      <c r="K123" s="56">
        <v>4.51296</v>
      </c>
      <c r="L123" s="56">
        <v>4.54494</v>
      </c>
      <c r="M123" s="56">
        <v>4.54838</v>
      </c>
      <c r="N123" s="56">
        <v>4.56</v>
      </c>
      <c r="O123" s="56">
        <v>4.55792</v>
      </c>
      <c r="P123" s="56">
        <v>4.56731</v>
      </c>
      <c r="Q123" s="56">
        <v>4.56808</v>
      </c>
      <c r="R123" s="56">
        <v>4.55665</v>
      </c>
      <c r="S123" s="56">
        <v>4.57342</v>
      </c>
      <c r="T123" s="56">
        <v>4.54581</v>
      </c>
      <c r="U123" s="56">
        <v>4.56961</v>
      </c>
      <c r="V123" s="56">
        <v>4.55155</v>
      </c>
      <c r="W123" s="56">
        <v>4.38829</v>
      </c>
      <c r="X123" s="56">
        <v>4.33933</v>
      </c>
      <c r="Y123" s="56">
        <v>4.30431</v>
      </c>
    </row>
    <row r="124" spans="1:25" ht="15.75">
      <c r="A124" s="55">
        <v>10</v>
      </c>
      <c r="B124" s="56">
        <v>4.22961</v>
      </c>
      <c r="C124" s="56">
        <v>4.23558</v>
      </c>
      <c r="D124" s="56">
        <v>4.22475</v>
      </c>
      <c r="E124" s="56">
        <v>4.22326</v>
      </c>
      <c r="F124" s="56">
        <v>4.23059</v>
      </c>
      <c r="G124" s="56">
        <v>4.22462</v>
      </c>
      <c r="H124" s="56">
        <v>4.24508</v>
      </c>
      <c r="I124" s="56">
        <v>4.30443</v>
      </c>
      <c r="J124" s="56">
        <v>4.37677</v>
      </c>
      <c r="K124" s="56">
        <v>4.42636</v>
      </c>
      <c r="L124" s="56">
        <v>4.43768</v>
      </c>
      <c r="M124" s="56">
        <v>4.47743</v>
      </c>
      <c r="N124" s="56">
        <v>4.43122</v>
      </c>
      <c r="O124" s="56">
        <v>4.44281</v>
      </c>
      <c r="P124" s="56">
        <v>4.42708</v>
      </c>
      <c r="Q124" s="56">
        <v>4.34807</v>
      </c>
      <c r="R124" s="56">
        <v>4.35496</v>
      </c>
      <c r="S124" s="56">
        <v>4.28412</v>
      </c>
      <c r="T124" s="56">
        <v>4.26736</v>
      </c>
      <c r="U124" s="56">
        <v>4.27097</v>
      </c>
      <c r="V124" s="56">
        <v>4.23981</v>
      </c>
      <c r="W124" s="56">
        <v>4.23818</v>
      </c>
      <c r="X124" s="56">
        <v>4.23855</v>
      </c>
      <c r="Y124" s="56">
        <v>4.26445</v>
      </c>
    </row>
    <row r="125" spans="1:25" ht="15.75">
      <c r="A125" s="55">
        <v>11</v>
      </c>
      <c r="B125" s="56">
        <v>4.22508</v>
      </c>
      <c r="C125" s="56">
        <v>4.2025</v>
      </c>
      <c r="D125" s="56">
        <v>4.20362</v>
      </c>
      <c r="E125" s="56">
        <v>4.22357</v>
      </c>
      <c r="F125" s="56">
        <v>4.22271</v>
      </c>
      <c r="G125" s="56">
        <v>4.24134</v>
      </c>
      <c r="H125" s="56">
        <v>4.31269</v>
      </c>
      <c r="I125" s="56">
        <v>4.38488</v>
      </c>
      <c r="J125" s="56">
        <v>4.38212</v>
      </c>
      <c r="K125" s="56">
        <v>4.42965</v>
      </c>
      <c r="L125" s="56">
        <v>4.45786</v>
      </c>
      <c r="M125" s="56">
        <v>4.47443</v>
      </c>
      <c r="N125" s="56">
        <v>4.52207</v>
      </c>
      <c r="O125" s="56">
        <v>4.43782</v>
      </c>
      <c r="P125" s="56">
        <v>4.43289</v>
      </c>
      <c r="Q125" s="56">
        <v>4.29939</v>
      </c>
      <c r="R125" s="56">
        <v>4.33689</v>
      </c>
      <c r="S125" s="56">
        <v>4.24389</v>
      </c>
      <c r="T125" s="56">
        <v>4.23916</v>
      </c>
      <c r="U125" s="56">
        <v>4.26092</v>
      </c>
      <c r="V125" s="56">
        <v>4.26875</v>
      </c>
      <c r="W125" s="56">
        <v>4.29136</v>
      </c>
      <c r="X125" s="56">
        <v>4.26341</v>
      </c>
      <c r="Y125" s="56">
        <v>4.26079</v>
      </c>
    </row>
    <row r="126" spans="1:25" ht="15.75">
      <c r="A126" s="55">
        <v>12</v>
      </c>
      <c r="B126" s="56">
        <v>4.20943</v>
      </c>
      <c r="C126" s="56">
        <v>4.19241</v>
      </c>
      <c r="D126" s="56">
        <v>4.18489</v>
      </c>
      <c r="E126" s="56">
        <v>4.20291</v>
      </c>
      <c r="F126" s="56">
        <v>4.20246</v>
      </c>
      <c r="G126" s="56">
        <v>4.21514</v>
      </c>
      <c r="H126" s="56">
        <v>4.26921</v>
      </c>
      <c r="I126" s="56">
        <v>4.29147</v>
      </c>
      <c r="J126" s="56">
        <v>4.24051</v>
      </c>
      <c r="K126" s="56">
        <v>4.26577</v>
      </c>
      <c r="L126" s="56">
        <v>4.22508</v>
      </c>
      <c r="M126" s="56">
        <v>4.23452</v>
      </c>
      <c r="N126" s="56">
        <v>4.23343</v>
      </c>
      <c r="O126" s="56">
        <v>4.21643</v>
      </c>
      <c r="P126" s="56">
        <v>4.22156</v>
      </c>
      <c r="Q126" s="56">
        <v>4.21537</v>
      </c>
      <c r="R126" s="56">
        <v>4.2216</v>
      </c>
      <c r="S126" s="56">
        <v>4.21859</v>
      </c>
      <c r="T126" s="56">
        <v>4.21074</v>
      </c>
      <c r="U126" s="56">
        <v>4.21462</v>
      </c>
      <c r="V126" s="56">
        <v>4.21879</v>
      </c>
      <c r="W126" s="56">
        <v>4.21336</v>
      </c>
      <c r="X126" s="56">
        <v>4.2187</v>
      </c>
      <c r="Y126" s="56">
        <v>4.212</v>
      </c>
    </row>
    <row r="127" spans="1:25" ht="15.75">
      <c r="A127" s="55">
        <v>13</v>
      </c>
      <c r="B127" s="56">
        <v>4.19738</v>
      </c>
      <c r="C127" s="56">
        <v>4.18304</v>
      </c>
      <c r="D127" s="56">
        <v>4.17004</v>
      </c>
      <c r="E127" s="56">
        <v>4.17031</v>
      </c>
      <c r="F127" s="56">
        <v>4.19126</v>
      </c>
      <c r="G127" s="56">
        <v>4.21712</v>
      </c>
      <c r="H127" s="56">
        <v>4.23259</v>
      </c>
      <c r="I127" s="56">
        <v>4.26275</v>
      </c>
      <c r="J127" s="56">
        <v>4.25827</v>
      </c>
      <c r="K127" s="56">
        <v>4.27043</v>
      </c>
      <c r="L127" s="56">
        <v>4.27204</v>
      </c>
      <c r="M127" s="56">
        <v>4.28214</v>
      </c>
      <c r="N127" s="56">
        <v>4.27686</v>
      </c>
      <c r="O127" s="56">
        <v>4.28669</v>
      </c>
      <c r="P127" s="56">
        <v>4.27088</v>
      </c>
      <c r="Q127" s="56">
        <v>4.26827</v>
      </c>
      <c r="R127" s="56">
        <v>4.2649</v>
      </c>
      <c r="S127" s="56">
        <v>4.26505</v>
      </c>
      <c r="T127" s="56">
        <v>4.27004</v>
      </c>
      <c r="U127" s="56">
        <v>4.26194</v>
      </c>
      <c r="V127" s="56">
        <v>4.25804</v>
      </c>
      <c r="W127" s="56">
        <v>4.25363</v>
      </c>
      <c r="X127" s="56">
        <v>4.25385</v>
      </c>
      <c r="Y127" s="56">
        <v>4.24977</v>
      </c>
    </row>
    <row r="128" spans="1:25" ht="15.75">
      <c r="A128" s="55">
        <v>14</v>
      </c>
      <c r="B128" s="56">
        <v>4.19639</v>
      </c>
      <c r="C128" s="56">
        <v>4.17007</v>
      </c>
      <c r="D128" s="56">
        <v>4.16255</v>
      </c>
      <c r="E128" s="56">
        <v>4.15043</v>
      </c>
      <c r="F128" s="56">
        <v>4.16327</v>
      </c>
      <c r="G128" s="56">
        <v>4.20893</v>
      </c>
      <c r="H128" s="56">
        <v>4.22497</v>
      </c>
      <c r="I128" s="56">
        <v>4.2239</v>
      </c>
      <c r="J128" s="56">
        <v>4.22663</v>
      </c>
      <c r="K128" s="56">
        <v>4.22771</v>
      </c>
      <c r="L128" s="56">
        <v>4.22887</v>
      </c>
      <c r="M128" s="56">
        <v>4.2284</v>
      </c>
      <c r="N128" s="56">
        <v>4.23074</v>
      </c>
      <c r="O128" s="56">
        <v>4.22896</v>
      </c>
      <c r="P128" s="56">
        <v>4.23147</v>
      </c>
      <c r="Q128" s="56">
        <v>4.23303</v>
      </c>
      <c r="R128" s="56">
        <v>4.24285</v>
      </c>
      <c r="S128" s="56">
        <v>4.24017</v>
      </c>
      <c r="T128" s="56">
        <v>4.23504</v>
      </c>
      <c r="U128" s="56">
        <v>4.23593</v>
      </c>
      <c r="V128" s="56">
        <v>4.23091</v>
      </c>
      <c r="W128" s="56">
        <v>4.2409</v>
      </c>
      <c r="X128" s="56">
        <v>4.23949</v>
      </c>
      <c r="Y128" s="56">
        <v>4.24358</v>
      </c>
    </row>
    <row r="129" spans="1:25" ht="15.75">
      <c r="A129" s="55">
        <v>15</v>
      </c>
      <c r="B129" s="56">
        <v>4.23048</v>
      </c>
      <c r="C129" s="56">
        <v>4.22332</v>
      </c>
      <c r="D129" s="56">
        <v>4.19944</v>
      </c>
      <c r="E129" s="56">
        <v>4.17432</v>
      </c>
      <c r="F129" s="56">
        <v>4.16078</v>
      </c>
      <c r="G129" s="56">
        <v>4.17405</v>
      </c>
      <c r="H129" s="56">
        <v>4.21959</v>
      </c>
      <c r="I129" s="56">
        <v>4.21032</v>
      </c>
      <c r="J129" s="56">
        <v>4.21618</v>
      </c>
      <c r="K129" s="56">
        <v>4.21704</v>
      </c>
      <c r="L129" s="56">
        <v>4.21309</v>
      </c>
      <c r="M129" s="56">
        <v>4.21174</v>
      </c>
      <c r="N129" s="56">
        <v>4.2159</v>
      </c>
      <c r="O129" s="56">
        <v>4.20962</v>
      </c>
      <c r="P129" s="56">
        <v>4.21113</v>
      </c>
      <c r="Q129" s="56">
        <v>4.211</v>
      </c>
      <c r="R129" s="56">
        <v>4.20593</v>
      </c>
      <c r="S129" s="56">
        <v>4.2052</v>
      </c>
      <c r="T129" s="56">
        <v>4.20494</v>
      </c>
      <c r="U129" s="56">
        <v>4.21153</v>
      </c>
      <c r="V129" s="56">
        <v>4.20963</v>
      </c>
      <c r="W129" s="56">
        <v>4.21083</v>
      </c>
      <c r="X129" s="56">
        <v>4.219</v>
      </c>
      <c r="Y129" s="56">
        <v>4.2314</v>
      </c>
    </row>
    <row r="130" spans="1:25" ht="15.75">
      <c r="A130" s="55">
        <v>16</v>
      </c>
      <c r="B130" s="56">
        <v>4.21283</v>
      </c>
      <c r="C130" s="56">
        <v>4.16659</v>
      </c>
      <c r="D130" s="56">
        <v>4.1323</v>
      </c>
      <c r="E130" s="56">
        <v>4.13625</v>
      </c>
      <c r="F130" s="56">
        <v>4.10516</v>
      </c>
      <c r="G130" s="56">
        <v>4.09663</v>
      </c>
      <c r="H130" s="56">
        <v>4.1467</v>
      </c>
      <c r="I130" s="56">
        <v>4.17754</v>
      </c>
      <c r="J130" s="56">
        <v>4.21878</v>
      </c>
      <c r="K130" s="56">
        <v>4.2341</v>
      </c>
      <c r="L130" s="56">
        <v>4.23778</v>
      </c>
      <c r="M130" s="56">
        <v>4.23368</v>
      </c>
      <c r="N130" s="56">
        <v>4.23704</v>
      </c>
      <c r="O130" s="56">
        <v>4.23881</v>
      </c>
      <c r="P130" s="56">
        <v>4.2325</v>
      </c>
      <c r="Q130" s="56">
        <v>4.22035</v>
      </c>
      <c r="R130" s="56">
        <v>4.22088</v>
      </c>
      <c r="S130" s="56">
        <v>4.22654</v>
      </c>
      <c r="T130" s="56">
        <v>4.23193</v>
      </c>
      <c r="U130" s="56">
        <v>4.23652</v>
      </c>
      <c r="V130" s="56">
        <v>4.22835</v>
      </c>
      <c r="W130" s="56">
        <v>4.2328</v>
      </c>
      <c r="X130" s="56">
        <v>4.24631</v>
      </c>
      <c r="Y130" s="56">
        <v>4.23262</v>
      </c>
    </row>
    <row r="131" spans="1:25" ht="15.75">
      <c r="A131" s="55">
        <v>17</v>
      </c>
      <c r="B131" s="56">
        <v>4.22645</v>
      </c>
      <c r="C131" s="56">
        <v>4.21686</v>
      </c>
      <c r="D131" s="56">
        <v>4.19877</v>
      </c>
      <c r="E131" s="56">
        <v>4.19739</v>
      </c>
      <c r="F131" s="56">
        <v>4.21002</v>
      </c>
      <c r="G131" s="56">
        <v>4.21662</v>
      </c>
      <c r="H131" s="56">
        <v>4.23</v>
      </c>
      <c r="I131" s="56">
        <v>4.22825</v>
      </c>
      <c r="J131" s="56">
        <v>4.3131</v>
      </c>
      <c r="K131" s="56">
        <v>4.35785</v>
      </c>
      <c r="L131" s="56">
        <v>4.35253</v>
      </c>
      <c r="M131" s="56">
        <v>4.37197</v>
      </c>
      <c r="N131" s="56">
        <v>4.36456</v>
      </c>
      <c r="O131" s="56">
        <v>4.37437</v>
      </c>
      <c r="P131" s="56">
        <v>4.37333</v>
      </c>
      <c r="Q131" s="56">
        <v>4.35652</v>
      </c>
      <c r="R131" s="56">
        <v>4.32016</v>
      </c>
      <c r="S131" s="56">
        <v>4.34797</v>
      </c>
      <c r="T131" s="56">
        <v>4.33098</v>
      </c>
      <c r="U131" s="56">
        <v>4.33531</v>
      </c>
      <c r="V131" s="56">
        <v>4.27623</v>
      </c>
      <c r="W131" s="56">
        <v>3.97995</v>
      </c>
      <c r="X131" s="56">
        <v>4.22957</v>
      </c>
      <c r="Y131" s="56">
        <v>4.23269</v>
      </c>
    </row>
    <row r="132" spans="1:25" ht="15.75">
      <c r="A132" s="55">
        <v>18</v>
      </c>
      <c r="B132" s="56">
        <v>4.22256</v>
      </c>
      <c r="C132" s="56">
        <v>4.20098</v>
      </c>
      <c r="D132" s="56">
        <v>4.20315</v>
      </c>
      <c r="E132" s="56">
        <v>4.20443</v>
      </c>
      <c r="F132" s="56">
        <v>4.20439</v>
      </c>
      <c r="G132" s="56">
        <v>4.207</v>
      </c>
      <c r="H132" s="56">
        <v>4.21641</v>
      </c>
      <c r="I132" s="56">
        <v>4.25287</v>
      </c>
      <c r="J132" s="56">
        <v>4.29003</v>
      </c>
      <c r="K132" s="56">
        <v>4.33336</v>
      </c>
      <c r="L132" s="56">
        <v>4.32467</v>
      </c>
      <c r="M132" s="56">
        <v>4.35102</v>
      </c>
      <c r="N132" s="56">
        <v>4.2719</v>
      </c>
      <c r="O132" s="56">
        <v>4.25903</v>
      </c>
      <c r="P132" s="56">
        <v>4.25646</v>
      </c>
      <c r="Q132" s="56">
        <v>4.23672</v>
      </c>
      <c r="R132" s="56">
        <v>4.34539</v>
      </c>
      <c r="S132" s="56">
        <v>4.32074</v>
      </c>
      <c r="T132" s="56">
        <v>4.31423</v>
      </c>
      <c r="U132" s="56">
        <v>4.29181</v>
      </c>
      <c r="V132" s="56">
        <v>4.26593</v>
      </c>
      <c r="W132" s="56">
        <v>4.23179</v>
      </c>
      <c r="X132" s="56">
        <v>4.23408</v>
      </c>
      <c r="Y132" s="56">
        <v>4.23969</v>
      </c>
    </row>
    <row r="133" spans="1:25" ht="15.75">
      <c r="A133" s="55">
        <v>19</v>
      </c>
      <c r="B133" s="56">
        <v>4.20046</v>
      </c>
      <c r="C133" s="56">
        <v>4.16427</v>
      </c>
      <c r="D133" s="56">
        <v>4.15064</v>
      </c>
      <c r="E133" s="56">
        <v>4.14868</v>
      </c>
      <c r="F133" s="56">
        <v>4.17577</v>
      </c>
      <c r="G133" s="56">
        <v>4.19192</v>
      </c>
      <c r="H133" s="56">
        <v>4.21974</v>
      </c>
      <c r="I133" s="56">
        <v>4.2397</v>
      </c>
      <c r="J133" s="56">
        <v>4.28405</v>
      </c>
      <c r="K133" s="56">
        <v>4.35173</v>
      </c>
      <c r="L133" s="56">
        <v>4.3494</v>
      </c>
      <c r="M133" s="56">
        <v>4.3548</v>
      </c>
      <c r="N133" s="56">
        <v>4.33034</v>
      </c>
      <c r="O133" s="56">
        <v>4.32302</v>
      </c>
      <c r="P133" s="56">
        <v>4.30505</v>
      </c>
      <c r="Q133" s="56">
        <v>4.29854</v>
      </c>
      <c r="R133" s="56">
        <v>4.29939</v>
      </c>
      <c r="S133" s="56">
        <v>4.28443</v>
      </c>
      <c r="T133" s="56">
        <v>4.30069</v>
      </c>
      <c r="U133" s="56">
        <v>4.30627</v>
      </c>
      <c r="V133" s="56">
        <v>4.2687</v>
      </c>
      <c r="W133" s="56">
        <v>4.22846</v>
      </c>
      <c r="X133" s="56">
        <v>4.22262</v>
      </c>
      <c r="Y133" s="56">
        <v>4.21697</v>
      </c>
    </row>
    <row r="134" spans="1:25" ht="15.75">
      <c r="A134" s="55">
        <v>20</v>
      </c>
      <c r="B134" s="56">
        <v>4.20877</v>
      </c>
      <c r="C134" s="56">
        <v>4.19387</v>
      </c>
      <c r="D134" s="56">
        <v>4.1937</v>
      </c>
      <c r="E134" s="56">
        <v>4.19347</v>
      </c>
      <c r="F134" s="56">
        <v>4.19561</v>
      </c>
      <c r="G134" s="56">
        <v>4.2131</v>
      </c>
      <c r="H134" s="56">
        <v>4.24376</v>
      </c>
      <c r="I134" s="56">
        <v>4.29387</v>
      </c>
      <c r="J134" s="56">
        <v>4.35574</v>
      </c>
      <c r="K134" s="56">
        <v>4.3998</v>
      </c>
      <c r="L134" s="56">
        <v>4.39951</v>
      </c>
      <c r="M134" s="56">
        <v>4.39486</v>
      </c>
      <c r="N134" s="56">
        <v>4.3788</v>
      </c>
      <c r="O134" s="56">
        <v>4.36951</v>
      </c>
      <c r="P134" s="56">
        <v>4.36713</v>
      </c>
      <c r="Q134" s="56">
        <v>4.37487</v>
      </c>
      <c r="R134" s="56">
        <v>4.32515</v>
      </c>
      <c r="S134" s="56">
        <v>4.33137</v>
      </c>
      <c r="T134" s="56">
        <v>4.33965</v>
      </c>
      <c r="U134" s="56">
        <v>4.31869</v>
      </c>
      <c r="V134" s="56">
        <v>4.3078</v>
      </c>
      <c r="W134" s="56">
        <v>4.24558</v>
      </c>
      <c r="X134" s="56">
        <v>4.23236</v>
      </c>
      <c r="Y134" s="56">
        <v>4.22539</v>
      </c>
    </row>
    <row r="135" spans="1:25" ht="15.75">
      <c r="A135" s="55">
        <v>21</v>
      </c>
      <c r="B135" s="56">
        <v>4.21963</v>
      </c>
      <c r="C135" s="56">
        <v>4.20655</v>
      </c>
      <c r="D135" s="56">
        <v>4.20668</v>
      </c>
      <c r="E135" s="56">
        <v>4.20234</v>
      </c>
      <c r="F135" s="56">
        <v>4.20386</v>
      </c>
      <c r="G135" s="56">
        <v>4.21261</v>
      </c>
      <c r="H135" s="56">
        <v>4.28899</v>
      </c>
      <c r="I135" s="56">
        <v>4.34804</v>
      </c>
      <c r="J135" s="56">
        <v>4.44338</v>
      </c>
      <c r="K135" s="56">
        <v>4.43571</v>
      </c>
      <c r="L135" s="56">
        <v>4.43297</v>
      </c>
      <c r="M135" s="56">
        <v>4.43864</v>
      </c>
      <c r="N135" s="56">
        <v>4.40196</v>
      </c>
      <c r="O135" s="56">
        <v>4.38613</v>
      </c>
      <c r="P135" s="56">
        <v>4.49774</v>
      </c>
      <c r="Q135" s="56">
        <v>4.46168</v>
      </c>
      <c r="R135" s="56">
        <v>4.45549</v>
      </c>
      <c r="S135" s="56">
        <v>4.46275</v>
      </c>
      <c r="T135" s="56">
        <v>4.45455</v>
      </c>
      <c r="U135" s="56">
        <v>4.44349</v>
      </c>
      <c r="V135" s="56">
        <v>4.39836</v>
      </c>
      <c r="W135" s="56">
        <v>4.31387</v>
      </c>
      <c r="X135" s="56">
        <v>4.22704</v>
      </c>
      <c r="Y135" s="56">
        <v>4.21721</v>
      </c>
    </row>
    <row r="136" spans="1:25" ht="15.75">
      <c r="A136" s="55">
        <v>22</v>
      </c>
      <c r="B136" s="56">
        <v>4.21143</v>
      </c>
      <c r="C136" s="56">
        <v>4.2012</v>
      </c>
      <c r="D136" s="56">
        <v>4.1942</v>
      </c>
      <c r="E136" s="56">
        <v>4.18939</v>
      </c>
      <c r="F136" s="56">
        <v>4.19506</v>
      </c>
      <c r="G136" s="56">
        <v>4.20142</v>
      </c>
      <c r="H136" s="56">
        <v>4.20945</v>
      </c>
      <c r="I136" s="56">
        <v>4.22513</v>
      </c>
      <c r="J136" s="56">
        <v>4.34064</v>
      </c>
      <c r="K136" s="56">
        <v>4.40216</v>
      </c>
      <c r="L136" s="56">
        <v>4.39836</v>
      </c>
      <c r="M136" s="56">
        <v>4.39475</v>
      </c>
      <c r="N136" s="56">
        <v>4.39495</v>
      </c>
      <c r="O136" s="56">
        <v>4.39401</v>
      </c>
      <c r="P136" s="56">
        <v>4.39614</v>
      </c>
      <c r="Q136" s="56">
        <v>4.36749</v>
      </c>
      <c r="R136" s="56">
        <v>4.38199</v>
      </c>
      <c r="S136" s="56">
        <v>4.39565</v>
      </c>
      <c r="T136" s="56">
        <v>4.39392</v>
      </c>
      <c r="U136" s="56">
        <v>4.35018</v>
      </c>
      <c r="V136" s="56">
        <v>4.32107</v>
      </c>
      <c r="W136" s="56">
        <v>4.21737</v>
      </c>
      <c r="X136" s="56">
        <v>4.21077</v>
      </c>
      <c r="Y136" s="56">
        <v>4.20653</v>
      </c>
    </row>
    <row r="137" spans="1:25" ht="15.75">
      <c r="A137" s="55">
        <v>23</v>
      </c>
      <c r="B137" s="56">
        <v>4.21266</v>
      </c>
      <c r="C137" s="56">
        <v>4.19329</v>
      </c>
      <c r="D137" s="56">
        <v>4.19052</v>
      </c>
      <c r="E137" s="56">
        <v>4.1911</v>
      </c>
      <c r="F137" s="56">
        <v>4.19275</v>
      </c>
      <c r="G137" s="56">
        <v>4.18952</v>
      </c>
      <c r="H137" s="56">
        <v>4.20493</v>
      </c>
      <c r="I137" s="56">
        <v>4.22476</v>
      </c>
      <c r="J137" s="56">
        <v>4.27209</v>
      </c>
      <c r="K137" s="56">
        <v>4.35335</v>
      </c>
      <c r="L137" s="56">
        <v>4.40067</v>
      </c>
      <c r="M137" s="56">
        <v>4.40806</v>
      </c>
      <c r="N137" s="56">
        <v>4.40328</v>
      </c>
      <c r="O137" s="56">
        <v>4.40492</v>
      </c>
      <c r="P137" s="56">
        <v>4.3524</v>
      </c>
      <c r="Q137" s="56">
        <v>4.34825</v>
      </c>
      <c r="R137" s="56">
        <v>4.34212</v>
      </c>
      <c r="S137" s="56">
        <v>4.39441</v>
      </c>
      <c r="T137" s="56">
        <v>4.3692</v>
      </c>
      <c r="U137" s="56">
        <v>4.33509</v>
      </c>
      <c r="V137" s="56">
        <v>4.2254</v>
      </c>
      <c r="W137" s="56">
        <v>4.21447</v>
      </c>
      <c r="X137" s="56">
        <v>4.21401</v>
      </c>
      <c r="Y137" s="56">
        <v>4.19411</v>
      </c>
    </row>
    <row r="138" spans="1:25" ht="15.75">
      <c r="A138" s="55">
        <v>24</v>
      </c>
      <c r="B138" s="56">
        <v>4.19146</v>
      </c>
      <c r="C138" s="56">
        <v>4.11532</v>
      </c>
      <c r="D138" s="56">
        <v>4.09301</v>
      </c>
      <c r="E138" s="56">
        <v>4.05611</v>
      </c>
      <c r="F138" s="56">
        <v>4.09391</v>
      </c>
      <c r="G138" s="56">
        <v>4.14765</v>
      </c>
      <c r="H138" s="56">
        <v>4.20459</v>
      </c>
      <c r="I138" s="56">
        <v>4.25626</v>
      </c>
      <c r="J138" s="56">
        <v>4.36008</v>
      </c>
      <c r="K138" s="56">
        <v>4.36347</v>
      </c>
      <c r="L138" s="56">
        <v>4.36684</v>
      </c>
      <c r="M138" s="56">
        <v>4.38539</v>
      </c>
      <c r="N138" s="56">
        <v>4.37752</v>
      </c>
      <c r="O138" s="56">
        <v>4.37041</v>
      </c>
      <c r="P138" s="56">
        <v>4.35755</v>
      </c>
      <c r="Q138" s="56">
        <v>4.34931</v>
      </c>
      <c r="R138" s="56">
        <v>4.34774</v>
      </c>
      <c r="S138" s="56">
        <v>4.35682</v>
      </c>
      <c r="T138" s="56">
        <v>4.34523</v>
      </c>
      <c r="U138" s="56">
        <v>4.34757</v>
      </c>
      <c r="V138" s="56">
        <v>4.31755</v>
      </c>
      <c r="W138" s="56">
        <v>4.23134</v>
      </c>
      <c r="X138" s="56">
        <v>4.21408</v>
      </c>
      <c r="Y138" s="56">
        <v>4.19679</v>
      </c>
    </row>
    <row r="139" spans="1:25" ht="15.75">
      <c r="A139" s="55">
        <v>25</v>
      </c>
      <c r="B139" s="56">
        <v>4.15522</v>
      </c>
      <c r="C139" s="56">
        <v>4.11979</v>
      </c>
      <c r="D139" s="56">
        <v>4.13984</v>
      </c>
      <c r="E139" s="56">
        <v>4.14349</v>
      </c>
      <c r="F139" s="56">
        <v>4.18511</v>
      </c>
      <c r="G139" s="56">
        <v>4.204</v>
      </c>
      <c r="H139" s="56">
        <v>4.213</v>
      </c>
      <c r="I139" s="56">
        <v>4.22736</v>
      </c>
      <c r="J139" s="56">
        <v>4.40139</v>
      </c>
      <c r="K139" s="56">
        <v>4.44409</v>
      </c>
      <c r="L139" s="56">
        <v>4.43851</v>
      </c>
      <c r="M139" s="56">
        <v>4.4456</v>
      </c>
      <c r="N139" s="56">
        <v>4.44045</v>
      </c>
      <c r="O139" s="56">
        <v>4.44196</v>
      </c>
      <c r="P139" s="56">
        <v>4.44186</v>
      </c>
      <c r="Q139" s="56">
        <v>4.444</v>
      </c>
      <c r="R139" s="56">
        <v>4.45502</v>
      </c>
      <c r="S139" s="56">
        <v>4.44672</v>
      </c>
      <c r="T139" s="56">
        <v>4.43025</v>
      </c>
      <c r="U139" s="56">
        <v>4.431</v>
      </c>
      <c r="V139" s="56">
        <v>4.38329</v>
      </c>
      <c r="W139" s="56">
        <v>4.3509</v>
      </c>
      <c r="X139" s="56">
        <v>4.257</v>
      </c>
      <c r="Y139" s="56">
        <v>4.22769</v>
      </c>
    </row>
    <row r="140" spans="1:25" ht="15.75">
      <c r="A140" s="55">
        <v>26</v>
      </c>
      <c r="B140" s="56">
        <v>4.21192</v>
      </c>
      <c r="C140" s="56">
        <v>4.18284</v>
      </c>
      <c r="D140" s="56">
        <v>4.17644</v>
      </c>
      <c r="E140" s="56">
        <v>4.19598</v>
      </c>
      <c r="F140" s="56">
        <v>4.19771</v>
      </c>
      <c r="G140" s="56">
        <v>4.2117</v>
      </c>
      <c r="H140" s="56">
        <v>4.24065</v>
      </c>
      <c r="I140" s="56">
        <v>4.28872</v>
      </c>
      <c r="J140" s="56">
        <v>4.40301</v>
      </c>
      <c r="K140" s="56">
        <v>4.45176</v>
      </c>
      <c r="L140" s="56">
        <v>4.44268</v>
      </c>
      <c r="M140" s="56">
        <v>4.4502</v>
      </c>
      <c r="N140" s="56">
        <v>4.43939</v>
      </c>
      <c r="O140" s="56">
        <v>4.43381</v>
      </c>
      <c r="P140" s="56">
        <v>4.42693</v>
      </c>
      <c r="Q140" s="56">
        <v>4.45223</v>
      </c>
      <c r="R140" s="56">
        <v>4.44033</v>
      </c>
      <c r="S140" s="56">
        <v>4.4315</v>
      </c>
      <c r="T140" s="56">
        <v>4.42837</v>
      </c>
      <c r="U140" s="56">
        <v>4.42752</v>
      </c>
      <c r="V140" s="56">
        <v>4.39615</v>
      </c>
      <c r="W140" s="56">
        <v>4.27961</v>
      </c>
      <c r="X140" s="56">
        <v>4.24989</v>
      </c>
      <c r="Y140" s="56">
        <v>4.25308</v>
      </c>
    </row>
    <row r="141" spans="1:25" ht="15.75">
      <c r="A141" s="55">
        <v>27</v>
      </c>
      <c r="B141" s="56">
        <v>4.20794</v>
      </c>
      <c r="C141" s="56">
        <v>4.20178</v>
      </c>
      <c r="D141" s="56">
        <v>4.1978</v>
      </c>
      <c r="E141" s="56">
        <v>4.20495</v>
      </c>
      <c r="F141" s="56">
        <v>4.20167</v>
      </c>
      <c r="G141" s="56">
        <v>4.2063</v>
      </c>
      <c r="H141" s="56">
        <v>4.22061</v>
      </c>
      <c r="I141" s="56">
        <v>4.26348</v>
      </c>
      <c r="J141" s="56">
        <v>4.31594</v>
      </c>
      <c r="K141" s="56">
        <v>4.38589</v>
      </c>
      <c r="L141" s="56">
        <v>4.40363</v>
      </c>
      <c r="M141" s="56">
        <v>4.35998</v>
      </c>
      <c r="N141" s="56">
        <v>4.33386</v>
      </c>
      <c r="O141" s="56">
        <v>4.28782</v>
      </c>
      <c r="P141" s="56">
        <v>4.28536</v>
      </c>
      <c r="Q141" s="56">
        <v>4.26385</v>
      </c>
      <c r="R141" s="56">
        <v>4.26097</v>
      </c>
      <c r="S141" s="56">
        <v>4.28743</v>
      </c>
      <c r="T141" s="56">
        <v>4.29825</v>
      </c>
      <c r="U141" s="56">
        <v>4.25556</v>
      </c>
      <c r="V141" s="56">
        <v>4.24215</v>
      </c>
      <c r="W141" s="56">
        <v>4.21588</v>
      </c>
      <c r="X141" s="56">
        <v>4.21368</v>
      </c>
      <c r="Y141" s="56">
        <v>4.2097</v>
      </c>
    </row>
    <row r="142" spans="1:25" ht="15.75">
      <c r="A142" s="55">
        <v>28</v>
      </c>
      <c r="B142" s="56">
        <v>4.2177</v>
      </c>
      <c r="C142" s="56">
        <v>4.20687</v>
      </c>
      <c r="D142" s="56">
        <v>4.19589</v>
      </c>
      <c r="E142" s="56">
        <v>4.19918</v>
      </c>
      <c r="F142" s="56">
        <v>4.19641</v>
      </c>
      <c r="G142" s="56">
        <v>4.20881</v>
      </c>
      <c r="H142" s="56">
        <v>4.23044</v>
      </c>
      <c r="I142" s="56">
        <v>4.25432</v>
      </c>
      <c r="J142" s="56">
        <v>4.36935</v>
      </c>
      <c r="K142" s="56">
        <v>4.39684</v>
      </c>
      <c r="L142" s="56">
        <v>4.38564</v>
      </c>
      <c r="M142" s="56">
        <v>4.43456</v>
      </c>
      <c r="N142" s="56">
        <v>4.39621</v>
      </c>
      <c r="O142" s="56">
        <v>4.36914</v>
      </c>
      <c r="P142" s="56">
        <v>4.3409</v>
      </c>
      <c r="Q142" s="56">
        <v>4.30389</v>
      </c>
      <c r="R142" s="56">
        <v>4.33649</v>
      </c>
      <c r="S142" s="56">
        <v>4.37469</v>
      </c>
      <c r="T142" s="56">
        <v>4.40005</v>
      </c>
      <c r="U142" s="56">
        <v>4.34721</v>
      </c>
      <c r="V142" s="56">
        <v>4.27942</v>
      </c>
      <c r="W142" s="56">
        <v>4.25001</v>
      </c>
      <c r="X142" s="56">
        <v>4.23136</v>
      </c>
      <c r="Y142" s="56">
        <v>4.22842</v>
      </c>
    </row>
    <row r="143" spans="1:25" ht="15.75">
      <c r="A143" s="55">
        <v>29</v>
      </c>
      <c r="B143" s="56">
        <v>4.22833</v>
      </c>
      <c r="C143" s="56">
        <v>4.21687</v>
      </c>
      <c r="D143" s="56">
        <v>4.21056</v>
      </c>
      <c r="E143" s="56">
        <v>4.20935</v>
      </c>
      <c r="F143" s="56">
        <v>4.21575</v>
      </c>
      <c r="G143" s="56">
        <v>4.20077</v>
      </c>
      <c r="H143" s="56">
        <v>4.22658</v>
      </c>
      <c r="I143" s="56">
        <v>4.25269</v>
      </c>
      <c r="J143" s="56">
        <v>4.31937</v>
      </c>
      <c r="K143" s="56">
        <v>4.42521</v>
      </c>
      <c r="L143" s="56">
        <v>4.40796</v>
      </c>
      <c r="M143" s="56">
        <v>4.40347</v>
      </c>
      <c r="N143" s="56">
        <v>4.40296</v>
      </c>
      <c r="O143" s="56">
        <v>4.39555</v>
      </c>
      <c r="P143" s="56">
        <v>4.41914</v>
      </c>
      <c r="Q143" s="56">
        <v>4.41846</v>
      </c>
      <c r="R143" s="56">
        <v>4.43435</v>
      </c>
      <c r="S143" s="56">
        <v>4.4109</v>
      </c>
      <c r="T143" s="56">
        <v>4.43147</v>
      </c>
      <c r="U143" s="56">
        <v>4.41975</v>
      </c>
      <c r="V143" s="56">
        <v>4.3866</v>
      </c>
      <c r="W143" s="56">
        <v>4.31362</v>
      </c>
      <c r="X143" s="56">
        <v>4.21766</v>
      </c>
      <c r="Y143" s="56">
        <v>4.22214</v>
      </c>
    </row>
    <row r="144" spans="1:25" ht="15.75">
      <c r="A144" s="55">
        <v>30</v>
      </c>
      <c r="B144" s="56">
        <v>4.2181</v>
      </c>
      <c r="C144" s="56">
        <v>4.19359</v>
      </c>
      <c r="D144" s="56">
        <v>4.17162</v>
      </c>
      <c r="E144" s="56">
        <v>4.15816</v>
      </c>
      <c r="F144" s="56">
        <v>4.17013</v>
      </c>
      <c r="G144" s="56">
        <v>4.18205</v>
      </c>
      <c r="H144" s="56">
        <v>4.19531</v>
      </c>
      <c r="I144" s="56">
        <v>4.21705</v>
      </c>
      <c r="J144" s="56">
        <v>4.27841</v>
      </c>
      <c r="K144" s="56">
        <v>4.32759</v>
      </c>
      <c r="L144" s="56">
        <v>4.36062</v>
      </c>
      <c r="M144" s="56">
        <v>4.38992</v>
      </c>
      <c r="N144" s="56">
        <v>4.38038</v>
      </c>
      <c r="O144" s="56">
        <v>4.36871</v>
      </c>
      <c r="P144" s="56">
        <v>4.37115</v>
      </c>
      <c r="Q144" s="56">
        <v>4.36839</v>
      </c>
      <c r="R144" s="56">
        <v>4.37271</v>
      </c>
      <c r="S144" s="56">
        <v>4.37011</v>
      </c>
      <c r="T144" s="56">
        <v>4.36777</v>
      </c>
      <c r="U144" s="56">
        <v>4.36977</v>
      </c>
      <c r="V144" s="56">
        <v>4.28246</v>
      </c>
      <c r="W144" s="56">
        <v>4.22024</v>
      </c>
      <c r="X144" s="56">
        <v>4.22544</v>
      </c>
      <c r="Y144" s="56">
        <v>4.20751</v>
      </c>
    </row>
    <row r="145" spans="1:25" ht="15.75">
      <c r="A145" s="55">
        <v>31</v>
      </c>
      <c r="B145" s="56">
        <v>4.2017</v>
      </c>
      <c r="C145" s="56">
        <v>4.16683</v>
      </c>
      <c r="D145" s="56">
        <v>4.16088</v>
      </c>
      <c r="E145" s="56">
        <v>4.15273</v>
      </c>
      <c r="F145" s="56">
        <v>4.19019</v>
      </c>
      <c r="G145" s="56">
        <v>4.19829</v>
      </c>
      <c r="H145" s="56">
        <v>4.21352</v>
      </c>
      <c r="I145" s="56">
        <v>4.22212</v>
      </c>
      <c r="J145" s="56">
        <v>4.30572</v>
      </c>
      <c r="K145" s="56">
        <v>4.35551</v>
      </c>
      <c r="L145" s="56">
        <v>4.35261</v>
      </c>
      <c r="M145" s="56">
        <v>4.36157</v>
      </c>
      <c r="N145" s="56">
        <v>4.36425</v>
      </c>
      <c r="O145" s="56">
        <v>4.32926</v>
      </c>
      <c r="P145" s="56">
        <v>4.31879</v>
      </c>
      <c r="Q145" s="56">
        <v>4.26482</v>
      </c>
      <c r="R145" s="56">
        <v>4.30564</v>
      </c>
      <c r="S145" s="56">
        <v>4.36156</v>
      </c>
      <c r="T145" s="56">
        <v>4.2951</v>
      </c>
      <c r="U145" s="56">
        <v>4.24398</v>
      </c>
      <c r="V145" s="56">
        <v>4.19914</v>
      </c>
      <c r="W145" s="56">
        <v>4.21578</v>
      </c>
      <c r="X145" s="56">
        <v>4.20765</v>
      </c>
      <c r="Y145" s="56">
        <v>4.18397</v>
      </c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911.05781956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2020-09-08T20:17:34Z</dcterms:modified>
  <cp:category/>
  <cp:version/>
  <cp:contentType/>
  <cp:contentStatus/>
</cp:coreProperties>
</file>