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<sst xmlns="http://schemas.openxmlformats.org/spreadsheetml/2006/main" count="361" uniqueCount="66">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</sst>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K27" sqref="K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43983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3.82304</v>
      </c>
      <c r="F10" s="55">
        <v>4.71777</v>
      </c>
      <c r="G10" s="55">
        <v>4.88282</v>
      </c>
      <c r="H10" s="55">
        <v>5.01869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3.72331</v>
      </c>
      <c r="F11" s="55">
        <v>4.61804</v>
      </c>
      <c r="G11" s="55">
        <v>4.78309</v>
      </c>
      <c r="H11" s="55">
        <v>4.91896</v>
      </c>
      <c r="I11" s="51"/>
      <c r="J11" s="51"/>
      <c r="K11" s="51"/>
      <c r="L11"/>
      <c r="M11"/>
      <c r="N11"/>
    </row>
    <row r="12" spans="1:14" ht="15">
      <c r="A12" s="92"/>
      <c r="B12" s="95"/>
      <c r="C12" s="38" t="s">
        <v>21</v>
      </c>
      <c r="D12" s="37" t="s">
        <v>11</v>
      </c>
      <c r="E12" s="54">
        <v>3.47716</v>
      </c>
      <c r="F12" s="55">
        <v>4.37189</v>
      </c>
      <c r="G12" s="55">
        <v>4.53694</v>
      </c>
      <c r="H12" s="55">
        <v>4.67281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932.22354</v>
      </c>
      <c r="F15" s="55"/>
      <c r="G15" s="55"/>
      <c r="H15" s="55"/>
      <c r="I15" s="51"/>
      <c r="J15" s="51"/>
      <c r="L15"/>
      <c r="M15"/>
      <c r="N15" s="107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2.87739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74">
        <v>1.9186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5" sqref="AI1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43983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2.65065</v>
      </c>
      <c r="C9" s="43">
        <v>2.64119</v>
      </c>
      <c r="D9" s="43">
        <v>2.65021</v>
      </c>
      <c r="E9" s="43">
        <v>2.62202</v>
      </c>
      <c r="F9" s="43">
        <v>2.61949</v>
      </c>
      <c r="G9" s="43">
        <v>2.62173</v>
      </c>
      <c r="H9" s="43">
        <v>2.62385</v>
      </c>
      <c r="I9" s="43">
        <v>2.62953</v>
      </c>
      <c r="J9" s="43">
        <v>2.76752</v>
      </c>
      <c r="K9" s="43">
        <v>2.7453</v>
      </c>
      <c r="L9" s="43">
        <v>2.73906</v>
      </c>
      <c r="M9" s="43">
        <v>2.72299</v>
      </c>
      <c r="N9" s="43">
        <v>2.74271</v>
      </c>
      <c r="O9" s="43">
        <v>2.72799</v>
      </c>
      <c r="P9" s="43">
        <v>2.72464</v>
      </c>
      <c r="Q9" s="43">
        <v>2.69262</v>
      </c>
      <c r="R9" s="43">
        <v>2.67162</v>
      </c>
      <c r="S9" s="43">
        <v>2.62577</v>
      </c>
      <c r="T9" s="43">
        <v>2.6274</v>
      </c>
      <c r="U9" s="43">
        <v>2.58881</v>
      </c>
      <c r="V9" s="43">
        <v>2.58707</v>
      </c>
      <c r="W9" s="43">
        <v>2.62275</v>
      </c>
      <c r="X9" s="43">
        <v>2.58622</v>
      </c>
      <c r="Y9" s="43">
        <v>2.57369</v>
      </c>
    </row>
    <row r="10" spans="1:25" ht="15.75">
      <c r="A10" s="42">
        <v>2</v>
      </c>
      <c r="B10" s="43">
        <v>2.53234</v>
      </c>
      <c r="C10" s="43">
        <v>2.47689</v>
      </c>
      <c r="D10" s="43">
        <v>1.78637</v>
      </c>
      <c r="E10" s="43">
        <v>1.79028</v>
      </c>
      <c r="F10" s="43">
        <v>1.79504</v>
      </c>
      <c r="G10" s="43">
        <v>2.42171</v>
      </c>
      <c r="H10" s="43">
        <v>2.55876</v>
      </c>
      <c r="I10" s="43">
        <v>2.598</v>
      </c>
      <c r="J10" s="43">
        <v>2.62151</v>
      </c>
      <c r="K10" s="43">
        <v>2.6294</v>
      </c>
      <c r="L10" s="43">
        <v>2.66273</v>
      </c>
      <c r="M10" s="43">
        <v>2.63772</v>
      </c>
      <c r="N10" s="43">
        <v>2.63333</v>
      </c>
      <c r="O10" s="43">
        <v>2.6889</v>
      </c>
      <c r="P10" s="43">
        <v>2.68954</v>
      </c>
      <c r="Q10" s="43">
        <v>2.67139</v>
      </c>
      <c r="R10" s="43">
        <v>2.6525</v>
      </c>
      <c r="S10" s="43">
        <v>2.61863</v>
      </c>
      <c r="T10" s="43">
        <v>2.62035</v>
      </c>
      <c r="U10" s="43">
        <v>2.61557</v>
      </c>
      <c r="V10" s="43">
        <v>2.62236</v>
      </c>
      <c r="W10" s="43">
        <v>2.6158</v>
      </c>
      <c r="X10" s="43">
        <v>2.60867</v>
      </c>
      <c r="Y10" s="43">
        <v>2.55684</v>
      </c>
    </row>
    <row r="11" spans="1:25" ht="15.75">
      <c r="A11" s="42">
        <v>3</v>
      </c>
      <c r="B11" s="43">
        <v>2.53064</v>
      </c>
      <c r="C11" s="43">
        <v>2.47023</v>
      </c>
      <c r="D11" s="43">
        <v>2.42302</v>
      </c>
      <c r="E11" s="43">
        <v>1.78068</v>
      </c>
      <c r="F11" s="43">
        <v>1.7794</v>
      </c>
      <c r="G11" s="43">
        <v>2.36605</v>
      </c>
      <c r="H11" s="43">
        <v>2.56146</v>
      </c>
      <c r="I11" s="43">
        <v>2.59061</v>
      </c>
      <c r="J11" s="43">
        <v>2.61278</v>
      </c>
      <c r="K11" s="43">
        <v>2.62209</v>
      </c>
      <c r="L11" s="43">
        <v>2.63142</v>
      </c>
      <c r="M11" s="43">
        <v>2.62856</v>
      </c>
      <c r="N11" s="43">
        <v>2.62304</v>
      </c>
      <c r="O11" s="43">
        <v>2.63953</v>
      </c>
      <c r="P11" s="43">
        <v>2.63699</v>
      </c>
      <c r="Q11" s="43">
        <v>2.62394</v>
      </c>
      <c r="R11" s="43">
        <v>2.62227</v>
      </c>
      <c r="S11" s="43">
        <v>2.80634</v>
      </c>
      <c r="T11" s="43">
        <v>2.63808</v>
      </c>
      <c r="U11" s="43">
        <v>2.61817</v>
      </c>
      <c r="V11" s="43">
        <v>2.62126</v>
      </c>
      <c r="W11" s="43">
        <v>2.62145</v>
      </c>
      <c r="X11" s="43">
        <v>2.61771</v>
      </c>
      <c r="Y11" s="43">
        <v>2.57037</v>
      </c>
    </row>
    <row r="12" spans="1:25" ht="15.75">
      <c r="A12" s="42">
        <v>4</v>
      </c>
      <c r="B12" s="43">
        <v>2.52099</v>
      </c>
      <c r="C12" s="43">
        <v>2.48957</v>
      </c>
      <c r="D12" s="43">
        <v>2.38622</v>
      </c>
      <c r="E12" s="43">
        <v>2.02515</v>
      </c>
      <c r="F12" s="43">
        <v>2.37916</v>
      </c>
      <c r="G12" s="43">
        <v>2.48356</v>
      </c>
      <c r="H12" s="43">
        <v>2.57158</v>
      </c>
      <c r="I12" s="43">
        <v>2.61797</v>
      </c>
      <c r="J12" s="43">
        <v>2.64122</v>
      </c>
      <c r="K12" s="43">
        <v>2.63807</v>
      </c>
      <c r="L12" s="43">
        <v>2.64269</v>
      </c>
      <c r="M12" s="43">
        <v>2.63065</v>
      </c>
      <c r="N12" s="43">
        <v>2.63455</v>
      </c>
      <c r="O12" s="43">
        <v>2.66155</v>
      </c>
      <c r="P12" s="43">
        <v>2.63079</v>
      </c>
      <c r="Q12" s="43">
        <v>2.62854</v>
      </c>
      <c r="R12" s="43">
        <v>2.63241</v>
      </c>
      <c r="S12" s="43">
        <v>2.62948</v>
      </c>
      <c r="T12" s="43">
        <v>2.62402</v>
      </c>
      <c r="U12" s="43">
        <v>2.61186</v>
      </c>
      <c r="V12" s="43">
        <v>2.61276</v>
      </c>
      <c r="W12" s="43">
        <v>2.63132</v>
      </c>
      <c r="X12" s="43">
        <v>2.65505</v>
      </c>
      <c r="Y12" s="43">
        <v>2.66518</v>
      </c>
    </row>
    <row r="13" spans="1:25" ht="15.75">
      <c r="A13" s="42">
        <v>5</v>
      </c>
      <c r="B13" s="43">
        <v>2.63805</v>
      </c>
      <c r="C13" s="43">
        <v>2.57845</v>
      </c>
      <c r="D13" s="43">
        <v>2.54349</v>
      </c>
      <c r="E13" s="43">
        <v>2.38846</v>
      </c>
      <c r="F13" s="43">
        <v>2.4399</v>
      </c>
      <c r="G13" s="43">
        <v>2.61213</v>
      </c>
      <c r="H13" s="43">
        <v>2.67204</v>
      </c>
      <c r="I13" s="43">
        <v>2.68741</v>
      </c>
      <c r="J13" s="43">
        <v>2.9194</v>
      </c>
      <c r="K13" s="43">
        <v>2.98878</v>
      </c>
      <c r="L13" s="43">
        <v>2.96126</v>
      </c>
      <c r="M13" s="43">
        <v>3.00536</v>
      </c>
      <c r="N13" s="43">
        <v>2.98845</v>
      </c>
      <c r="O13" s="43">
        <v>2.96908</v>
      </c>
      <c r="P13" s="43">
        <v>2.97298</v>
      </c>
      <c r="Q13" s="43">
        <v>2.97594</v>
      </c>
      <c r="R13" s="43">
        <v>2.95973</v>
      </c>
      <c r="S13" s="43">
        <v>2.89798</v>
      </c>
      <c r="T13" s="43">
        <v>2.85589</v>
      </c>
      <c r="U13" s="43">
        <v>2.71977</v>
      </c>
      <c r="V13" s="43">
        <v>2.86361</v>
      </c>
      <c r="W13" s="43">
        <v>2.98213</v>
      </c>
      <c r="X13" s="43">
        <v>3.02604</v>
      </c>
      <c r="Y13" s="43">
        <v>2.74142</v>
      </c>
    </row>
    <row r="14" spans="1:25" ht="15.75">
      <c r="A14" s="42">
        <v>6</v>
      </c>
      <c r="B14" s="43">
        <v>2.70864</v>
      </c>
      <c r="C14" s="43">
        <v>2.69916</v>
      </c>
      <c r="D14" s="43">
        <v>2.68501</v>
      </c>
      <c r="E14" s="43">
        <v>2.66438</v>
      </c>
      <c r="F14" s="43">
        <v>2.64494</v>
      </c>
      <c r="G14" s="43">
        <v>2.65008</v>
      </c>
      <c r="H14" s="43">
        <v>2.65499</v>
      </c>
      <c r="I14" s="43">
        <v>2.70029</v>
      </c>
      <c r="J14" s="43">
        <v>2.81136</v>
      </c>
      <c r="K14" s="43">
        <v>2.86602</v>
      </c>
      <c r="L14" s="43">
        <v>2.88575</v>
      </c>
      <c r="M14" s="43">
        <v>2.92951</v>
      </c>
      <c r="N14" s="43">
        <v>2.9655</v>
      </c>
      <c r="O14" s="43">
        <v>2.97243</v>
      </c>
      <c r="P14" s="43">
        <v>2.93902</v>
      </c>
      <c r="Q14" s="43">
        <v>2.93256</v>
      </c>
      <c r="R14" s="43">
        <v>2.93011</v>
      </c>
      <c r="S14" s="43">
        <v>2.91418</v>
      </c>
      <c r="T14" s="43">
        <v>2.93969</v>
      </c>
      <c r="U14" s="43">
        <v>2.97394</v>
      </c>
      <c r="V14" s="43">
        <v>2.9807</v>
      </c>
      <c r="W14" s="43">
        <v>3.04099</v>
      </c>
      <c r="X14" s="43">
        <v>2.96838</v>
      </c>
      <c r="Y14" s="43">
        <v>2.7559</v>
      </c>
    </row>
    <row r="15" spans="1:25" ht="15.75">
      <c r="A15" s="42">
        <v>7</v>
      </c>
      <c r="B15" s="43">
        <v>2.666</v>
      </c>
      <c r="C15" s="43">
        <v>2.67862</v>
      </c>
      <c r="D15" s="43">
        <v>2.65791</v>
      </c>
      <c r="E15" s="43">
        <v>2.66076</v>
      </c>
      <c r="F15" s="43">
        <v>2.6413</v>
      </c>
      <c r="G15" s="43">
        <v>2.64418</v>
      </c>
      <c r="H15" s="43">
        <v>2.64319</v>
      </c>
      <c r="I15" s="43">
        <v>2.64427</v>
      </c>
      <c r="J15" s="43">
        <v>2.74948</v>
      </c>
      <c r="K15" s="43">
        <v>2.83121</v>
      </c>
      <c r="L15" s="43">
        <v>2.87856</v>
      </c>
      <c r="M15" s="43">
        <v>2.90274</v>
      </c>
      <c r="N15" s="43">
        <v>2.91356</v>
      </c>
      <c r="O15" s="43">
        <v>2.8911</v>
      </c>
      <c r="P15" s="43">
        <v>2.89977</v>
      </c>
      <c r="Q15" s="43">
        <v>2.91899</v>
      </c>
      <c r="R15" s="43">
        <v>2.8936</v>
      </c>
      <c r="S15" s="43">
        <v>2.87495</v>
      </c>
      <c r="T15" s="43">
        <v>2.86913</v>
      </c>
      <c r="U15" s="43">
        <v>2.85087</v>
      </c>
      <c r="V15" s="43">
        <v>2.88542</v>
      </c>
      <c r="W15" s="43">
        <v>2.97682</v>
      </c>
      <c r="X15" s="43">
        <v>2.9063</v>
      </c>
      <c r="Y15" s="43">
        <v>2.71005</v>
      </c>
    </row>
    <row r="16" spans="1:25" s="44" customFormat="1" ht="15.75">
      <c r="A16" s="42">
        <v>8</v>
      </c>
      <c r="B16" s="43">
        <v>2.68323</v>
      </c>
      <c r="C16" s="43">
        <v>2.70082</v>
      </c>
      <c r="D16" s="43">
        <v>2.70806</v>
      </c>
      <c r="E16" s="43">
        <v>2.68991</v>
      </c>
      <c r="F16" s="43">
        <v>2.66902</v>
      </c>
      <c r="G16" s="43">
        <v>2.63952</v>
      </c>
      <c r="H16" s="43">
        <v>2.68651</v>
      </c>
      <c r="I16" s="43">
        <v>2.716</v>
      </c>
      <c r="J16" s="43">
        <v>2.78251</v>
      </c>
      <c r="K16" s="43">
        <v>2.79531</v>
      </c>
      <c r="L16" s="43">
        <v>2.78295</v>
      </c>
      <c r="M16" s="43">
        <v>2.74355</v>
      </c>
      <c r="N16" s="43">
        <v>2.73452</v>
      </c>
      <c r="O16" s="43">
        <v>2.76341</v>
      </c>
      <c r="P16" s="43">
        <v>2.75322</v>
      </c>
      <c r="Q16" s="43">
        <v>2.72399</v>
      </c>
      <c r="R16" s="43">
        <v>2.7424</v>
      </c>
      <c r="S16" s="43">
        <v>2.70887</v>
      </c>
      <c r="T16" s="43">
        <v>2.6317</v>
      </c>
      <c r="U16" s="43">
        <v>2.63585</v>
      </c>
      <c r="V16" s="43">
        <v>2.63203</v>
      </c>
      <c r="W16" s="43">
        <v>2.63647</v>
      </c>
      <c r="X16" s="43">
        <v>2.61823</v>
      </c>
      <c r="Y16" s="43">
        <v>2.59456</v>
      </c>
    </row>
    <row r="17" spans="1:25" s="44" customFormat="1" ht="15.75">
      <c r="A17" s="42">
        <v>9</v>
      </c>
      <c r="B17" s="43">
        <v>2.59799</v>
      </c>
      <c r="C17" s="43">
        <v>2.53987</v>
      </c>
      <c r="D17" s="43">
        <v>2.52117</v>
      </c>
      <c r="E17" s="43">
        <v>2.50281</v>
      </c>
      <c r="F17" s="43">
        <v>2.52437</v>
      </c>
      <c r="G17" s="43">
        <v>2.59186</v>
      </c>
      <c r="H17" s="43">
        <v>2.63415</v>
      </c>
      <c r="I17" s="43">
        <v>2.63463</v>
      </c>
      <c r="J17" s="43">
        <v>2.74567</v>
      </c>
      <c r="K17" s="43">
        <v>2.81745</v>
      </c>
      <c r="L17" s="43">
        <v>2.84192</v>
      </c>
      <c r="M17" s="43">
        <v>2.85279</v>
      </c>
      <c r="N17" s="43">
        <v>2.8344</v>
      </c>
      <c r="O17" s="43">
        <v>2.84579</v>
      </c>
      <c r="P17" s="43">
        <v>2.84319</v>
      </c>
      <c r="Q17" s="43">
        <v>2.82578</v>
      </c>
      <c r="R17" s="43">
        <v>2.84128</v>
      </c>
      <c r="S17" s="43">
        <v>2.80658</v>
      </c>
      <c r="T17" s="43">
        <v>2.78654</v>
      </c>
      <c r="U17" s="43">
        <v>2.75195</v>
      </c>
      <c r="V17" s="43">
        <v>2.7725</v>
      </c>
      <c r="W17" s="43">
        <v>2.77613</v>
      </c>
      <c r="X17" s="43">
        <v>2.64543</v>
      </c>
      <c r="Y17" s="43">
        <v>2.62604</v>
      </c>
    </row>
    <row r="18" spans="1:25" s="44" customFormat="1" ht="15.75">
      <c r="A18" s="42">
        <v>10</v>
      </c>
      <c r="B18" s="43">
        <v>2.6243</v>
      </c>
      <c r="C18" s="43">
        <v>2.59518</v>
      </c>
      <c r="D18" s="43">
        <v>2.54655</v>
      </c>
      <c r="E18" s="43">
        <v>2.54501</v>
      </c>
      <c r="F18" s="43">
        <v>2.52877</v>
      </c>
      <c r="G18" s="43">
        <v>2.605</v>
      </c>
      <c r="H18" s="43">
        <v>2.62234</v>
      </c>
      <c r="I18" s="43">
        <v>2.6418</v>
      </c>
      <c r="J18" s="43">
        <v>2.73256</v>
      </c>
      <c r="K18" s="43">
        <v>2.81342</v>
      </c>
      <c r="L18" s="43">
        <v>2.81459</v>
      </c>
      <c r="M18" s="43">
        <v>2.82634</v>
      </c>
      <c r="N18" s="43">
        <v>2.83143</v>
      </c>
      <c r="O18" s="43">
        <v>2.84452</v>
      </c>
      <c r="P18" s="43">
        <v>2.84972</v>
      </c>
      <c r="Q18" s="43">
        <v>2.82649</v>
      </c>
      <c r="R18" s="43">
        <v>2.8444</v>
      </c>
      <c r="S18" s="43">
        <v>2.83894</v>
      </c>
      <c r="T18" s="43">
        <v>2.80525</v>
      </c>
      <c r="U18" s="43">
        <v>2.71189</v>
      </c>
      <c r="V18" s="43">
        <v>2.73046</v>
      </c>
      <c r="W18" s="43">
        <v>2.7678</v>
      </c>
      <c r="X18" s="43">
        <v>2.66011</v>
      </c>
      <c r="Y18" s="43">
        <v>2.61202</v>
      </c>
    </row>
    <row r="19" spans="1:25" s="44" customFormat="1" ht="15.75">
      <c r="A19" s="42">
        <v>11</v>
      </c>
      <c r="B19" s="43">
        <v>2.60364</v>
      </c>
      <c r="C19" s="43">
        <v>2.5348</v>
      </c>
      <c r="D19" s="43">
        <v>2.50136</v>
      </c>
      <c r="E19" s="43">
        <v>2.47309</v>
      </c>
      <c r="F19" s="43">
        <v>2.53753</v>
      </c>
      <c r="G19" s="43">
        <v>2.56378</v>
      </c>
      <c r="H19" s="43">
        <v>2.62195</v>
      </c>
      <c r="I19" s="43">
        <v>2.64442</v>
      </c>
      <c r="J19" s="43">
        <v>2.82106</v>
      </c>
      <c r="K19" s="43">
        <v>2.85289</v>
      </c>
      <c r="L19" s="43">
        <v>2.84001</v>
      </c>
      <c r="M19" s="43">
        <v>2.84646</v>
      </c>
      <c r="N19" s="43">
        <v>2.83837</v>
      </c>
      <c r="O19" s="43">
        <v>2.84729</v>
      </c>
      <c r="P19" s="43">
        <v>2.84579</v>
      </c>
      <c r="Q19" s="43">
        <v>2.85784</v>
      </c>
      <c r="R19" s="43">
        <v>2.84487</v>
      </c>
      <c r="S19" s="43">
        <v>2.8371</v>
      </c>
      <c r="T19" s="43">
        <v>2.85492</v>
      </c>
      <c r="U19" s="43">
        <v>2.82325</v>
      </c>
      <c r="V19" s="43">
        <v>2.79577</v>
      </c>
      <c r="W19" s="43">
        <v>2.80538</v>
      </c>
      <c r="X19" s="43">
        <v>2.78876</v>
      </c>
      <c r="Y19" s="43">
        <v>2.64674</v>
      </c>
    </row>
    <row r="20" spans="1:25" s="44" customFormat="1" ht="15.75">
      <c r="A20" s="42">
        <v>12</v>
      </c>
      <c r="B20" s="43">
        <v>2.70471</v>
      </c>
      <c r="C20" s="43">
        <v>2.69516</v>
      </c>
      <c r="D20" s="43">
        <v>2.70201</v>
      </c>
      <c r="E20" s="43">
        <v>2.67378</v>
      </c>
      <c r="F20" s="43">
        <v>2.66985</v>
      </c>
      <c r="G20" s="43">
        <v>2.70197</v>
      </c>
      <c r="H20" s="43">
        <v>2.71325</v>
      </c>
      <c r="I20" s="43">
        <v>2.7142</v>
      </c>
      <c r="J20" s="43">
        <v>2.84183</v>
      </c>
      <c r="K20" s="43">
        <v>2.96383</v>
      </c>
      <c r="L20" s="43">
        <v>3.00848</v>
      </c>
      <c r="M20" s="43">
        <v>3.09403</v>
      </c>
      <c r="N20" s="43">
        <v>3.07791</v>
      </c>
      <c r="O20" s="43">
        <v>3.13847</v>
      </c>
      <c r="P20" s="43">
        <v>3.09853</v>
      </c>
      <c r="Q20" s="43">
        <v>3.10589</v>
      </c>
      <c r="R20" s="43">
        <v>3.09605</v>
      </c>
      <c r="S20" s="43">
        <v>3.11404</v>
      </c>
      <c r="T20" s="43">
        <v>3.10006</v>
      </c>
      <c r="U20" s="43">
        <v>3.06397</v>
      </c>
      <c r="V20" s="43">
        <v>3.01121</v>
      </c>
      <c r="W20" s="43">
        <v>2.94075</v>
      </c>
      <c r="X20" s="43">
        <v>2.87826</v>
      </c>
      <c r="Y20" s="43">
        <v>2.72075</v>
      </c>
    </row>
    <row r="21" spans="1:25" ht="15.75">
      <c r="A21" s="42">
        <v>13</v>
      </c>
      <c r="B21" s="43">
        <v>2.72706</v>
      </c>
      <c r="C21" s="43">
        <v>2.71022</v>
      </c>
      <c r="D21" s="43">
        <v>2.70145</v>
      </c>
      <c r="E21" s="43">
        <v>2.68973</v>
      </c>
      <c r="F21" s="43">
        <v>2.68563</v>
      </c>
      <c r="G21" s="43">
        <v>2.70471</v>
      </c>
      <c r="H21" s="43">
        <v>2.7103</v>
      </c>
      <c r="I21" s="43">
        <v>2.72552</v>
      </c>
      <c r="J21" s="43">
        <v>2.86517</v>
      </c>
      <c r="K21" s="43">
        <v>2.9072</v>
      </c>
      <c r="L21" s="43">
        <v>2.98467</v>
      </c>
      <c r="M21" s="43">
        <v>2.9824</v>
      </c>
      <c r="N21" s="43">
        <v>3.02039</v>
      </c>
      <c r="O21" s="43">
        <v>3.02875</v>
      </c>
      <c r="P21" s="43">
        <v>3.01587</v>
      </c>
      <c r="Q21" s="43">
        <v>2.95818</v>
      </c>
      <c r="R21" s="43">
        <v>2.94828</v>
      </c>
      <c r="S21" s="43">
        <v>2.9106</v>
      </c>
      <c r="T21" s="43">
        <v>2.91318</v>
      </c>
      <c r="U21" s="43">
        <v>2.8984</v>
      </c>
      <c r="V21" s="43">
        <v>2.88816</v>
      </c>
      <c r="W21" s="43">
        <v>2.87852</v>
      </c>
      <c r="X21" s="43">
        <v>2.86205</v>
      </c>
      <c r="Y21" s="43">
        <v>2.72139</v>
      </c>
    </row>
    <row r="22" spans="1:25" ht="15.75">
      <c r="A22" s="42">
        <v>14</v>
      </c>
      <c r="B22" s="43">
        <v>2.7151</v>
      </c>
      <c r="C22" s="43">
        <v>2.68874</v>
      </c>
      <c r="D22" s="43">
        <v>2.65012</v>
      </c>
      <c r="E22" s="43">
        <v>2.60899</v>
      </c>
      <c r="F22" s="43">
        <v>2.59381</v>
      </c>
      <c r="G22" s="43">
        <v>2.64856</v>
      </c>
      <c r="H22" s="43">
        <v>2.6887</v>
      </c>
      <c r="I22" s="43">
        <v>2.70479</v>
      </c>
      <c r="J22" s="43">
        <v>2.75945</v>
      </c>
      <c r="K22" s="43">
        <v>2.76971</v>
      </c>
      <c r="L22" s="43">
        <v>2.7766</v>
      </c>
      <c r="M22" s="43">
        <v>2.80372</v>
      </c>
      <c r="N22" s="43">
        <v>2.83008</v>
      </c>
      <c r="O22" s="43">
        <v>2.83614</v>
      </c>
      <c r="P22" s="43">
        <v>2.73485</v>
      </c>
      <c r="Q22" s="43">
        <v>2.73749</v>
      </c>
      <c r="R22" s="43">
        <v>2.72549</v>
      </c>
      <c r="S22" s="43">
        <v>2.72379</v>
      </c>
      <c r="T22" s="43">
        <v>2.73867</v>
      </c>
      <c r="U22" s="43">
        <v>2.74024</v>
      </c>
      <c r="V22" s="43">
        <v>2.72639</v>
      </c>
      <c r="W22" s="43">
        <v>2.72189</v>
      </c>
      <c r="X22" s="43">
        <v>2.72862</v>
      </c>
      <c r="Y22" s="43">
        <v>2.70547</v>
      </c>
    </row>
    <row r="23" spans="1:25" ht="15.75">
      <c r="A23" s="42">
        <v>15</v>
      </c>
      <c r="B23" s="43">
        <v>2.70247</v>
      </c>
      <c r="C23" s="43">
        <v>2.68546</v>
      </c>
      <c r="D23" s="43">
        <v>2.65339</v>
      </c>
      <c r="E23" s="43">
        <v>2.58976</v>
      </c>
      <c r="F23" s="43">
        <v>2.64064</v>
      </c>
      <c r="G23" s="43">
        <v>2.66862</v>
      </c>
      <c r="H23" s="43">
        <v>2.67279</v>
      </c>
      <c r="I23" s="43">
        <v>2.67405</v>
      </c>
      <c r="J23" s="43">
        <v>2.66701</v>
      </c>
      <c r="K23" s="43">
        <v>2.65461</v>
      </c>
      <c r="L23" s="43">
        <v>2.65734</v>
      </c>
      <c r="M23" s="43">
        <v>2.65642</v>
      </c>
      <c r="N23" s="43">
        <v>2.65702</v>
      </c>
      <c r="O23" s="43">
        <v>2.40103</v>
      </c>
      <c r="P23" s="43">
        <v>2.42907</v>
      </c>
      <c r="Q23" s="43">
        <v>2.45816</v>
      </c>
      <c r="R23" s="43">
        <v>2.46083</v>
      </c>
      <c r="S23" s="43">
        <v>2.68829</v>
      </c>
      <c r="T23" s="43">
        <v>2.70243</v>
      </c>
      <c r="U23" s="43">
        <v>2.694</v>
      </c>
      <c r="V23" s="43">
        <v>2.68458</v>
      </c>
      <c r="W23" s="43">
        <v>2.70232</v>
      </c>
      <c r="X23" s="43">
        <v>2.69756</v>
      </c>
      <c r="Y23" s="43">
        <v>2.65553</v>
      </c>
    </row>
    <row r="24" spans="1:25" ht="15.75">
      <c r="A24" s="42">
        <v>16</v>
      </c>
      <c r="B24" s="43">
        <v>2.52163</v>
      </c>
      <c r="C24" s="43">
        <v>2.50566</v>
      </c>
      <c r="D24" s="43">
        <v>1.92244</v>
      </c>
      <c r="E24" s="43">
        <v>1.8119</v>
      </c>
      <c r="F24" s="43">
        <v>2.37695</v>
      </c>
      <c r="G24" s="43">
        <v>2.54525</v>
      </c>
      <c r="H24" s="43">
        <v>2.64848</v>
      </c>
      <c r="I24" s="43">
        <v>2.65958</v>
      </c>
      <c r="J24" s="43">
        <v>2.66733</v>
      </c>
      <c r="K24" s="43">
        <v>2.65311</v>
      </c>
      <c r="L24" s="43">
        <v>2.64844</v>
      </c>
      <c r="M24" s="43">
        <v>2.62767</v>
      </c>
      <c r="N24" s="43">
        <v>2.62565</v>
      </c>
      <c r="O24" s="43">
        <v>2.63626</v>
      </c>
      <c r="P24" s="43">
        <v>2.62941</v>
      </c>
      <c r="Q24" s="43">
        <v>2.63668</v>
      </c>
      <c r="R24" s="43">
        <v>2.63566</v>
      </c>
      <c r="S24" s="43">
        <v>2.64155</v>
      </c>
      <c r="T24" s="43">
        <v>2.63658</v>
      </c>
      <c r="U24" s="43">
        <v>2.63356</v>
      </c>
      <c r="V24" s="43">
        <v>2.63338</v>
      </c>
      <c r="W24" s="43">
        <v>2.64491</v>
      </c>
      <c r="X24" s="43">
        <v>2.62577</v>
      </c>
      <c r="Y24" s="43">
        <v>2.55022</v>
      </c>
    </row>
    <row r="25" spans="1:25" ht="15.75">
      <c r="A25" s="42">
        <v>17</v>
      </c>
      <c r="B25" s="43">
        <v>2.57357</v>
      </c>
      <c r="C25" s="43">
        <v>2.38817</v>
      </c>
      <c r="D25" s="43">
        <v>2.53006</v>
      </c>
      <c r="E25" s="43">
        <v>1.78481</v>
      </c>
      <c r="F25" s="43">
        <v>2.33701</v>
      </c>
      <c r="G25" s="43">
        <v>2.39378</v>
      </c>
      <c r="H25" s="43">
        <v>2.62751</v>
      </c>
      <c r="I25" s="43">
        <v>2.64538</v>
      </c>
      <c r="J25" s="43">
        <v>2.73156</v>
      </c>
      <c r="K25" s="43">
        <v>2.96475</v>
      </c>
      <c r="L25" s="43">
        <v>2.71368</v>
      </c>
      <c r="M25" s="43">
        <v>2.98274</v>
      </c>
      <c r="N25" s="43">
        <v>2.64659</v>
      </c>
      <c r="O25" s="43">
        <v>2.71423</v>
      </c>
      <c r="P25" s="43">
        <v>2.74569</v>
      </c>
      <c r="Q25" s="43">
        <v>2.76106</v>
      </c>
      <c r="R25" s="43">
        <v>2.75031</v>
      </c>
      <c r="S25" s="43">
        <v>2.77812</v>
      </c>
      <c r="T25" s="43">
        <v>3.05145</v>
      </c>
      <c r="U25" s="43">
        <v>2.90464</v>
      </c>
      <c r="V25" s="43">
        <v>2.88356</v>
      </c>
      <c r="W25" s="43">
        <v>2.7262</v>
      </c>
      <c r="X25" s="43">
        <v>2.71909</v>
      </c>
      <c r="Y25" s="43">
        <v>2.64004</v>
      </c>
    </row>
    <row r="26" spans="1:25" ht="15.75">
      <c r="A26" s="42">
        <v>18</v>
      </c>
      <c r="B26" s="43">
        <v>2.58832</v>
      </c>
      <c r="C26" s="43">
        <v>2.51855</v>
      </c>
      <c r="D26" s="43">
        <v>2.3939</v>
      </c>
      <c r="E26" s="43">
        <v>2.37762</v>
      </c>
      <c r="F26" s="43">
        <v>2.39607</v>
      </c>
      <c r="G26" s="43">
        <v>2.62157</v>
      </c>
      <c r="H26" s="43">
        <v>2.63568</v>
      </c>
      <c r="I26" s="43">
        <v>2.65717</v>
      </c>
      <c r="J26" s="43">
        <v>2.65488</v>
      </c>
      <c r="K26" s="43">
        <v>2.65506</v>
      </c>
      <c r="L26" s="43">
        <v>2.65312</v>
      </c>
      <c r="M26" s="43">
        <v>2.6462</v>
      </c>
      <c r="N26" s="43">
        <v>2.64775</v>
      </c>
      <c r="O26" s="43">
        <v>2.64993</v>
      </c>
      <c r="P26" s="43">
        <v>2.64194</v>
      </c>
      <c r="Q26" s="43">
        <v>2.64907</v>
      </c>
      <c r="R26" s="43">
        <v>2.64659</v>
      </c>
      <c r="S26" s="43">
        <v>2.64627</v>
      </c>
      <c r="T26" s="43">
        <v>2.64299</v>
      </c>
      <c r="U26" s="43">
        <v>2.65081</v>
      </c>
      <c r="V26" s="43">
        <v>2.64569</v>
      </c>
      <c r="W26" s="43">
        <v>2.63813</v>
      </c>
      <c r="X26" s="43">
        <v>2.63943</v>
      </c>
      <c r="Y26" s="43">
        <v>2.61971</v>
      </c>
    </row>
    <row r="27" spans="1:25" ht="15.75">
      <c r="A27" s="42">
        <v>19</v>
      </c>
      <c r="B27" s="43">
        <v>2.57427</v>
      </c>
      <c r="C27" s="43">
        <v>2.39481</v>
      </c>
      <c r="D27" s="43">
        <v>2.39256</v>
      </c>
      <c r="E27" s="43">
        <v>2.36194</v>
      </c>
      <c r="F27" s="43">
        <v>2.39374</v>
      </c>
      <c r="G27" s="43">
        <v>2.54941</v>
      </c>
      <c r="H27" s="43">
        <v>2.64001</v>
      </c>
      <c r="I27" s="43">
        <v>2.75078</v>
      </c>
      <c r="J27" s="43">
        <v>2.83684</v>
      </c>
      <c r="K27" s="43">
        <v>2.85314</v>
      </c>
      <c r="L27" s="43">
        <v>2.88774</v>
      </c>
      <c r="M27" s="43">
        <v>2.91939</v>
      </c>
      <c r="N27" s="43">
        <v>2.90469</v>
      </c>
      <c r="O27" s="43">
        <v>2.90027</v>
      </c>
      <c r="P27" s="43">
        <v>2.86091</v>
      </c>
      <c r="Q27" s="43">
        <v>2.81938</v>
      </c>
      <c r="R27" s="43">
        <v>2.82718</v>
      </c>
      <c r="S27" s="43">
        <v>2.82472</v>
      </c>
      <c r="T27" s="43">
        <v>2.82136</v>
      </c>
      <c r="U27" s="43">
        <v>2.81189</v>
      </c>
      <c r="V27" s="43">
        <v>2.79746</v>
      </c>
      <c r="W27" s="43">
        <v>2.79872</v>
      </c>
      <c r="X27" s="43">
        <v>2.72294</v>
      </c>
      <c r="Y27" s="43">
        <v>2.63642</v>
      </c>
    </row>
    <row r="28" spans="1:25" ht="15.75">
      <c r="A28" s="42">
        <v>20</v>
      </c>
      <c r="B28" s="43">
        <v>2.62578</v>
      </c>
      <c r="C28" s="43">
        <v>2.61803</v>
      </c>
      <c r="D28" s="43">
        <v>2.61361</v>
      </c>
      <c r="E28" s="43">
        <v>2.66051</v>
      </c>
      <c r="F28" s="43">
        <v>2.61224</v>
      </c>
      <c r="G28" s="43">
        <v>2.62436</v>
      </c>
      <c r="H28" s="43">
        <v>2.62813</v>
      </c>
      <c r="I28" s="43">
        <v>2.63535</v>
      </c>
      <c r="J28" s="43">
        <v>2.80862</v>
      </c>
      <c r="K28" s="43">
        <v>2.92435</v>
      </c>
      <c r="L28" s="43">
        <v>2.94346</v>
      </c>
      <c r="M28" s="43">
        <v>2.9735</v>
      </c>
      <c r="N28" s="43">
        <v>2.94778</v>
      </c>
      <c r="O28" s="43">
        <v>2.95065</v>
      </c>
      <c r="P28" s="43">
        <v>2.95516</v>
      </c>
      <c r="Q28" s="43">
        <v>2.9819</v>
      </c>
      <c r="R28" s="43">
        <v>2.97405</v>
      </c>
      <c r="S28" s="43">
        <v>2.97002</v>
      </c>
      <c r="T28" s="43">
        <v>2.95601</v>
      </c>
      <c r="U28" s="43">
        <v>2.88224</v>
      </c>
      <c r="V28" s="43">
        <v>2.85712</v>
      </c>
      <c r="W28" s="43">
        <v>2.85064</v>
      </c>
      <c r="X28" s="43">
        <v>2.79387</v>
      </c>
      <c r="Y28" s="43">
        <v>2.65085</v>
      </c>
    </row>
    <row r="29" spans="1:25" ht="15.75">
      <c r="A29" s="42">
        <v>21</v>
      </c>
      <c r="B29" s="43">
        <v>2.65633</v>
      </c>
      <c r="C29" s="43">
        <v>2.64059</v>
      </c>
      <c r="D29" s="43">
        <v>2.64787</v>
      </c>
      <c r="E29" s="43">
        <v>2.64087</v>
      </c>
      <c r="F29" s="43">
        <v>2.64413</v>
      </c>
      <c r="G29" s="43">
        <v>2.64179</v>
      </c>
      <c r="H29" s="43">
        <v>2.6512</v>
      </c>
      <c r="I29" s="43">
        <v>2.66157</v>
      </c>
      <c r="J29" s="43">
        <v>2.67335</v>
      </c>
      <c r="K29" s="43">
        <v>2.8663</v>
      </c>
      <c r="L29" s="43">
        <v>2.85465</v>
      </c>
      <c r="M29" s="43">
        <v>2.89291</v>
      </c>
      <c r="N29" s="43">
        <v>2.89424</v>
      </c>
      <c r="O29" s="43">
        <v>2.89973</v>
      </c>
      <c r="P29" s="43">
        <v>2.89299</v>
      </c>
      <c r="Q29" s="43">
        <v>2.88309</v>
      </c>
      <c r="R29" s="43">
        <v>2.90114</v>
      </c>
      <c r="S29" s="43">
        <v>2.90885</v>
      </c>
      <c r="T29" s="43">
        <v>2.90327</v>
      </c>
      <c r="U29" s="43">
        <v>2.94274</v>
      </c>
      <c r="V29" s="43">
        <v>2.92245</v>
      </c>
      <c r="W29" s="43">
        <v>2.88653</v>
      </c>
      <c r="X29" s="43">
        <v>2.84856</v>
      </c>
      <c r="Y29" s="43">
        <v>2.69407</v>
      </c>
    </row>
    <row r="30" spans="1:25" ht="15.75">
      <c r="A30" s="42">
        <v>22</v>
      </c>
      <c r="B30" s="43">
        <v>2.67943</v>
      </c>
      <c r="C30" s="43">
        <v>2.67155</v>
      </c>
      <c r="D30" s="43">
        <v>2.65881</v>
      </c>
      <c r="E30" s="43">
        <v>2.63756</v>
      </c>
      <c r="F30" s="43">
        <v>2.66262</v>
      </c>
      <c r="G30" s="43">
        <v>2.6707</v>
      </c>
      <c r="H30" s="43">
        <v>2.69841</v>
      </c>
      <c r="I30" s="43">
        <v>2.79688</v>
      </c>
      <c r="J30" s="43">
        <v>2.95209</v>
      </c>
      <c r="K30" s="43">
        <v>2.96148</v>
      </c>
      <c r="L30" s="43">
        <v>2.91698</v>
      </c>
      <c r="M30" s="43">
        <v>2.8648</v>
      </c>
      <c r="N30" s="43">
        <v>2.8788</v>
      </c>
      <c r="O30" s="43">
        <v>2.8808</v>
      </c>
      <c r="P30" s="43">
        <v>2.87587</v>
      </c>
      <c r="Q30" s="43">
        <v>2.84824</v>
      </c>
      <c r="R30" s="43">
        <v>2.82795</v>
      </c>
      <c r="S30" s="43">
        <v>2.80507</v>
      </c>
      <c r="T30" s="43">
        <v>2.8486</v>
      </c>
      <c r="U30" s="43">
        <v>2.77778</v>
      </c>
      <c r="V30" s="43">
        <v>2.77576</v>
      </c>
      <c r="W30" s="43">
        <v>2.69794</v>
      </c>
      <c r="X30" s="43">
        <v>2.64461</v>
      </c>
      <c r="Y30" s="43">
        <v>2.62823</v>
      </c>
    </row>
    <row r="31" spans="1:25" ht="15.75">
      <c r="A31" s="42">
        <v>23</v>
      </c>
      <c r="B31" s="43">
        <v>2.63947</v>
      </c>
      <c r="C31" s="43">
        <v>2.59725</v>
      </c>
      <c r="D31" s="43">
        <v>2.57548</v>
      </c>
      <c r="E31" s="43">
        <v>2.72964</v>
      </c>
      <c r="F31" s="43">
        <v>2.64916</v>
      </c>
      <c r="G31" s="43">
        <v>2.63621</v>
      </c>
      <c r="H31" s="43">
        <v>2.65389</v>
      </c>
      <c r="I31" s="43">
        <v>2.70944</v>
      </c>
      <c r="J31" s="43">
        <v>2.85665</v>
      </c>
      <c r="K31" s="43">
        <v>2.88655</v>
      </c>
      <c r="L31" s="43">
        <v>2.89877</v>
      </c>
      <c r="M31" s="43">
        <v>2.87617</v>
      </c>
      <c r="N31" s="43">
        <v>2.88694</v>
      </c>
      <c r="O31" s="43">
        <v>2.86427</v>
      </c>
      <c r="P31" s="43">
        <v>2.85368</v>
      </c>
      <c r="Q31" s="43">
        <v>2.8525</v>
      </c>
      <c r="R31" s="43">
        <v>2.85482</v>
      </c>
      <c r="S31" s="43">
        <v>2.84551</v>
      </c>
      <c r="T31" s="43">
        <v>2.86066</v>
      </c>
      <c r="U31" s="43">
        <v>2.8485</v>
      </c>
      <c r="V31" s="43">
        <v>2.83807</v>
      </c>
      <c r="W31" s="43">
        <v>2.81432</v>
      </c>
      <c r="X31" s="43">
        <v>2.7164</v>
      </c>
      <c r="Y31" s="43">
        <v>2.65505</v>
      </c>
    </row>
    <row r="32" spans="1:25" ht="15.75">
      <c r="A32" s="42">
        <v>24</v>
      </c>
      <c r="B32" s="43">
        <v>2.65686</v>
      </c>
      <c r="C32" s="43">
        <v>2.64729</v>
      </c>
      <c r="D32" s="43">
        <v>2.59964</v>
      </c>
      <c r="E32" s="43">
        <v>2.6237</v>
      </c>
      <c r="F32" s="43">
        <v>2.63544</v>
      </c>
      <c r="G32" s="43">
        <v>2.63155</v>
      </c>
      <c r="H32" s="43">
        <v>2.64441</v>
      </c>
      <c r="I32" s="43">
        <v>2.65426</v>
      </c>
      <c r="J32" s="43">
        <v>2.69406</v>
      </c>
      <c r="K32" s="43">
        <v>2.82574</v>
      </c>
      <c r="L32" s="43">
        <v>2.86449</v>
      </c>
      <c r="M32" s="43">
        <v>2.85541</v>
      </c>
      <c r="N32" s="43">
        <v>2.85226</v>
      </c>
      <c r="O32" s="43">
        <v>2.85267</v>
      </c>
      <c r="P32" s="43">
        <v>2.85913</v>
      </c>
      <c r="Q32" s="43">
        <v>2.85424</v>
      </c>
      <c r="R32" s="43">
        <v>2.85306</v>
      </c>
      <c r="S32" s="43">
        <v>2.86239</v>
      </c>
      <c r="T32" s="43">
        <v>2.85842</v>
      </c>
      <c r="U32" s="43">
        <v>2.852</v>
      </c>
      <c r="V32" s="43">
        <v>2.84506</v>
      </c>
      <c r="W32" s="43">
        <v>2.91536</v>
      </c>
      <c r="X32" s="43">
        <v>2.80519</v>
      </c>
      <c r="Y32" s="43">
        <v>2.67962</v>
      </c>
    </row>
    <row r="33" spans="1:25" ht="15.75">
      <c r="A33" s="42">
        <v>25</v>
      </c>
      <c r="B33" s="43">
        <v>2.63596</v>
      </c>
      <c r="C33" s="43">
        <v>2.62978</v>
      </c>
      <c r="D33" s="43">
        <v>2.63351</v>
      </c>
      <c r="E33" s="43">
        <v>2.63968</v>
      </c>
      <c r="F33" s="43">
        <v>2.64497</v>
      </c>
      <c r="G33" s="43">
        <v>2.65843</v>
      </c>
      <c r="H33" s="43">
        <v>2.66815</v>
      </c>
      <c r="I33" s="43">
        <v>2.69705</v>
      </c>
      <c r="J33" s="43">
        <v>2.81737</v>
      </c>
      <c r="K33" s="43">
        <v>2.81264</v>
      </c>
      <c r="L33" s="43">
        <v>2.80213</v>
      </c>
      <c r="M33" s="43">
        <v>2.82247</v>
      </c>
      <c r="N33" s="43">
        <v>2.79855</v>
      </c>
      <c r="O33" s="43">
        <v>2.81034</v>
      </c>
      <c r="P33" s="43">
        <v>2.81938</v>
      </c>
      <c r="Q33" s="43">
        <v>2.79939</v>
      </c>
      <c r="R33" s="43">
        <v>2.80613</v>
      </c>
      <c r="S33" s="43">
        <v>2.8004</v>
      </c>
      <c r="T33" s="43">
        <v>2.80201</v>
      </c>
      <c r="U33" s="43">
        <v>2.79495</v>
      </c>
      <c r="V33" s="43">
        <v>2.77842</v>
      </c>
      <c r="W33" s="43">
        <v>2.74214</v>
      </c>
      <c r="X33" s="43">
        <v>2.6687</v>
      </c>
      <c r="Y33" s="43">
        <v>2.65935</v>
      </c>
    </row>
    <row r="34" spans="1:25" ht="15.75">
      <c r="A34" s="42">
        <v>26</v>
      </c>
      <c r="B34" s="43">
        <v>2.67529</v>
      </c>
      <c r="C34" s="43">
        <v>2.64428</v>
      </c>
      <c r="D34" s="43">
        <v>2.61956</v>
      </c>
      <c r="E34" s="43">
        <v>2.57945</v>
      </c>
      <c r="F34" s="43">
        <v>2.61469</v>
      </c>
      <c r="G34" s="43">
        <v>2.65377</v>
      </c>
      <c r="H34" s="43">
        <v>2.6645</v>
      </c>
      <c r="I34" s="43">
        <v>2.67933</v>
      </c>
      <c r="J34" s="43">
        <v>2.79877</v>
      </c>
      <c r="K34" s="43">
        <v>2.83064</v>
      </c>
      <c r="L34" s="43">
        <v>2.81277</v>
      </c>
      <c r="M34" s="43">
        <v>2.81058</v>
      </c>
      <c r="N34" s="43">
        <v>2.82804</v>
      </c>
      <c r="O34" s="43">
        <v>2.82952</v>
      </c>
      <c r="P34" s="43">
        <v>2.82715</v>
      </c>
      <c r="Q34" s="43">
        <v>2.83155</v>
      </c>
      <c r="R34" s="43">
        <v>2.82361</v>
      </c>
      <c r="S34" s="43">
        <v>2.84294</v>
      </c>
      <c r="T34" s="43">
        <v>2.89516</v>
      </c>
      <c r="U34" s="43">
        <v>2.87739</v>
      </c>
      <c r="V34" s="43">
        <v>2.84978</v>
      </c>
      <c r="W34" s="43">
        <v>2.85703</v>
      </c>
      <c r="X34" s="43">
        <v>2.7609</v>
      </c>
      <c r="Y34" s="43">
        <v>2.67444</v>
      </c>
    </row>
    <row r="35" spans="1:25" ht="15.75">
      <c r="A35" s="42">
        <v>27</v>
      </c>
      <c r="B35" s="43">
        <v>2.72522</v>
      </c>
      <c r="C35" s="43">
        <v>2.63994</v>
      </c>
      <c r="D35" s="43">
        <v>2.646</v>
      </c>
      <c r="E35" s="43">
        <v>2.63462</v>
      </c>
      <c r="F35" s="43">
        <v>2.64148</v>
      </c>
      <c r="G35" s="43">
        <v>2.64577</v>
      </c>
      <c r="H35" s="43">
        <v>2.64323</v>
      </c>
      <c r="I35" s="43">
        <v>2.74449</v>
      </c>
      <c r="J35" s="43">
        <v>2.92769</v>
      </c>
      <c r="K35" s="43">
        <v>3.06054</v>
      </c>
      <c r="L35" s="43">
        <v>3.05073</v>
      </c>
      <c r="M35" s="43">
        <v>3.03918</v>
      </c>
      <c r="N35" s="43">
        <v>3.036</v>
      </c>
      <c r="O35" s="43">
        <v>3.06593</v>
      </c>
      <c r="P35" s="43">
        <v>3.06196</v>
      </c>
      <c r="Q35" s="43">
        <v>3.07099</v>
      </c>
      <c r="R35" s="43">
        <v>3.0635</v>
      </c>
      <c r="S35" s="43">
        <v>3.0609</v>
      </c>
      <c r="T35" s="43">
        <v>3.04535</v>
      </c>
      <c r="U35" s="43">
        <v>2.9164</v>
      </c>
      <c r="V35" s="43">
        <v>2.90849</v>
      </c>
      <c r="W35" s="43">
        <v>2.86126</v>
      </c>
      <c r="X35" s="43">
        <v>2.8541</v>
      </c>
      <c r="Y35" s="43">
        <v>2.77294</v>
      </c>
    </row>
    <row r="36" spans="1:25" ht="15.75">
      <c r="A36" s="42">
        <v>28</v>
      </c>
      <c r="B36" s="43">
        <v>2.66507</v>
      </c>
      <c r="C36" s="43">
        <v>2.64701</v>
      </c>
      <c r="D36" s="43">
        <v>2.64358</v>
      </c>
      <c r="E36" s="43">
        <v>2.63608</v>
      </c>
      <c r="F36" s="43">
        <v>2.62163</v>
      </c>
      <c r="G36" s="43">
        <v>2.63107</v>
      </c>
      <c r="H36" s="43">
        <v>2.63697</v>
      </c>
      <c r="I36" s="43">
        <v>2.6368</v>
      </c>
      <c r="J36" s="43">
        <v>2.7238</v>
      </c>
      <c r="K36" s="43">
        <v>2.89407</v>
      </c>
      <c r="L36" s="43">
        <v>2.96069</v>
      </c>
      <c r="M36" s="43">
        <v>2.98996</v>
      </c>
      <c r="N36" s="43">
        <v>2.9974</v>
      </c>
      <c r="O36" s="43">
        <v>2.99094</v>
      </c>
      <c r="P36" s="43">
        <v>3.01064</v>
      </c>
      <c r="Q36" s="43">
        <v>3.00203</v>
      </c>
      <c r="R36" s="43">
        <v>2.99663</v>
      </c>
      <c r="S36" s="43">
        <v>2.95627</v>
      </c>
      <c r="T36" s="43">
        <v>2.97072</v>
      </c>
      <c r="U36" s="43">
        <v>2.9296</v>
      </c>
      <c r="V36" s="43">
        <v>2.89648</v>
      </c>
      <c r="W36" s="43">
        <v>2.87561</v>
      </c>
      <c r="X36" s="43">
        <v>2.84213</v>
      </c>
      <c r="Y36" s="43">
        <v>2.68095</v>
      </c>
    </row>
    <row r="37" spans="1:25" ht="15.75">
      <c r="A37" s="42">
        <v>29</v>
      </c>
      <c r="B37" s="43">
        <v>2.66085</v>
      </c>
      <c r="C37" s="43">
        <v>2.65418</v>
      </c>
      <c r="D37" s="43">
        <v>2.65595</v>
      </c>
      <c r="E37" s="43">
        <v>2.65836</v>
      </c>
      <c r="F37" s="43">
        <v>2.63925</v>
      </c>
      <c r="G37" s="43">
        <v>2.6484</v>
      </c>
      <c r="H37" s="43">
        <v>2.72939</v>
      </c>
      <c r="I37" s="43">
        <v>2.84367</v>
      </c>
      <c r="J37" s="43">
        <v>2.90799</v>
      </c>
      <c r="K37" s="43">
        <v>2.90067</v>
      </c>
      <c r="L37" s="43">
        <v>2.86379</v>
      </c>
      <c r="M37" s="43">
        <v>2.86485</v>
      </c>
      <c r="N37" s="43">
        <v>2.84798</v>
      </c>
      <c r="O37" s="43">
        <v>2.86525</v>
      </c>
      <c r="P37" s="43">
        <v>2.86891</v>
      </c>
      <c r="Q37" s="43">
        <v>2.85784</v>
      </c>
      <c r="R37" s="43">
        <v>2.90631</v>
      </c>
      <c r="S37" s="43">
        <v>2.87664</v>
      </c>
      <c r="T37" s="43">
        <v>2.80279</v>
      </c>
      <c r="U37" s="43">
        <v>2.788</v>
      </c>
      <c r="V37" s="43">
        <v>2.76795</v>
      </c>
      <c r="W37" s="43">
        <v>2.77817</v>
      </c>
      <c r="X37" s="43">
        <v>2.67077</v>
      </c>
      <c r="Y37" s="43">
        <v>2.64553</v>
      </c>
    </row>
    <row r="38" spans="1:25" ht="15.75">
      <c r="A38" s="42">
        <v>30</v>
      </c>
      <c r="B38" s="43">
        <v>2.62597</v>
      </c>
      <c r="C38" s="43">
        <v>2.60306</v>
      </c>
      <c r="D38" s="43">
        <v>2.56612</v>
      </c>
      <c r="E38" s="43">
        <v>2.53499</v>
      </c>
      <c r="F38" s="43">
        <v>2.56411</v>
      </c>
      <c r="G38" s="43">
        <v>2.60744</v>
      </c>
      <c r="H38" s="43">
        <v>2.65088</v>
      </c>
      <c r="I38" s="43">
        <v>2.75951</v>
      </c>
      <c r="J38" s="43">
        <v>2.82708</v>
      </c>
      <c r="K38" s="43">
        <v>2.84548</v>
      </c>
      <c r="L38" s="43">
        <v>2.88418</v>
      </c>
      <c r="M38" s="43">
        <v>2.83718</v>
      </c>
      <c r="N38" s="43">
        <v>2.81996</v>
      </c>
      <c r="O38" s="43">
        <v>2.82031</v>
      </c>
      <c r="P38" s="43">
        <v>2.86212</v>
      </c>
      <c r="Q38" s="43">
        <v>2.84434</v>
      </c>
      <c r="R38" s="43">
        <v>2.82792</v>
      </c>
      <c r="S38" s="43">
        <v>2.79423</v>
      </c>
      <c r="T38" s="43">
        <v>2.78253</v>
      </c>
      <c r="U38" s="43">
        <v>2.80784</v>
      </c>
      <c r="V38" s="43">
        <v>2.76215</v>
      </c>
      <c r="W38" s="43">
        <v>2.75914</v>
      </c>
      <c r="X38" s="43">
        <v>2.71043</v>
      </c>
      <c r="Y38" s="43">
        <v>2.67733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3.54538</v>
      </c>
      <c r="C45" s="43">
        <v>3.53592</v>
      </c>
      <c r="D45" s="43">
        <v>3.54494</v>
      </c>
      <c r="E45" s="43">
        <v>3.51675</v>
      </c>
      <c r="F45" s="43">
        <v>3.51422</v>
      </c>
      <c r="G45" s="43">
        <v>3.51646</v>
      </c>
      <c r="H45" s="43">
        <v>3.51858</v>
      </c>
      <c r="I45" s="43">
        <v>3.52426</v>
      </c>
      <c r="J45" s="43">
        <v>3.66225</v>
      </c>
      <c r="K45" s="43">
        <v>3.64003</v>
      </c>
      <c r="L45" s="43">
        <v>3.63379</v>
      </c>
      <c r="M45" s="43">
        <v>3.61772</v>
      </c>
      <c r="N45" s="43">
        <v>3.63744</v>
      </c>
      <c r="O45" s="43">
        <v>3.62272</v>
      </c>
      <c r="P45" s="43">
        <v>3.61937</v>
      </c>
      <c r="Q45" s="43">
        <v>3.58735</v>
      </c>
      <c r="R45" s="43">
        <v>3.56635</v>
      </c>
      <c r="S45" s="43">
        <v>3.5205</v>
      </c>
      <c r="T45" s="43">
        <v>3.52213</v>
      </c>
      <c r="U45" s="43">
        <v>3.48354</v>
      </c>
      <c r="V45" s="43">
        <v>3.4818</v>
      </c>
      <c r="W45" s="43">
        <v>3.51748</v>
      </c>
      <c r="X45" s="43">
        <v>3.48095</v>
      </c>
      <c r="Y45" s="43">
        <v>3.46842</v>
      </c>
    </row>
    <row r="46" spans="1:25" ht="15.75">
      <c r="A46" s="42">
        <v>2</v>
      </c>
      <c r="B46" s="43">
        <v>3.42707</v>
      </c>
      <c r="C46" s="43">
        <v>3.37162</v>
      </c>
      <c r="D46" s="43">
        <v>2.6811</v>
      </c>
      <c r="E46" s="43">
        <v>2.68501</v>
      </c>
      <c r="F46" s="43">
        <v>2.68977</v>
      </c>
      <c r="G46" s="43">
        <v>3.31644</v>
      </c>
      <c r="H46" s="43">
        <v>3.45349</v>
      </c>
      <c r="I46" s="43">
        <v>3.49273</v>
      </c>
      <c r="J46" s="43">
        <v>3.51624</v>
      </c>
      <c r="K46" s="43">
        <v>3.52413</v>
      </c>
      <c r="L46" s="43">
        <v>3.55746</v>
      </c>
      <c r="M46" s="43">
        <v>3.53245</v>
      </c>
      <c r="N46" s="43">
        <v>3.52806</v>
      </c>
      <c r="O46" s="43">
        <v>3.58363</v>
      </c>
      <c r="P46" s="43">
        <v>3.58427</v>
      </c>
      <c r="Q46" s="43">
        <v>3.56612</v>
      </c>
      <c r="R46" s="43">
        <v>3.54723</v>
      </c>
      <c r="S46" s="43">
        <v>3.51336</v>
      </c>
      <c r="T46" s="43">
        <v>3.51508</v>
      </c>
      <c r="U46" s="43">
        <v>3.5103</v>
      </c>
      <c r="V46" s="43">
        <v>3.51709</v>
      </c>
      <c r="W46" s="43">
        <v>3.51053</v>
      </c>
      <c r="X46" s="43">
        <v>3.5034</v>
      </c>
      <c r="Y46" s="43">
        <v>3.45157</v>
      </c>
    </row>
    <row r="47" spans="1:25" ht="15.75">
      <c r="A47" s="42">
        <v>3</v>
      </c>
      <c r="B47" s="43">
        <v>3.42537</v>
      </c>
      <c r="C47" s="43">
        <v>3.36496</v>
      </c>
      <c r="D47" s="43">
        <v>3.31775</v>
      </c>
      <c r="E47" s="43">
        <v>2.67541</v>
      </c>
      <c r="F47" s="43">
        <v>2.67413</v>
      </c>
      <c r="G47" s="43">
        <v>3.26078</v>
      </c>
      <c r="H47" s="43">
        <v>3.45619</v>
      </c>
      <c r="I47" s="43">
        <v>3.48534</v>
      </c>
      <c r="J47" s="43">
        <v>3.50751</v>
      </c>
      <c r="K47" s="43">
        <v>3.51682</v>
      </c>
      <c r="L47" s="43">
        <v>3.52615</v>
      </c>
      <c r="M47" s="43">
        <v>3.52329</v>
      </c>
      <c r="N47" s="43">
        <v>3.51777</v>
      </c>
      <c r="O47" s="43">
        <v>3.53426</v>
      </c>
      <c r="P47" s="43">
        <v>3.53172</v>
      </c>
      <c r="Q47" s="43">
        <v>3.51867</v>
      </c>
      <c r="R47" s="43">
        <v>3.517</v>
      </c>
      <c r="S47" s="43">
        <v>3.70107</v>
      </c>
      <c r="T47" s="43">
        <v>3.53281</v>
      </c>
      <c r="U47" s="43">
        <v>3.5129</v>
      </c>
      <c r="V47" s="43">
        <v>3.51599</v>
      </c>
      <c r="W47" s="43">
        <v>3.51618</v>
      </c>
      <c r="X47" s="43">
        <v>3.51244</v>
      </c>
      <c r="Y47" s="43">
        <v>3.4651</v>
      </c>
    </row>
    <row r="48" spans="1:25" ht="15.75">
      <c r="A48" s="42">
        <v>4</v>
      </c>
      <c r="B48" s="43">
        <v>3.41572</v>
      </c>
      <c r="C48" s="43">
        <v>3.3843</v>
      </c>
      <c r="D48" s="43">
        <v>3.28095</v>
      </c>
      <c r="E48" s="43">
        <v>2.91988</v>
      </c>
      <c r="F48" s="43">
        <v>3.27389</v>
      </c>
      <c r="G48" s="43">
        <v>3.37829</v>
      </c>
      <c r="H48" s="43">
        <v>3.46631</v>
      </c>
      <c r="I48" s="43">
        <v>3.5127</v>
      </c>
      <c r="J48" s="43">
        <v>3.53595</v>
      </c>
      <c r="K48" s="43">
        <v>3.5328</v>
      </c>
      <c r="L48" s="43">
        <v>3.53742</v>
      </c>
      <c r="M48" s="43">
        <v>3.52538</v>
      </c>
      <c r="N48" s="43">
        <v>3.52928</v>
      </c>
      <c r="O48" s="43">
        <v>3.55628</v>
      </c>
      <c r="P48" s="43">
        <v>3.52552</v>
      </c>
      <c r="Q48" s="43">
        <v>3.52327</v>
      </c>
      <c r="R48" s="43">
        <v>3.52714</v>
      </c>
      <c r="S48" s="43">
        <v>3.52421</v>
      </c>
      <c r="T48" s="43">
        <v>3.51875</v>
      </c>
      <c r="U48" s="43">
        <v>3.50659</v>
      </c>
      <c r="V48" s="43">
        <v>3.50749</v>
      </c>
      <c r="W48" s="43">
        <v>3.52605</v>
      </c>
      <c r="X48" s="43">
        <v>3.54978</v>
      </c>
      <c r="Y48" s="43">
        <v>3.55991</v>
      </c>
    </row>
    <row r="49" spans="1:25" ht="15.75">
      <c r="A49" s="42">
        <v>5</v>
      </c>
      <c r="B49" s="43">
        <v>3.53278</v>
      </c>
      <c r="C49" s="43">
        <v>3.47318</v>
      </c>
      <c r="D49" s="43">
        <v>3.43822</v>
      </c>
      <c r="E49" s="43">
        <v>3.28319</v>
      </c>
      <c r="F49" s="43">
        <v>3.33463</v>
      </c>
      <c r="G49" s="43">
        <v>3.50686</v>
      </c>
      <c r="H49" s="43">
        <v>3.56677</v>
      </c>
      <c r="I49" s="43">
        <v>3.58214</v>
      </c>
      <c r="J49" s="43">
        <v>3.81413</v>
      </c>
      <c r="K49" s="43">
        <v>3.88351</v>
      </c>
      <c r="L49" s="43">
        <v>3.85599</v>
      </c>
      <c r="M49" s="43">
        <v>3.90009</v>
      </c>
      <c r="N49" s="43">
        <v>3.88318</v>
      </c>
      <c r="O49" s="43">
        <v>3.86381</v>
      </c>
      <c r="P49" s="43">
        <v>3.86771</v>
      </c>
      <c r="Q49" s="43">
        <v>3.87067</v>
      </c>
      <c r="R49" s="43">
        <v>3.85446</v>
      </c>
      <c r="S49" s="43">
        <v>3.79271</v>
      </c>
      <c r="T49" s="43">
        <v>3.75062</v>
      </c>
      <c r="U49" s="43">
        <v>3.6145</v>
      </c>
      <c r="V49" s="43">
        <v>3.75834</v>
      </c>
      <c r="W49" s="43">
        <v>3.87686</v>
      </c>
      <c r="X49" s="43">
        <v>3.92077</v>
      </c>
      <c r="Y49" s="43">
        <v>3.63615</v>
      </c>
    </row>
    <row r="50" spans="1:25" ht="15.75">
      <c r="A50" s="42">
        <v>6</v>
      </c>
      <c r="B50" s="43">
        <v>3.60337</v>
      </c>
      <c r="C50" s="43">
        <v>3.59389</v>
      </c>
      <c r="D50" s="43">
        <v>3.57974</v>
      </c>
      <c r="E50" s="43">
        <v>3.55911</v>
      </c>
      <c r="F50" s="43">
        <v>3.53967</v>
      </c>
      <c r="G50" s="43">
        <v>3.54481</v>
      </c>
      <c r="H50" s="43">
        <v>3.54972</v>
      </c>
      <c r="I50" s="43">
        <v>3.59502</v>
      </c>
      <c r="J50" s="43">
        <v>3.70609</v>
      </c>
      <c r="K50" s="43">
        <v>3.76075</v>
      </c>
      <c r="L50" s="43">
        <v>3.78048</v>
      </c>
      <c r="M50" s="43">
        <v>3.82424</v>
      </c>
      <c r="N50" s="43">
        <v>3.86023</v>
      </c>
      <c r="O50" s="43">
        <v>3.86716</v>
      </c>
      <c r="P50" s="43">
        <v>3.83375</v>
      </c>
      <c r="Q50" s="43">
        <v>3.82729</v>
      </c>
      <c r="R50" s="43">
        <v>3.82484</v>
      </c>
      <c r="S50" s="43">
        <v>3.80891</v>
      </c>
      <c r="T50" s="43">
        <v>3.83442</v>
      </c>
      <c r="U50" s="43">
        <v>3.86867</v>
      </c>
      <c r="V50" s="43">
        <v>3.87543</v>
      </c>
      <c r="W50" s="43">
        <v>3.93572</v>
      </c>
      <c r="X50" s="43">
        <v>3.86311</v>
      </c>
      <c r="Y50" s="43">
        <v>3.65063</v>
      </c>
    </row>
    <row r="51" spans="1:25" ht="15.75">
      <c r="A51" s="42">
        <v>7</v>
      </c>
      <c r="B51" s="43">
        <v>3.56073</v>
      </c>
      <c r="C51" s="43">
        <v>3.57335</v>
      </c>
      <c r="D51" s="43">
        <v>3.55264</v>
      </c>
      <c r="E51" s="43">
        <v>3.55549</v>
      </c>
      <c r="F51" s="43">
        <v>3.53603</v>
      </c>
      <c r="G51" s="43">
        <v>3.53891</v>
      </c>
      <c r="H51" s="43">
        <v>3.53792</v>
      </c>
      <c r="I51" s="43">
        <v>3.539</v>
      </c>
      <c r="J51" s="43">
        <v>3.64421</v>
      </c>
      <c r="K51" s="43">
        <v>3.72594</v>
      </c>
      <c r="L51" s="43">
        <v>3.77329</v>
      </c>
      <c r="M51" s="43">
        <v>3.79747</v>
      </c>
      <c r="N51" s="43">
        <v>3.80829</v>
      </c>
      <c r="O51" s="43">
        <v>3.78583</v>
      </c>
      <c r="P51" s="43">
        <v>3.7945</v>
      </c>
      <c r="Q51" s="43">
        <v>3.81372</v>
      </c>
      <c r="R51" s="43">
        <v>3.78833</v>
      </c>
      <c r="S51" s="43">
        <v>3.76968</v>
      </c>
      <c r="T51" s="43">
        <v>3.76386</v>
      </c>
      <c r="U51" s="43">
        <v>3.7456</v>
      </c>
      <c r="V51" s="43">
        <v>3.78015</v>
      </c>
      <c r="W51" s="43">
        <v>3.87155</v>
      </c>
      <c r="X51" s="43">
        <v>3.80103</v>
      </c>
      <c r="Y51" s="43">
        <v>3.60478</v>
      </c>
    </row>
    <row r="52" spans="1:25" ht="15.75">
      <c r="A52" s="42">
        <v>8</v>
      </c>
      <c r="B52" s="43">
        <v>3.57796</v>
      </c>
      <c r="C52" s="43">
        <v>3.59555</v>
      </c>
      <c r="D52" s="43">
        <v>3.60279</v>
      </c>
      <c r="E52" s="43">
        <v>3.58464</v>
      </c>
      <c r="F52" s="43">
        <v>3.56375</v>
      </c>
      <c r="G52" s="43">
        <v>3.53425</v>
      </c>
      <c r="H52" s="43">
        <v>3.58124</v>
      </c>
      <c r="I52" s="43">
        <v>3.61073</v>
      </c>
      <c r="J52" s="43">
        <v>3.67724</v>
      </c>
      <c r="K52" s="43">
        <v>3.69004</v>
      </c>
      <c r="L52" s="43">
        <v>3.67768</v>
      </c>
      <c r="M52" s="43">
        <v>3.63828</v>
      </c>
      <c r="N52" s="43">
        <v>3.62925</v>
      </c>
      <c r="O52" s="43">
        <v>3.65814</v>
      </c>
      <c r="P52" s="43">
        <v>3.64795</v>
      </c>
      <c r="Q52" s="43">
        <v>3.61872</v>
      </c>
      <c r="R52" s="43">
        <v>3.63713</v>
      </c>
      <c r="S52" s="43">
        <v>3.6036</v>
      </c>
      <c r="T52" s="43">
        <v>3.52643</v>
      </c>
      <c r="U52" s="43">
        <v>3.53058</v>
      </c>
      <c r="V52" s="43">
        <v>3.52676</v>
      </c>
      <c r="W52" s="43">
        <v>3.5312</v>
      </c>
      <c r="X52" s="43">
        <v>3.51296</v>
      </c>
      <c r="Y52" s="43">
        <v>3.48929</v>
      </c>
    </row>
    <row r="53" spans="1:25" ht="15.75">
      <c r="A53" s="42">
        <v>9</v>
      </c>
      <c r="B53" s="43">
        <v>3.49272</v>
      </c>
      <c r="C53" s="43">
        <v>3.4346</v>
      </c>
      <c r="D53" s="43">
        <v>3.4159</v>
      </c>
      <c r="E53" s="43">
        <v>3.39754</v>
      </c>
      <c r="F53" s="43">
        <v>3.4191</v>
      </c>
      <c r="G53" s="43">
        <v>3.48659</v>
      </c>
      <c r="H53" s="43">
        <v>3.52888</v>
      </c>
      <c r="I53" s="43">
        <v>3.52936</v>
      </c>
      <c r="J53" s="43">
        <v>3.6404</v>
      </c>
      <c r="K53" s="43">
        <v>3.71218</v>
      </c>
      <c r="L53" s="43">
        <v>3.73665</v>
      </c>
      <c r="M53" s="43">
        <v>3.74752</v>
      </c>
      <c r="N53" s="43">
        <v>3.72913</v>
      </c>
      <c r="O53" s="43">
        <v>3.74052</v>
      </c>
      <c r="P53" s="43">
        <v>3.73792</v>
      </c>
      <c r="Q53" s="43">
        <v>3.72051</v>
      </c>
      <c r="R53" s="43">
        <v>3.73601</v>
      </c>
      <c r="S53" s="43">
        <v>3.70131</v>
      </c>
      <c r="T53" s="43">
        <v>3.68127</v>
      </c>
      <c r="U53" s="43">
        <v>3.64668</v>
      </c>
      <c r="V53" s="43">
        <v>3.66723</v>
      </c>
      <c r="W53" s="43">
        <v>3.67086</v>
      </c>
      <c r="X53" s="43">
        <v>3.54016</v>
      </c>
      <c r="Y53" s="43">
        <v>3.52077</v>
      </c>
    </row>
    <row r="54" spans="1:25" ht="15.75">
      <c r="A54" s="42">
        <v>10</v>
      </c>
      <c r="B54" s="43">
        <v>3.51903</v>
      </c>
      <c r="C54" s="43">
        <v>3.48991</v>
      </c>
      <c r="D54" s="43">
        <v>3.44128</v>
      </c>
      <c r="E54" s="43">
        <v>3.43974</v>
      </c>
      <c r="F54" s="43">
        <v>3.4235</v>
      </c>
      <c r="G54" s="43">
        <v>3.49973</v>
      </c>
      <c r="H54" s="43">
        <v>3.51707</v>
      </c>
      <c r="I54" s="43">
        <v>3.53653</v>
      </c>
      <c r="J54" s="43">
        <v>3.62729</v>
      </c>
      <c r="K54" s="43">
        <v>3.70815</v>
      </c>
      <c r="L54" s="43">
        <v>3.70932</v>
      </c>
      <c r="M54" s="43">
        <v>3.72107</v>
      </c>
      <c r="N54" s="43">
        <v>3.72616</v>
      </c>
      <c r="O54" s="43">
        <v>3.73925</v>
      </c>
      <c r="P54" s="43">
        <v>3.74445</v>
      </c>
      <c r="Q54" s="43">
        <v>3.72122</v>
      </c>
      <c r="R54" s="43">
        <v>3.73913</v>
      </c>
      <c r="S54" s="43">
        <v>3.73367</v>
      </c>
      <c r="T54" s="43">
        <v>3.69998</v>
      </c>
      <c r="U54" s="43">
        <v>3.60662</v>
      </c>
      <c r="V54" s="43">
        <v>3.62519</v>
      </c>
      <c r="W54" s="43">
        <v>3.66253</v>
      </c>
      <c r="X54" s="43">
        <v>3.55484</v>
      </c>
      <c r="Y54" s="43">
        <v>3.50675</v>
      </c>
    </row>
    <row r="55" spans="1:25" ht="15.75">
      <c r="A55" s="42">
        <v>11</v>
      </c>
      <c r="B55" s="43">
        <v>3.49837</v>
      </c>
      <c r="C55" s="43">
        <v>3.42953</v>
      </c>
      <c r="D55" s="43">
        <v>3.39609</v>
      </c>
      <c r="E55" s="43">
        <v>3.36782</v>
      </c>
      <c r="F55" s="43">
        <v>3.43226</v>
      </c>
      <c r="G55" s="43">
        <v>3.45851</v>
      </c>
      <c r="H55" s="43">
        <v>3.51668</v>
      </c>
      <c r="I55" s="43">
        <v>3.53915</v>
      </c>
      <c r="J55" s="43">
        <v>3.71579</v>
      </c>
      <c r="K55" s="43">
        <v>3.74762</v>
      </c>
      <c r="L55" s="43">
        <v>3.73474</v>
      </c>
      <c r="M55" s="43">
        <v>3.74119</v>
      </c>
      <c r="N55" s="43">
        <v>3.7331</v>
      </c>
      <c r="O55" s="43">
        <v>3.74202</v>
      </c>
      <c r="P55" s="43">
        <v>3.74052</v>
      </c>
      <c r="Q55" s="43">
        <v>3.75257</v>
      </c>
      <c r="R55" s="43">
        <v>3.7396</v>
      </c>
      <c r="S55" s="43">
        <v>3.73183</v>
      </c>
      <c r="T55" s="43">
        <v>3.74965</v>
      </c>
      <c r="U55" s="43">
        <v>3.71798</v>
      </c>
      <c r="V55" s="43">
        <v>3.6905</v>
      </c>
      <c r="W55" s="43">
        <v>3.70011</v>
      </c>
      <c r="X55" s="43">
        <v>3.68349</v>
      </c>
      <c r="Y55" s="43">
        <v>3.54147</v>
      </c>
    </row>
    <row r="56" spans="1:25" ht="15.75">
      <c r="A56" s="42">
        <v>12</v>
      </c>
      <c r="B56" s="43">
        <v>3.59944</v>
      </c>
      <c r="C56" s="43">
        <v>3.58989</v>
      </c>
      <c r="D56" s="43">
        <v>3.59674</v>
      </c>
      <c r="E56" s="43">
        <v>3.56851</v>
      </c>
      <c r="F56" s="43">
        <v>3.56458</v>
      </c>
      <c r="G56" s="43">
        <v>3.5967</v>
      </c>
      <c r="H56" s="43">
        <v>3.60798</v>
      </c>
      <c r="I56" s="43">
        <v>3.60893</v>
      </c>
      <c r="J56" s="43">
        <v>3.73656</v>
      </c>
      <c r="K56" s="43">
        <v>3.85856</v>
      </c>
      <c r="L56" s="43">
        <v>3.90321</v>
      </c>
      <c r="M56" s="43">
        <v>3.98876</v>
      </c>
      <c r="N56" s="43">
        <v>3.97264</v>
      </c>
      <c r="O56" s="43">
        <v>4.0332</v>
      </c>
      <c r="P56" s="43">
        <v>3.99326</v>
      </c>
      <c r="Q56" s="43">
        <v>4.00062</v>
      </c>
      <c r="R56" s="43">
        <v>3.99078</v>
      </c>
      <c r="S56" s="43">
        <v>4.00877</v>
      </c>
      <c r="T56" s="43">
        <v>3.99479</v>
      </c>
      <c r="U56" s="43">
        <v>3.9587</v>
      </c>
      <c r="V56" s="43">
        <v>3.90594</v>
      </c>
      <c r="W56" s="43">
        <v>3.83548</v>
      </c>
      <c r="X56" s="43">
        <v>3.77299</v>
      </c>
      <c r="Y56" s="43">
        <v>3.61548</v>
      </c>
    </row>
    <row r="57" spans="1:25" ht="15.75">
      <c r="A57" s="42">
        <v>13</v>
      </c>
      <c r="B57" s="43">
        <v>3.62179</v>
      </c>
      <c r="C57" s="43">
        <v>3.60495</v>
      </c>
      <c r="D57" s="43">
        <v>3.59618</v>
      </c>
      <c r="E57" s="43">
        <v>3.58446</v>
      </c>
      <c r="F57" s="43">
        <v>3.58036</v>
      </c>
      <c r="G57" s="43">
        <v>3.59944</v>
      </c>
      <c r="H57" s="43">
        <v>3.60503</v>
      </c>
      <c r="I57" s="43">
        <v>3.62025</v>
      </c>
      <c r="J57" s="43">
        <v>3.7599</v>
      </c>
      <c r="K57" s="43">
        <v>3.80193</v>
      </c>
      <c r="L57" s="43">
        <v>3.8794</v>
      </c>
      <c r="M57" s="43">
        <v>3.87713</v>
      </c>
      <c r="N57" s="43">
        <v>3.91512</v>
      </c>
      <c r="O57" s="43">
        <v>3.92348</v>
      </c>
      <c r="P57" s="43">
        <v>3.9106</v>
      </c>
      <c r="Q57" s="43">
        <v>3.85291</v>
      </c>
      <c r="R57" s="43">
        <v>3.84301</v>
      </c>
      <c r="S57" s="43">
        <v>3.80533</v>
      </c>
      <c r="T57" s="43">
        <v>3.80791</v>
      </c>
      <c r="U57" s="43">
        <v>3.79313</v>
      </c>
      <c r="V57" s="43">
        <v>3.78289</v>
      </c>
      <c r="W57" s="43">
        <v>3.77325</v>
      </c>
      <c r="X57" s="43">
        <v>3.75678</v>
      </c>
      <c r="Y57" s="43">
        <v>3.61612</v>
      </c>
    </row>
    <row r="58" spans="1:25" ht="15.75">
      <c r="A58" s="42">
        <v>14</v>
      </c>
      <c r="B58" s="43">
        <v>3.60983</v>
      </c>
      <c r="C58" s="43">
        <v>3.58347</v>
      </c>
      <c r="D58" s="43">
        <v>3.54485</v>
      </c>
      <c r="E58" s="43">
        <v>3.50372</v>
      </c>
      <c r="F58" s="43">
        <v>3.48854</v>
      </c>
      <c r="G58" s="43">
        <v>3.54329</v>
      </c>
      <c r="H58" s="43">
        <v>3.58343</v>
      </c>
      <c r="I58" s="43">
        <v>3.59952</v>
      </c>
      <c r="J58" s="43">
        <v>3.65418</v>
      </c>
      <c r="K58" s="43">
        <v>3.66444</v>
      </c>
      <c r="L58" s="43">
        <v>3.67133</v>
      </c>
      <c r="M58" s="43">
        <v>3.69845</v>
      </c>
      <c r="N58" s="43">
        <v>3.72481</v>
      </c>
      <c r="O58" s="43">
        <v>3.73087</v>
      </c>
      <c r="P58" s="43">
        <v>3.62958</v>
      </c>
      <c r="Q58" s="43">
        <v>3.63222</v>
      </c>
      <c r="R58" s="43">
        <v>3.62022</v>
      </c>
      <c r="S58" s="43">
        <v>3.61852</v>
      </c>
      <c r="T58" s="43">
        <v>3.6334</v>
      </c>
      <c r="U58" s="43">
        <v>3.63497</v>
      </c>
      <c r="V58" s="43">
        <v>3.62112</v>
      </c>
      <c r="W58" s="43">
        <v>3.61662</v>
      </c>
      <c r="X58" s="43">
        <v>3.62335</v>
      </c>
      <c r="Y58" s="43">
        <v>3.6002</v>
      </c>
    </row>
    <row r="59" spans="1:25" ht="15.75">
      <c r="A59" s="42">
        <v>15</v>
      </c>
      <c r="B59" s="43">
        <v>3.5972</v>
      </c>
      <c r="C59" s="43">
        <v>3.58019</v>
      </c>
      <c r="D59" s="43">
        <v>3.54812</v>
      </c>
      <c r="E59" s="43">
        <v>3.48449</v>
      </c>
      <c r="F59" s="43">
        <v>3.53537</v>
      </c>
      <c r="G59" s="43">
        <v>3.56335</v>
      </c>
      <c r="H59" s="43">
        <v>3.56752</v>
      </c>
      <c r="I59" s="43">
        <v>3.56878</v>
      </c>
      <c r="J59" s="43">
        <v>3.56174</v>
      </c>
      <c r="K59" s="43">
        <v>3.54934</v>
      </c>
      <c r="L59" s="43">
        <v>3.55207</v>
      </c>
      <c r="M59" s="43">
        <v>3.55115</v>
      </c>
      <c r="N59" s="43">
        <v>3.55175</v>
      </c>
      <c r="O59" s="43">
        <v>3.29576</v>
      </c>
      <c r="P59" s="43">
        <v>3.3238</v>
      </c>
      <c r="Q59" s="43">
        <v>3.35289</v>
      </c>
      <c r="R59" s="43">
        <v>3.35556</v>
      </c>
      <c r="S59" s="43">
        <v>3.58302</v>
      </c>
      <c r="T59" s="43">
        <v>3.59716</v>
      </c>
      <c r="U59" s="43">
        <v>3.58873</v>
      </c>
      <c r="V59" s="43">
        <v>3.57931</v>
      </c>
      <c r="W59" s="43">
        <v>3.59705</v>
      </c>
      <c r="X59" s="43">
        <v>3.59229</v>
      </c>
      <c r="Y59" s="43">
        <v>3.55026</v>
      </c>
    </row>
    <row r="60" spans="1:25" ht="15.75">
      <c r="A60" s="42">
        <v>16</v>
      </c>
      <c r="B60" s="43">
        <v>3.41636</v>
      </c>
      <c r="C60" s="43">
        <v>3.40039</v>
      </c>
      <c r="D60" s="43">
        <v>2.81717</v>
      </c>
      <c r="E60" s="43">
        <v>2.70663</v>
      </c>
      <c r="F60" s="43">
        <v>3.27168</v>
      </c>
      <c r="G60" s="43">
        <v>3.43998</v>
      </c>
      <c r="H60" s="43">
        <v>3.54321</v>
      </c>
      <c r="I60" s="43">
        <v>3.55431</v>
      </c>
      <c r="J60" s="43">
        <v>3.56206</v>
      </c>
      <c r="K60" s="43">
        <v>3.54784</v>
      </c>
      <c r="L60" s="43">
        <v>3.54317</v>
      </c>
      <c r="M60" s="43">
        <v>3.5224</v>
      </c>
      <c r="N60" s="43">
        <v>3.52038</v>
      </c>
      <c r="O60" s="43">
        <v>3.53099</v>
      </c>
      <c r="P60" s="43">
        <v>3.52414</v>
      </c>
      <c r="Q60" s="43">
        <v>3.53141</v>
      </c>
      <c r="R60" s="43">
        <v>3.53039</v>
      </c>
      <c r="S60" s="43">
        <v>3.53628</v>
      </c>
      <c r="T60" s="43">
        <v>3.53131</v>
      </c>
      <c r="U60" s="43">
        <v>3.52829</v>
      </c>
      <c r="V60" s="43">
        <v>3.52811</v>
      </c>
      <c r="W60" s="43">
        <v>3.53964</v>
      </c>
      <c r="X60" s="43">
        <v>3.5205</v>
      </c>
      <c r="Y60" s="43">
        <v>3.44495</v>
      </c>
    </row>
    <row r="61" spans="1:25" ht="15.75">
      <c r="A61" s="42">
        <v>17</v>
      </c>
      <c r="B61" s="43">
        <v>3.4683</v>
      </c>
      <c r="C61" s="43">
        <v>3.2829</v>
      </c>
      <c r="D61" s="43">
        <v>3.42479</v>
      </c>
      <c r="E61" s="43">
        <v>2.67954</v>
      </c>
      <c r="F61" s="43">
        <v>3.23174</v>
      </c>
      <c r="G61" s="43">
        <v>3.28851</v>
      </c>
      <c r="H61" s="43">
        <v>3.52224</v>
      </c>
      <c r="I61" s="43">
        <v>3.54011</v>
      </c>
      <c r="J61" s="43">
        <v>3.62629</v>
      </c>
      <c r="K61" s="43">
        <v>3.85948</v>
      </c>
      <c r="L61" s="43">
        <v>3.60841</v>
      </c>
      <c r="M61" s="43">
        <v>3.87747</v>
      </c>
      <c r="N61" s="43">
        <v>3.54132</v>
      </c>
      <c r="O61" s="43">
        <v>3.60896</v>
      </c>
      <c r="P61" s="43">
        <v>3.64042</v>
      </c>
      <c r="Q61" s="43">
        <v>3.65579</v>
      </c>
      <c r="R61" s="43">
        <v>3.64504</v>
      </c>
      <c r="S61" s="43">
        <v>3.67285</v>
      </c>
      <c r="T61" s="43">
        <v>3.94618</v>
      </c>
      <c r="U61" s="43">
        <v>3.79937</v>
      </c>
      <c r="V61" s="43">
        <v>3.77829</v>
      </c>
      <c r="W61" s="43">
        <v>3.62093</v>
      </c>
      <c r="X61" s="43">
        <v>3.61382</v>
      </c>
      <c r="Y61" s="43">
        <v>3.53477</v>
      </c>
    </row>
    <row r="62" spans="1:25" ht="15.75">
      <c r="A62" s="42">
        <v>18</v>
      </c>
      <c r="B62" s="43">
        <v>3.48305</v>
      </c>
      <c r="C62" s="43">
        <v>3.41328</v>
      </c>
      <c r="D62" s="43">
        <v>3.28863</v>
      </c>
      <c r="E62" s="43">
        <v>3.27235</v>
      </c>
      <c r="F62" s="43">
        <v>3.2908</v>
      </c>
      <c r="G62" s="43">
        <v>3.5163</v>
      </c>
      <c r="H62" s="43">
        <v>3.53041</v>
      </c>
      <c r="I62" s="43">
        <v>3.5519</v>
      </c>
      <c r="J62" s="43">
        <v>3.54961</v>
      </c>
      <c r="K62" s="43">
        <v>3.54979</v>
      </c>
      <c r="L62" s="43">
        <v>3.54785</v>
      </c>
      <c r="M62" s="43">
        <v>3.54093</v>
      </c>
      <c r="N62" s="43">
        <v>3.54248</v>
      </c>
      <c r="O62" s="43">
        <v>3.54466</v>
      </c>
      <c r="P62" s="43">
        <v>3.53667</v>
      </c>
      <c r="Q62" s="43">
        <v>3.5438</v>
      </c>
      <c r="R62" s="43">
        <v>3.54132</v>
      </c>
      <c r="S62" s="43">
        <v>3.541</v>
      </c>
      <c r="T62" s="43">
        <v>3.53772</v>
      </c>
      <c r="U62" s="43">
        <v>3.54554</v>
      </c>
      <c r="V62" s="43">
        <v>3.54042</v>
      </c>
      <c r="W62" s="43">
        <v>3.53286</v>
      </c>
      <c r="X62" s="43">
        <v>3.53416</v>
      </c>
      <c r="Y62" s="43">
        <v>3.51444</v>
      </c>
    </row>
    <row r="63" spans="1:25" ht="15.75">
      <c r="A63" s="42">
        <v>19</v>
      </c>
      <c r="B63" s="43">
        <v>3.469</v>
      </c>
      <c r="C63" s="43">
        <v>3.28954</v>
      </c>
      <c r="D63" s="43">
        <v>3.28729</v>
      </c>
      <c r="E63" s="43">
        <v>3.25667</v>
      </c>
      <c r="F63" s="43">
        <v>3.28847</v>
      </c>
      <c r="G63" s="43">
        <v>3.44414</v>
      </c>
      <c r="H63" s="43">
        <v>3.53474</v>
      </c>
      <c r="I63" s="43">
        <v>3.64551</v>
      </c>
      <c r="J63" s="43">
        <v>3.73157</v>
      </c>
      <c r="K63" s="43">
        <v>3.74787</v>
      </c>
      <c r="L63" s="43">
        <v>3.78247</v>
      </c>
      <c r="M63" s="43">
        <v>3.81412</v>
      </c>
      <c r="N63" s="43">
        <v>3.79942</v>
      </c>
      <c r="O63" s="43">
        <v>3.795</v>
      </c>
      <c r="P63" s="43">
        <v>3.75564</v>
      </c>
      <c r="Q63" s="43">
        <v>3.71411</v>
      </c>
      <c r="R63" s="43">
        <v>3.72191</v>
      </c>
      <c r="S63" s="43">
        <v>3.71945</v>
      </c>
      <c r="T63" s="43">
        <v>3.71609</v>
      </c>
      <c r="U63" s="43">
        <v>3.70662</v>
      </c>
      <c r="V63" s="43">
        <v>3.69219</v>
      </c>
      <c r="W63" s="43">
        <v>3.69345</v>
      </c>
      <c r="X63" s="43">
        <v>3.61767</v>
      </c>
      <c r="Y63" s="43">
        <v>3.53115</v>
      </c>
    </row>
    <row r="64" spans="1:25" ht="15.75">
      <c r="A64" s="42">
        <v>20</v>
      </c>
      <c r="B64" s="43">
        <v>3.52051</v>
      </c>
      <c r="C64" s="43">
        <v>3.51276</v>
      </c>
      <c r="D64" s="43">
        <v>3.50834</v>
      </c>
      <c r="E64" s="43">
        <v>3.55524</v>
      </c>
      <c r="F64" s="43">
        <v>3.50697</v>
      </c>
      <c r="G64" s="43">
        <v>3.51909</v>
      </c>
      <c r="H64" s="43">
        <v>3.52286</v>
      </c>
      <c r="I64" s="43">
        <v>3.53008</v>
      </c>
      <c r="J64" s="43">
        <v>3.70335</v>
      </c>
      <c r="K64" s="43">
        <v>3.81908</v>
      </c>
      <c r="L64" s="43">
        <v>3.83819</v>
      </c>
      <c r="M64" s="43">
        <v>3.86823</v>
      </c>
      <c r="N64" s="43">
        <v>3.84251</v>
      </c>
      <c r="O64" s="43">
        <v>3.84538</v>
      </c>
      <c r="P64" s="43">
        <v>3.84989</v>
      </c>
      <c r="Q64" s="43">
        <v>3.87663</v>
      </c>
      <c r="R64" s="43">
        <v>3.86878</v>
      </c>
      <c r="S64" s="43">
        <v>3.86475</v>
      </c>
      <c r="T64" s="43">
        <v>3.85074</v>
      </c>
      <c r="U64" s="43">
        <v>3.77697</v>
      </c>
      <c r="V64" s="43">
        <v>3.75185</v>
      </c>
      <c r="W64" s="43">
        <v>3.74537</v>
      </c>
      <c r="X64" s="43">
        <v>3.6886</v>
      </c>
      <c r="Y64" s="43">
        <v>3.54558</v>
      </c>
    </row>
    <row r="65" spans="1:25" ht="15.75">
      <c r="A65" s="42">
        <v>21</v>
      </c>
      <c r="B65" s="43">
        <v>3.55106</v>
      </c>
      <c r="C65" s="43">
        <v>3.53532</v>
      </c>
      <c r="D65" s="43">
        <v>3.5426</v>
      </c>
      <c r="E65" s="43">
        <v>3.5356</v>
      </c>
      <c r="F65" s="43">
        <v>3.53886</v>
      </c>
      <c r="G65" s="43">
        <v>3.53652</v>
      </c>
      <c r="H65" s="43">
        <v>3.54593</v>
      </c>
      <c r="I65" s="43">
        <v>3.5563</v>
      </c>
      <c r="J65" s="43">
        <v>3.56808</v>
      </c>
      <c r="K65" s="43">
        <v>3.76103</v>
      </c>
      <c r="L65" s="43">
        <v>3.74938</v>
      </c>
      <c r="M65" s="43">
        <v>3.78764</v>
      </c>
      <c r="N65" s="43">
        <v>3.78897</v>
      </c>
      <c r="O65" s="43">
        <v>3.79446</v>
      </c>
      <c r="P65" s="43">
        <v>3.78772</v>
      </c>
      <c r="Q65" s="43">
        <v>3.77782</v>
      </c>
      <c r="R65" s="43">
        <v>3.79587</v>
      </c>
      <c r="S65" s="43">
        <v>3.80358</v>
      </c>
      <c r="T65" s="43">
        <v>3.798</v>
      </c>
      <c r="U65" s="43">
        <v>3.83747</v>
      </c>
      <c r="V65" s="43">
        <v>3.81718</v>
      </c>
      <c r="W65" s="43">
        <v>3.78126</v>
      </c>
      <c r="X65" s="43">
        <v>3.74329</v>
      </c>
      <c r="Y65" s="43">
        <v>3.5888</v>
      </c>
    </row>
    <row r="66" spans="1:25" ht="15.75">
      <c r="A66" s="42">
        <v>22</v>
      </c>
      <c r="B66" s="43">
        <v>3.57416</v>
      </c>
      <c r="C66" s="43">
        <v>3.56628</v>
      </c>
      <c r="D66" s="43">
        <v>3.55354</v>
      </c>
      <c r="E66" s="43">
        <v>3.53229</v>
      </c>
      <c r="F66" s="43">
        <v>3.55735</v>
      </c>
      <c r="G66" s="43">
        <v>3.56543</v>
      </c>
      <c r="H66" s="43">
        <v>3.59314</v>
      </c>
      <c r="I66" s="43">
        <v>3.69161</v>
      </c>
      <c r="J66" s="43">
        <v>3.84682</v>
      </c>
      <c r="K66" s="43">
        <v>3.85621</v>
      </c>
      <c r="L66" s="43">
        <v>3.81171</v>
      </c>
      <c r="M66" s="43">
        <v>3.75953</v>
      </c>
      <c r="N66" s="43">
        <v>3.77353</v>
      </c>
      <c r="O66" s="43">
        <v>3.77553</v>
      </c>
      <c r="P66" s="43">
        <v>3.7706</v>
      </c>
      <c r="Q66" s="43">
        <v>3.74297</v>
      </c>
      <c r="R66" s="43">
        <v>3.72268</v>
      </c>
      <c r="S66" s="43">
        <v>3.6998</v>
      </c>
      <c r="T66" s="43">
        <v>3.74333</v>
      </c>
      <c r="U66" s="43">
        <v>3.67251</v>
      </c>
      <c r="V66" s="43">
        <v>3.67049</v>
      </c>
      <c r="W66" s="43">
        <v>3.59267</v>
      </c>
      <c r="X66" s="43">
        <v>3.53934</v>
      </c>
      <c r="Y66" s="43">
        <v>3.52296</v>
      </c>
    </row>
    <row r="67" spans="1:25" ht="15.75">
      <c r="A67" s="42">
        <v>23</v>
      </c>
      <c r="B67" s="43">
        <v>3.5342</v>
      </c>
      <c r="C67" s="43">
        <v>3.49198</v>
      </c>
      <c r="D67" s="43">
        <v>3.47021</v>
      </c>
      <c r="E67" s="43">
        <v>3.62437</v>
      </c>
      <c r="F67" s="43">
        <v>3.54389</v>
      </c>
      <c r="G67" s="43">
        <v>3.53094</v>
      </c>
      <c r="H67" s="43">
        <v>3.54862</v>
      </c>
      <c r="I67" s="43">
        <v>3.60417</v>
      </c>
      <c r="J67" s="43">
        <v>3.75138</v>
      </c>
      <c r="K67" s="43">
        <v>3.78128</v>
      </c>
      <c r="L67" s="43">
        <v>3.7935</v>
      </c>
      <c r="M67" s="43">
        <v>3.7709</v>
      </c>
      <c r="N67" s="43">
        <v>3.78167</v>
      </c>
      <c r="O67" s="43">
        <v>3.759</v>
      </c>
      <c r="P67" s="43">
        <v>3.74841</v>
      </c>
      <c r="Q67" s="43">
        <v>3.74723</v>
      </c>
      <c r="R67" s="43">
        <v>3.74955</v>
      </c>
      <c r="S67" s="43">
        <v>3.74024</v>
      </c>
      <c r="T67" s="43">
        <v>3.75539</v>
      </c>
      <c r="U67" s="43">
        <v>3.74323</v>
      </c>
      <c r="V67" s="43">
        <v>3.7328</v>
      </c>
      <c r="W67" s="43">
        <v>3.70905</v>
      </c>
      <c r="X67" s="43">
        <v>3.61113</v>
      </c>
      <c r="Y67" s="43">
        <v>3.54978</v>
      </c>
    </row>
    <row r="68" spans="1:25" ht="15.75">
      <c r="A68" s="42">
        <v>24</v>
      </c>
      <c r="B68" s="43">
        <v>3.55159</v>
      </c>
      <c r="C68" s="43">
        <v>3.54202</v>
      </c>
      <c r="D68" s="43">
        <v>3.49437</v>
      </c>
      <c r="E68" s="43">
        <v>3.51843</v>
      </c>
      <c r="F68" s="43">
        <v>3.53017</v>
      </c>
      <c r="G68" s="43">
        <v>3.52628</v>
      </c>
      <c r="H68" s="43">
        <v>3.53914</v>
      </c>
      <c r="I68" s="43">
        <v>3.54899</v>
      </c>
      <c r="J68" s="43">
        <v>3.58879</v>
      </c>
      <c r="K68" s="43">
        <v>3.72047</v>
      </c>
      <c r="L68" s="43">
        <v>3.75922</v>
      </c>
      <c r="M68" s="43">
        <v>3.75014</v>
      </c>
      <c r="N68" s="43">
        <v>3.74699</v>
      </c>
      <c r="O68" s="43">
        <v>3.7474</v>
      </c>
      <c r="P68" s="43">
        <v>3.75386</v>
      </c>
      <c r="Q68" s="43">
        <v>3.74897</v>
      </c>
      <c r="R68" s="43">
        <v>3.74779</v>
      </c>
      <c r="S68" s="43">
        <v>3.75712</v>
      </c>
      <c r="T68" s="43">
        <v>3.75315</v>
      </c>
      <c r="U68" s="43">
        <v>3.74673</v>
      </c>
      <c r="V68" s="43">
        <v>3.73979</v>
      </c>
      <c r="W68" s="43">
        <v>3.81009</v>
      </c>
      <c r="X68" s="43">
        <v>3.69992</v>
      </c>
      <c r="Y68" s="43">
        <v>3.57435</v>
      </c>
    </row>
    <row r="69" spans="1:25" ht="15.75">
      <c r="A69" s="42">
        <v>25</v>
      </c>
      <c r="B69" s="43">
        <v>3.53069</v>
      </c>
      <c r="C69" s="43">
        <v>3.52451</v>
      </c>
      <c r="D69" s="43">
        <v>3.52824</v>
      </c>
      <c r="E69" s="43">
        <v>3.53441</v>
      </c>
      <c r="F69" s="43">
        <v>3.5397</v>
      </c>
      <c r="G69" s="43">
        <v>3.55316</v>
      </c>
      <c r="H69" s="43">
        <v>3.56288</v>
      </c>
      <c r="I69" s="43">
        <v>3.59178</v>
      </c>
      <c r="J69" s="43">
        <v>3.7121</v>
      </c>
      <c r="K69" s="43">
        <v>3.70737</v>
      </c>
      <c r="L69" s="43">
        <v>3.69686</v>
      </c>
      <c r="M69" s="43">
        <v>3.7172</v>
      </c>
      <c r="N69" s="43">
        <v>3.69328</v>
      </c>
      <c r="O69" s="43">
        <v>3.70507</v>
      </c>
      <c r="P69" s="43">
        <v>3.71411</v>
      </c>
      <c r="Q69" s="43">
        <v>3.69412</v>
      </c>
      <c r="R69" s="43">
        <v>3.70086</v>
      </c>
      <c r="S69" s="43">
        <v>3.69513</v>
      </c>
      <c r="T69" s="43">
        <v>3.69674</v>
      </c>
      <c r="U69" s="43">
        <v>3.68968</v>
      </c>
      <c r="V69" s="43">
        <v>3.67315</v>
      </c>
      <c r="W69" s="43">
        <v>3.63687</v>
      </c>
      <c r="X69" s="43">
        <v>3.56343</v>
      </c>
      <c r="Y69" s="43">
        <v>3.55408</v>
      </c>
    </row>
    <row r="70" spans="1:25" ht="15.75">
      <c r="A70" s="42">
        <v>26</v>
      </c>
      <c r="B70" s="43">
        <v>3.57002</v>
      </c>
      <c r="C70" s="43">
        <v>3.53901</v>
      </c>
      <c r="D70" s="43">
        <v>3.51429</v>
      </c>
      <c r="E70" s="43">
        <v>3.47418</v>
      </c>
      <c r="F70" s="43">
        <v>3.50942</v>
      </c>
      <c r="G70" s="43">
        <v>3.5485</v>
      </c>
      <c r="H70" s="43">
        <v>3.55923</v>
      </c>
      <c r="I70" s="43">
        <v>3.57406</v>
      </c>
      <c r="J70" s="43">
        <v>3.6935</v>
      </c>
      <c r="K70" s="43">
        <v>3.72537</v>
      </c>
      <c r="L70" s="43">
        <v>3.7075</v>
      </c>
      <c r="M70" s="43">
        <v>3.70531</v>
      </c>
      <c r="N70" s="43">
        <v>3.72277</v>
      </c>
      <c r="O70" s="43">
        <v>3.72425</v>
      </c>
      <c r="P70" s="43">
        <v>3.72188</v>
      </c>
      <c r="Q70" s="43">
        <v>3.72628</v>
      </c>
      <c r="R70" s="43">
        <v>3.71834</v>
      </c>
      <c r="S70" s="43">
        <v>3.73767</v>
      </c>
      <c r="T70" s="43">
        <v>3.78989</v>
      </c>
      <c r="U70" s="43">
        <v>3.77212</v>
      </c>
      <c r="V70" s="43">
        <v>3.74451</v>
      </c>
      <c r="W70" s="43">
        <v>3.75176</v>
      </c>
      <c r="X70" s="43">
        <v>3.65563</v>
      </c>
      <c r="Y70" s="43">
        <v>3.56917</v>
      </c>
    </row>
    <row r="71" spans="1:25" ht="15.75">
      <c r="A71" s="42">
        <v>27</v>
      </c>
      <c r="B71" s="43">
        <v>3.61995</v>
      </c>
      <c r="C71" s="43">
        <v>3.53467</v>
      </c>
      <c r="D71" s="43">
        <v>3.54073</v>
      </c>
      <c r="E71" s="43">
        <v>3.52935</v>
      </c>
      <c r="F71" s="43">
        <v>3.53621</v>
      </c>
      <c r="G71" s="43">
        <v>3.5405</v>
      </c>
      <c r="H71" s="43">
        <v>3.53796</v>
      </c>
      <c r="I71" s="43">
        <v>3.63922</v>
      </c>
      <c r="J71" s="43">
        <v>3.82242</v>
      </c>
      <c r="K71" s="43">
        <v>3.95527</v>
      </c>
      <c r="L71" s="43">
        <v>3.94546</v>
      </c>
      <c r="M71" s="43">
        <v>3.93391</v>
      </c>
      <c r="N71" s="43">
        <v>3.93073</v>
      </c>
      <c r="O71" s="43">
        <v>3.96066</v>
      </c>
      <c r="P71" s="43">
        <v>3.95669</v>
      </c>
      <c r="Q71" s="43">
        <v>3.96572</v>
      </c>
      <c r="R71" s="43">
        <v>3.95823</v>
      </c>
      <c r="S71" s="43">
        <v>3.95563</v>
      </c>
      <c r="T71" s="43">
        <v>3.94008</v>
      </c>
      <c r="U71" s="43">
        <v>3.81113</v>
      </c>
      <c r="V71" s="43">
        <v>3.80322</v>
      </c>
      <c r="W71" s="43">
        <v>3.75599</v>
      </c>
      <c r="X71" s="43">
        <v>3.74883</v>
      </c>
      <c r="Y71" s="43">
        <v>3.66767</v>
      </c>
    </row>
    <row r="72" spans="1:25" ht="15.75">
      <c r="A72" s="42">
        <v>28</v>
      </c>
      <c r="B72" s="43">
        <v>3.5598</v>
      </c>
      <c r="C72" s="43">
        <v>3.54174</v>
      </c>
      <c r="D72" s="43">
        <v>3.53831</v>
      </c>
      <c r="E72" s="43">
        <v>3.53081</v>
      </c>
      <c r="F72" s="43">
        <v>3.51636</v>
      </c>
      <c r="G72" s="43">
        <v>3.5258</v>
      </c>
      <c r="H72" s="43">
        <v>3.5317</v>
      </c>
      <c r="I72" s="43">
        <v>3.53153</v>
      </c>
      <c r="J72" s="43">
        <v>3.61853</v>
      </c>
      <c r="K72" s="43">
        <v>3.7888</v>
      </c>
      <c r="L72" s="43">
        <v>3.85542</v>
      </c>
      <c r="M72" s="43">
        <v>3.88469</v>
      </c>
      <c r="N72" s="43">
        <v>3.89213</v>
      </c>
      <c r="O72" s="43">
        <v>3.88567</v>
      </c>
      <c r="P72" s="43">
        <v>3.90537</v>
      </c>
      <c r="Q72" s="43">
        <v>3.89676</v>
      </c>
      <c r="R72" s="43">
        <v>3.89136</v>
      </c>
      <c r="S72" s="43">
        <v>3.851</v>
      </c>
      <c r="T72" s="43">
        <v>3.86545</v>
      </c>
      <c r="U72" s="43">
        <v>3.82433</v>
      </c>
      <c r="V72" s="43">
        <v>3.79121</v>
      </c>
      <c r="W72" s="43">
        <v>3.77034</v>
      </c>
      <c r="X72" s="43">
        <v>3.73686</v>
      </c>
      <c r="Y72" s="43">
        <v>3.57568</v>
      </c>
    </row>
    <row r="73" spans="1:25" ht="15.75">
      <c r="A73" s="42">
        <v>29</v>
      </c>
      <c r="B73" s="43">
        <v>3.55558</v>
      </c>
      <c r="C73" s="43">
        <v>3.54891</v>
      </c>
      <c r="D73" s="43">
        <v>3.55068</v>
      </c>
      <c r="E73" s="43">
        <v>3.55309</v>
      </c>
      <c r="F73" s="43">
        <v>3.53398</v>
      </c>
      <c r="G73" s="43">
        <v>3.54313</v>
      </c>
      <c r="H73" s="43">
        <v>3.62412</v>
      </c>
      <c r="I73" s="43">
        <v>3.7384</v>
      </c>
      <c r="J73" s="43">
        <v>3.80272</v>
      </c>
      <c r="K73" s="43">
        <v>3.7954</v>
      </c>
      <c r="L73" s="43">
        <v>3.75852</v>
      </c>
      <c r="M73" s="43">
        <v>3.75958</v>
      </c>
      <c r="N73" s="43">
        <v>3.74271</v>
      </c>
      <c r="O73" s="43">
        <v>3.75998</v>
      </c>
      <c r="P73" s="43">
        <v>3.76364</v>
      </c>
      <c r="Q73" s="43">
        <v>3.75257</v>
      </c>
      <c r="R73" s="43">
        <v>3.80104</v>
      </c>
      <c r="S73" s="43">
        <v>3.77137</v>
      </c>
      <c r="T73" s="43">
        <v>3.69752</v>
      </c>
      <c r="U73" s="43">
        <v>3.68273</v>
      </c>
      <c r="V73" s="43">
        <v>3.66268</v>
      </c>
      <c r="W73" s="43">
        <v>3.6729</v>
      </c>
      <c r="X73" s="43">
        <v>3.5655</v>
      </c>
      <c r="Y73" s="43">
        <v>3.54026</v>
      </c>
    </row>
    <row r="74" spans="1:25" ht="15.75">
      <c r="A74" s="42">
        <v>30</v>
      </c>
      <c r="B74" s="43">
        <v>3.5207</v>
      </c>
      <c r="C74" s="43">
        <v>3.49779</v>
      </c>
      <c r="D74" s="43">
        <v>3.46085</v>
      </c>
      <c r="E74" s="43">
        <v>3.42972</v>
      </c>
      <c r="F74" s="43">
        <v>3.45884</v>
      </c>
      <c r="G74" s="43">
        <v>3.50217</v>
      </c>
      <c r="H74" s="43">
        <v>3.54561</v>
      </c>
      <c r="I74" s="43">
        <v>3.65424</v>
      </c>
      <c r="J74" s="43">
        <v>3.72181</v>
      </c>
      <c r="K74" s="43">
        <v>3.74021</v>
      </c>
      <c r="L74" s="43">
        <v>3.77891</v>
      </c>
      <c r="M74" s="43">
        <v>3.73191</v>
      </c>
      <c r="N74" s="43">
        <v>3.71469</v>
      </c>
      <c r="O74" s="43">
        <v>3.71504</v>
      </c>
      <c r="P74" s="43">
        <v>3.75685</v>
      </c>
      <c r="Q74" s="43">
        <v>3.73907</v>
      </c>
      <c r="R74" s="43">
        <v>3.72265</v>
      </c>
      <c r="S74" s="43">
        <v>3.68896</v>
      </c>
      <c r="T74" s="43">
        <v>3.67726</v>
      </c>
      <c r="U74" s="43">
        <v>3.70257</v>
      </c>
      <c r="V74" s="43">
        <v>3.65688</v>
      </c>
      <c r="W74" s="43">
        <v>3.65387</v>
      </c>
      <c r="X74" s="43">
        <v>3.60516</v>
      </c>
      <c r="Y74" s="43">
        <v>3.57206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3.71043</v>
      </c>
      <c r="C80" s="43">
        <v>3.70097</v>
      </c>
      <c r="D80" s="43">
        <v>3.70999</v>
      </c>
      <c r="E80" s="43">
        <v>3.6818</v>
      </c>
      <c r="F80" s="43">
        <v>3.67927</v>
      </c>
      <c r="G80" s="43">
        <v>3.68151</v>
      </c>
      <c r="H80" s="43">
        <v>3.68363</v>
      </c>
      <c r="I80" s="43">
        <v>3.68931</v>
      </c>
      <c r="J80" s="43">
        <v>3.8273</v>
      </c>
      <c r="K80" s="43">
        <v>3.80508</v>
      </c>
      <c r="L80" s="43">
        <v>3.79884</v>
      </c>
      <c r="M80" s="43">
        <v>3.78277</v>
      </c>
      <c r="N80" s="43">
        <v>3.80249</v>
      </c>
      <c r="O80" s="43">
        <v>3.78777</v>
      </c>
      <c r="P80" s="43">
        <v>3.78442</v>
      </c>
      <c r="Q80" s="43">
        <v>3.7524</v>
      </c>
      <c r="R80" s="43">
        <v>3.7314</v>
      </c>
      <c r="S80" s="43">
        <v>3.68555</v>
      </c>
      <c r="T80" s="43">
        <v>3.68718</v>
      </c>
      <c r="U80" s="43">
        <v>3.64859</v>
      </c>
      <c r="V80" s="43">
        <v>3.64685</v>
      </c>
      <c r="W80" s="43">
        <v>3.68253</v>
      </c>
      <c r="X80" s="43">
        <v>3.646</v>
      </c>
      <c r="Y80" s="43">
        <v>3.63347</v>
      </c>
    </row>
    <row r="81" spans="1:25" ht="15.75">
      <c r="A81" s="42">
        <v>2</v>
      </c>
      <c r="B81" s="43">
        <v>3.59212</v>
      </c>
      <c r="C81" s="43">
        <v>3.53667</v>
      </c>
      <c r="D81" s="43">
        <v>2.84615</v>
      </c>
      <c r="E81" s="43">
        <v>2.85006</v>
      </c>
      <c r="F81" s="43">
        <v>2.85482</v>
      </c>
      <c r="G81" s="43">
        <v>3.48149</v>
      </c>
      <c r="H81" s="43">
        <v>3.61854</v>
      </c>
      <c r="I81" s="43">
        <v>3.65778</v>
      </c>
      <c r="J81" s="43">
        <v>3.68129</v>
      </c>
      <c r="K81" s="43">
        <v>3.68918</v>
      </c>
      <c r="L81" s="43">
        <v>3.72251</v>
      </c>
      <c r="M81" s="43">
        <v>3.6975</v>
      </c>
      <c r="N81" s="43">
        <v>3.69311</v>
      </c>
      <c r="O81" s="43">
        <v>3.74868</v>
      </c>
      <c r="P81" s="43">
        <v>3.74932</v>
      </c>
      <c r="Q81" s="43">
        <v>3.73117</v>
      </c>
      <c r="R81" s="43">
        <v>3.71228</v>
      </c>
      <c r="S81" s="43">
        <v>3.67841</v>
      </c>
      <c r="T81" s="43">
        <v>3.68013</v>
      </c>
      <c r="U81" s="43">
        <v>3.67535</v>
      </c>
      <c r="V81" s="43">
        <v>3.68214</v>
      </c>
      <c r="W81" s="43">
        <v>3.67558</v>
      </c>
      <c r="X81" s="43">
        <v>3.66845</v>
      </c>
      <c r="Y81" s="43">
        <v>3.61662</v>
      </c>
    </row>
    <row r="82" spans="1:25" ht="15.75">
      <c r="A82" s="42">
        <v>3</v>
      </c>
      <c r="B82" s="43">
        <v>3.59042</v>
      </c>
      <c r="C82" s="43">
        <v>3.53001</v>
      </c>
      <c r="D82" s="43">
        <v>3.4828</v>
      </c>
      <c r="E82" s="43">
        <v>2.84046</v>
      </c>
      <c r="F82" s="43">
        <v>2.83918</v>
      </c>
      <c r="G82" s="43">
        <v>3.42583</v>
      </c>
      <c r="H82" s="43">
        <v>3.62124</v>
      </c>
      <c r="I82" s="43">
        <v>3.65039</v>
      </c>
      <c r="J82" s="43">
        <v>3.67256</v>
      </c>
      <c r="K82" s="43">
        <v>3.68187</v>
      </c>
      <c r="L82" s="43">
        <v>3.6912</v>
      </c>
      <c r="M82" s="43">
        <v>3.68834</v>
      </c>
      <c r="N82" s="43">
        <v>3.68282</v>
      </c>
      <c r="O82" s="43">
        <v>3.69931</v>
      </c>
      <c r="P82" s="43">
        <v>3.69677</v>
      </c>
      <c r="Q82" s="43">
        <v>3.68372</v>
      </c>
      <c r="R82" s="43">
        <v>3.68205</v>
      </c>
      <c r="S82" s="43">
        <v>3.86612</v>
      </c>
      <c r="T82" s="43">
        <v>3.69786</v>
      </c>
      <c r="U82" s="43">
        <v>3.67795</v>
      </c>
      <c r="V82" s="43">
        <v>3.68104</v>
      </c>
      <c r="W82" s="43">
        <v>3.68123</v>
      </c>
      <c r="X82" s="43">
        <v>3.67749</v>
      </c>
      <c r="Y82" s="43">
        <v>3.63015</v>
      </c>
    </row>
    <row r="83" spans="1:25" ht="15.75">
      <c r="A83" s="42">
        <v>4</v>
      </c>
      <c r="B83" s="43">
        <v>3.58077</v>
      </c>
      <c r="C83" s="43">
        <v>3.54935</v>
      </c>
      <c r="D83" s="43">
        <v>3.446</v>
      </c>
      <c r="E83" s="43">
        <v>3.08493</v>
      </c>
      <c r="F83" s="43">
        <v>3.43894</v>
      </c>
      <c r="G83" s="43">
        <v>3.54334</v>
      </c>
      <c r="H83" s="43">
        <v>3.63136</v>
      </c>
      <c r="I83" s="43">
        <v>3.67775</v>
      </c>
      <c r="J83" s="43">
        <v>3.701</v>
      </c>
      <c r="K83" s="43">
        <v>3.69785</v>
      </c>
      <c r="L83" s="43">
        <v>3.70247</v>
      </c>
      <c r="M83" s="43">
        <v>3.69043</v>
      </c>
      <c r="N83" s="43">
        <v>3.69433</v>
      </c>
      <c r="O83" s="43">
        <v>3.72133</v>
      </c>
      <c r="P83" s="43">
        <v>3.69057</v>
      </c>
      <c r="Q83" s="43">
        <v>3.68832</v>
      </c>
      <c r="R83" s="43">
        <v>3.69219</v>
      </c>
      <c r="S83" s="43">
        <v>3.68926</v>
      </c>
      <c r="T83" s="43">
        <v>3.6838</v>
      </c>
      <c r="U83" s="43">
        <v>3.67164</v>
      </c>
      <c r="V83" s="43">
        <v>3.67254</v>
      </c>
      <c r="W83" s="43">
        <v>3.6911</v>
      </c>
      <c r="X83" s="43">
        <v>3.71483</v>
      </c>
      <c r="Y83" s="43">
        <v>3.72496</v>
      </c>
    </row>
    <row r="84" spans="1:25" ht="15.75">
      <c r="A84" s="42">
        <v>5</v>
      </c>
      <c r="B84" s="43">
        <v>3.69783</v>
      </c>
      <c r="C84" s="43">
        <v>3.63823</v>
      </c>
      <c r="D84" s="43">
        <v>3.60327</v>
      </c>
      <c r="E84" s="43">
        <v>3.44824</v>
      </c>
      <c r="F84" s="43">
        <v>3.49968</v>
      </c>
      <c r="G84" s="43">
        <v>3.67191</v>
      </c>
      <c r="H84" s="43">
        <v>3.73182</v>
      </c>
      <c r="I84" s="43">
        <v>3.74719</v>
      </c>
      <c r="J84" s="43">
        <v>3.97918</v>
      </c>
      <c r="K84" s="43">
        <v>4.04856</v>
      </c>
      <c r="L84" s="43">
        <v>4.02104</v>
      </c>
      <c r="M84" s="43">
        <v>4.06514</v>
      </c>
      <c r="N84" s="43">
        <v>4.04823</v>
      </c>
      <c r="O84" s="43">
        <v>4.02886</v>
      </c>
      <c r="P84" s="43">
        <v>4.03276</v>
      </c>
      <c r="Q84" s="43">
        <v>4.03572</v>
      </c>
      <c r="R84" s="43">
        <v>4.01951</v>
      </c>
      <c r="S84" s="43">
        <v>3.95776</v>
      </c>
      <c r="T84" s="43">
        <v>3.91567</v>
      </c>
      <c r="U84" s="43">
        <v>3.77955</v>
      </c>
      <c r="V84" s="43">
        <v>3.92339</v>
      </c>
      <c r="W84" s="43">
        <v>4.04191</v>
      </c>
      <c r="X84" s="43">
        <v>4.08582</v>
      </c>
      <c r="Y84" s="43">
        <v>3.8012</v>
      </c>
    </row>
    <row r="85" spans="1:25" ht="15.75">
      <c r="A85" s="42">
        <v>6</v>
      </c>
      <c r="B85" s="43">
        <v>3.76842</v>
      </c>
      <c r="C85" s="43">
        <v>3.75894</v>
      </c>
      <c r="D85" s="43">
        <v>3.74479</v>
      </c>
      <c r="E85" s="43">
        <v>3.72416</v>
      </c>
      <c r="F85" s="43">
        <v>3.70472</v>
      </c>
      <c r="G85" s="43">
        <v>3.70986</v>
      </c>
      <c r="H85" s="43">
        <v>3.71477</v>
      </c>
      <c r="I85" s="43">
        <v>3.76007</v>
      </c>
      <c r="J85" s="43">
        <v>3.87114</v>
      </c>
      <c r="K85" s="43">
        <v>3.9258</v>
      </c>
      <c r="L85" s="43">
        <v>3.94553</v>
      </c>
      <c r="M85" s="43">
        <v>3.98929</v>
      </c>
      <c r="N85" s="43">
        <v>4.02528</v>
      </c>
      <c r="O85" s="43">
        <v>4.03221</v>
      </c>
      <c r="P85" s="43">
        <v>3.9988</v>
      </c>
      <c r="Q85" s="43">
        <v>3.99234</v>
      </c>
      <c r="R85" s="43">
        <v>3.98989</v>
      </c>
      <c r="S85" s="43">
        <v>3.97396</v>
      </c>
      <c r="T85" s="43">
        <v>3.99947</v>
      </c>
      <c r="U85" s="43">
        <v>4.03372</v>
      </c>
      <c r="V85" s="43">
        <v>4.04048</v>
      </c>
      <c r="W85" s="43">
        <v>4.10077</v>
      </c>
      <c r="X85" s="43">
        <v>4.02816</v>
      </c>
      <c r="Y85" s="43">
        <v>3.81568</v>
      </c>
    </row>
    <row r="86" spans="1:25" ht="15.75">
      <c r="A86" s="42">
        <v>7</v>
      </c>
      <c r="B86" s="43">
        <v>3.72578</v>
      </c>
      <c r="C86" s="43">
        <v>3.7384</v>
      </c>
      <c r="D86" s="43">
        <v>3.71769</v>
      </c>
      <c r="E86" s="43">
        <v>3.72054</v>
      </c>
      <c r="F86" s="43">
        <v>3.70108</v>
      </c>
      <c r="G86" s="43">
        <v>3.70396</v>
      </c>
      <c r="H86" s="43">
        <v>3.70297</v>
      </c>
      <c r="I86" s="43">
        <v>3.70405</v>
      </c>
      <c r="J86" s="43">
        <v>3.80926</v>
      </c>
      <c r="K86" s="43">
        <v>3.89099</v>
      </c>
      <c r="L86" s="43">
        <v>3.93834</v>
      </c>
      <c r="M86" s="43">
        <v>3.96252</v>
      </c>
      <c r="N86" s="43">
        <v>3.97334</v>
      </c>
      <c r="O86" s="43">
        <v>3.95088</v>
      </c>
      <c r="P86" s="43">
        <v>3.95955</v>
      </c>
      <c r="Q86" s="43">
        <v>3.97877</v>
      </c>
      <c r="R86" s="43">
        <v>3.95338</v>
      </c>
      <c r="S86" s="43">
        <v>3.93473</v>
      </c>
      <c r="T86" s="43">
        <v>3.92891</v>
      </c>
      <c r="U86" s="43">
        <v>3.91065</v>
      </c>
      <c r="V86" s="43">
        <v>3.9452</v>
      </c>
      <c r="W86" s="43">
        <v>4.0366</v>
      </c>
      <c r="X86" s="43">
        <v>3.96608</v>
      </c>
      <c r="Y86" s="43">
        <v>3.76983</v>
      </c>
    </row>
    <row r="87" spans="1:25" ht="15.75">
      <c r="A87" s="42">
        <v>8</v>
      </c>
      <c r="B87" s="43">
        <v>3.74301</v>
      </c>
      <c r="C87" s="43">
        <v>3.7606</v>
      </c>
      <c r="D87" s="43">
        <v>3.76784</v>
      </c>
      <c r="E87" s="43">
        <v>3.74969</v>
      </c>
      <c r="F87" s="43">
        <v>3.7288</v>
      </c>
      <c r="G87" s="43">
        <v>3.6993</v>
      </c>
      <c r="H87" s="43">
        <v>3.74629</v>
      </c>
      <c r="I87" s="43">
        <v>3.77578</v>
      </c>
      <c r="J87" s="43">
        <v>3.84229</v>
      </c>
      <c r="K87" s="43">
        <v>3.85509</v>
      </c>
      <c r="L87" s="43">
        <v>3.84273</v>
      </c>
      <c r="M87" s="43">
        <v>3.80333</v>
      </c>
      <c r="N87" s="43">
        <v>3.7943</v>
      </c>
      <c r="O87" s="43">
        <v>3.82319</v>
      </c>
      <c r="P87" s="43">
        <v>3.813</v>
      </c>
      <c r="Q87" s="43">
        <v>3.78377</v>
      </c>
      <c r="R87" s="43">
        <v>3.80218</v>
      </c>
      <c r="S87" s="43">
        <v>3.76865</v>
      </c>
      <c r="T87" s="43">
        <v>3.69148</v>
      </c>
      <c r="U87" s="43">
        <v>3.69563</v>
      </c>
      <c r="V87" s="43">
        <v>3.69181</v>
      </c>
      <c r="W87" s="43">
        <v>3.69625</v>
      </c>
      <c r="X87" s="43">
        <v>3.67801</v>
      </c>
      <c r="Y87" s="43">
        <v>3.65434</v>
      </c>
    </row>
    <row r="88" spans="1:25" ht="15.75">
      <c r="A88" s="42">
        <v>9</v>
      </c>
      <c r="B88" s="43">
        <v>3.65777</v>
      </c>
      <c r="C88" s="43">
        <v>3.59965</v>
      </c>
      <c r="D88" s="43">
        <v>3.58095</v>
      </c>
      <c r="E88" s="43">
        <v>3.56259</v>
      </c>
      <c r="F88" s="43">
        <v>3.58415</v>
      </c>
      <c r="G88" s="43">
        <v>3.65164</v>
      </c>
      <c r="H88" s="43">
        <v>3.69393</v>
      </c>
      <c r="I88" s="43">
        <v>3.69441</v>
      </c>
      <c r="J88" s="43">
        <v>3.80545</v>
      </c>
      <c r="K88" s="43">
        <v>3.87723</v>
      </c>
      <c r="L88" s="43">
        <v>3.9017</v>
      </c>
      <c r="M88" s="43">
        <v>3.91257</v>
      </c>
      <c r="N88" s="43">
        <v>3.89418</v>
      </c>
      <c r="O88" s="43">
        <v>3.90557</v>
      </c>
      <c r="P88" s="43">
        <v>3.90297</v>
      </c>
      <c r="Q88" s="43">
        <v>3.88556</v>
      </c>
      <c r="R88" s="43">
        <v>3.90106</v>
      </c>
      <c r="S88" s="43">
        <v>3.86636</v>
      </c>
      <c r="T88" s="43">
        <v>3.84632</v>
      </c>
      <c r="U88" s="43">
        <v>3.81173</v>
      </c>
      <c r="V88" s="43">
        <v>3.83228</v>
      </c>
      <c r="W88" s="43">
        <v>3.83591</v>
      </c>
      <c r="X88" s="43">
        <v>3.70521</v>
      </c>
      <c r="Y88" s="43">
        <v>3.68582</v>
      </c>
    </row>
    <row r="89" spans="1:25" ht="15.75">
      <c r="A89" s="42">
        <v>10</v>
      </c>
      <c r="B89" s="43">
        <v>3.68408</v>
      </c>
      <c r="C89" s="43">
        <v>3.65496</v>
      </c>
      <c r="D89" s="43">
        <v>3.60633</v>
      </c>
      <c r="E89" s="43">
        <v>3.60479</v>
      </c>
      <c r="F89" s="43">
        <v>3.58855</v>
      </c>
      <c r="G89" s="43">
        <v>3.66478</v>
      </c>
      <c r="H89" s="43">
        <v>3.68212</v>
      </c>
      <c r="I89" s="43">
        <v>3.70158</v>
      </c>
      <c r="J89" s="43">
        <v>3.79234</v>
      </c>
      <c r="K89" s="43">
        <v>3.8732</v>
      </c>
      <c r="L89" s="43">
        <v>3.87437</v>
      </c>
      <c r="M89" s="43">
        <v>3.88612</v>
      </c>
      <c r="N89" s="43">
        <v>3.89121</v>
      </c>
      <c r="O89" s="43">
        <v>3.9043</v>
      </c>
      <c r="P89" s="43">
        <v>3.9095</v>
      </c>
      <c r="Q89" s="43">
        <v>3.88627</v>
      </c>
      <c r="R89" s="43">
        <v>3.90418</v>
      </c>
      <c r="S89" s="43">
        <v>3.89872</v>
      </c>
      <c r="T89" s="43">
        <v>3.86503</v>
      </c>
      <c r="U89" s="43">
        <v>3.77167</v>
      </c>
      <c r="V89" s="43">
        <v>3.79024</v>
      </c>
      <c r="W89" s="43">
        <v>3.82758</v>
      </c>
      <c r="X89" s="43">
        <v>3.71989</v>
      </c>
      <c r="Y89" s="43">
        <v>3.6718</v>
      </c>
    </row>
    <row r="90" spans="1:25" ht="15.75">
      <c r="A90" s="42">
        <v>11</v>
      </c>
      <c r="B90" s="43">
        <v>3.66342</v>
      </c>
      <c r="C90" s="43">
        <v>3.59458</v>
      </c>
      <c r="D90" s="43">
        <v>3.56114</v>
      </c>
      <c r="E90" s="43">
        <v>3.53287</v>
      </c>
      <c r="F90" s="43">
        <v>3.59731</v>
      </c>
      <c r="G90" s="43">
        <v>3.62356</v>
      </c>
      <c r="H90" s="43">
        <v>3.68173</v>
      </c>
      <c r="I90" s="43">
        <v>3.7042</v>
      </c>
      <c r="J90" s="43">
        <v>3.88084</v>
      </c>
      <c r="K90" s="43">
        <v>3.91267</v>
      </c>
      <c r="L90" s="43">
        <v>3.89979</v>
      </c>
      <c r="M90" s="43">
        <v>3.90624</v>
      </c>
      <c r="N90" s="43">
        <v>3.89815</v>
      </c>
      <c r="O90" s="43">
        <v>3.90707</v>
      </c>
      <c r="P90" s="43">
        <v>3.90557</v>
      </c>
      <c r="Q90" s="43">
        <v>3.91762</v>
      </c>
      <c r="R90" s="43">
        <v>3.90465</v>
      </c>
      <c r="S90" s="43">
        <v>3.89688</v>
      </c>
      <c r="T90" s="43">
        <v>3.9147</v>
      </c>
      <c r="U90" s="43">
        <v>3.88303</v>
      </c>
      <c r="V90" s="43">
        <v>3.85555</v>
      </c>
      <c r="W90" s="43">
        <v>3.86516</v>
      </c>
      <c r="X90" s="43">
        <v>3.84854</v>
      </c>
      <c r="Y90" s="43">
        <v>3.70652</v>
      </c>
    </row>
    <row r="91" spans="1:25" ht="15.75">
      <c r="A91" s="42">
        <v>12</v>
      </c>
      <c r="B91" s="43">
        <v>3.76449</v>
      </c>
      <c r="C91" s="43">
        <v>3.75494</v>
      </c>
      <c r="D91" s="43">
        <v>3.76179</v>
      </c>
      <c r="E91" s="43">
        <v>3.73356</v>
      </c>
      <c r="F91" s="43">
        <v>3.72963</v>
      </c>
      <c r="G91" s="43">
        <v>3.76175</v>
      </c>
      <c r="H91" s="43">
        <v>3.77303</v>
      </c>
      <c r="I91" s="43">
        <v>3.77398</v>
      </c>
      <c r="J91" s="43">
        <v>3.90161</v>
      </c>
      <c r="K91" s="43">
        <v>4.02361</v>
      </c>
      <c r="L91" s="43">
        <v>4.06826</v>
      </c>
      <c r="M91" s="43">
        <v>4.15381</v>
      </c>
      <c r="N91" s="43">
        <v>4.13769</v>
      </c>
      <c r="O91" s="43">
        <v>4.19825</v>
      </c>
      <c r="P91" s="43">
        <v>4.15831</v>
      </c>
      <c r="Q91" s="43">
        <v>4.16567</v>
      </c>
      <c r="R91" s="43">
        <v>4.15583</v>
      </c>
      <c r="S91" s="43">
        <v>4.17382</v>
      </c>
      <c r="T91" s="43">
        <v>4.15984</v>
      </c>
      <c r="U91" s="43">
        <v>4.12375</v>
      </c>
      <c r="V91" s="43">
        <v>4.07099</v>
      </c>
      <c r="W91" s="43">
        <v>4.00053</v>
      </c>
      <c r="X91" s="43">
        <v>3.93804</v>
      </c>
      <c r="Y91" s="43">
        <v>3.78053</v>
      </c>
    </row>
    <row r="92" spans="1:25" ht="15.75">
      <c r="A92" s="42">
        <v>13</v>
      </c>
      <c r="B92" s="43">
        <v>3.78684</v>
      </c>
      <c r="C92" s="43">
        <v>3.77</v>
      </c>
      <c r="D92" s="43">
        <v>3.76123</v>
      </c>
      <c r="E92" s="43">
        <v>3.74951</v>
      </c>
      <c r="F92" s="43">
        <v>3.74541</v>
      </c>
      <c r="G92" s="43">
        <v>3.76449</v>
      </c>
      <c r="H92" s="43">
        <v>3.77008</v>
      </c>
      <c r="I92" s="43">
        <v>3.7853</v>
      </c>
      <c r="J92" s="43">
        <v>3.92495</v>
      </c>
      <c r="K92" s="43">
        <v>3.96698</v>
      </c>
      <c r="L92" s="43">
        <v>4.04445</v>
      </c>
      <c r="M92" s="43">
        <v>4.04218</v>
      </c>
      <c r="N92" s="43">
        <v>4.08017</v>
      </c>
      <c r="O92" s="43">
        <v>4.08853</v>
      </c>
      <c r="P92" s="43">
        <v>4.07565</v>
      </c>
      <c r="Q92" s="43">
        <v>4.01796</v>
      </c>
      <c r="R92" s="43">
        <v>4.00806</v>
      </c>
      <c r="S92" s="43">
        <v>3.97038</v>
      </c>
      <c r="T92" s="43">
        <v>3.97296</v>
      </c>
      <c r="U92" s="43">
        <v>3.95818</v>
      </c>
      <c r="V92" s="43">
        <v>3.94794</v>
      </c>
      <c r="W92" s="43">
        <v>3.9383</v>
      </c>
      <c r="X92" s="43">
        <v>3.92183</v>
      </c>
      <c r="Y92" s="43">
        <v>3.78117</v>
      </c>
    </row>
    <row r="93" spans="1:25" ht="15.75">
      <c r="A93" s="42">
        <v>14</v>
      </c>
      <c r="B93" s="43">
        <v>3.77488</v>
      </c>
      <c r="C93" s="43">
        <v>3.74852</v>
      </c>
      <c r="D93" s="43">
        <v>3.7099</v>
      </c>
      <c r="E93" s="43">
        <v>3.66877</v>
      </c>
      <c r="F93" s="43">
        <v>3.65359</v>
      </c>
      <c r="G93" s="43">
        <v>3.70834</v>
      </c>
      <c r="H93" s="43">
        <v>3.74848</v>
      </c>
      <c r="I93" s="43">
        <v>3.76457</v>
      </c>
      <c r="J93" s="43">
        <v>3.81923</v>
      </c>
      <c r="K93" s="43">
        <v>3.82949</v>
      </c>
      <c r="L93" s="43">
        <v>3.83638</v>
      </c>
      <c r="M93" s="43">
        <v>3.8635</v>
      </c>
      <c r="N93" s="43">
        <v>3.88986</v>
      </c>
      <c r="O93" s="43">
        <v>3.89592</v>
      </c>
      <c r="P93" s="43">
        <v>3.79463</v>
      </c>
      <c r="Q93" s="43">
        <v>3.79727</v>
      </c>
      <c r="R93" s="43">
        <v>3.78527</v>
      </c>
      <c r="S93" s="43">
        <v>3.78357</v>
      </c>
      <c r="T93" s="43">
        <v>3.79845</v>
      </c>
      <c r="U93" s="43">
        <v>3.80002</v>
      </c>
      <c r="V93" s="43">
        <v>3.78617</v>
      </c>
      <c r="W93" s="43">
        <v>3.78167</v>
      </c>
      <c r="X93" s="43">
        <v>3.7884</v>
      </c>
      <c r="Y93" s="43">
        <v>3.76525</v>
      </c>
    </row>
    <row r="94" spans="1:25" ht="15.75">
      <c r="A94" s="42">
        <v>15</v>
      </c>
      <c r="B94" s="43">
        <v>3.76225</v>
      </c>
      <c r="C94" s="43">
        <v>3.74524</v>
      </c>
      <c r="D94" s="43">
        <v>3.71317</v>
      </c>
      <c r="E94" s="43">
        <v>3.64954</v>
      </c>
      <c r="F94" s="43">
        <v>3.70042</v>
      </c>
      <c r="G94" s="43">
        <v>3.7284</v>
      </c>
      <c r="H94" s="43">
        <v>3.73257</v>
      </c>
      <c r="I94" s="43">
        <v>3.73383</v>
      </c>
      <c r="J94" s="43">
        <v>3.72679</v>
      </c>
      <c r="K94" s="43">
        <v>3.71439</v>
      </c>
      <c r="L94" s="43">
        <v>3.71712</v>
      </c>
      <c r="M94" s="43">
        <v>3.7162</v>
      </c>
      <c r="N94" s="43">
        <v>3.7168</v>
      </c>
      <c r="O94" s="43">
        <v>3.46081</v>
      </c>
      <c r="P94" s="43">
        <v>3.48885</v>
      </c>
      <c r="Q94" s="43">
        <v>3.51794</v>
      </c>
      <c r="R94" s="43">
        <v>3.52061</v>
      </c>
      <c r="S94" s="43">
        <v>3.74807</v>
      </c>
      <c r="T94" s="43">
        <v>3.76221</v>
      </c>
      <c r="U94" s="43">
        <v>3.75378</v>
      </c>
      <c r="V94" s="43">
        <v>3.74436</v>
      </c>
      <c r="W94" s="43">
        <v>3.7621</v>
      </c>
      <c r="X94" s="43">
        <v>3.75734</v>
      </c>
      <c r="Y94" s="43">
        <v>3.71531</v>
      </c>
    </row>
    <row r="95" spans="1:25" ht="15.75">
      <c r="A95" s="42">
        <v>16</v>
      </c>
      <c r="B95" s="43">
        <v>3.58141</v>
      </c>
      <c r="C95" s="43">
        <v>3.56544</v>
      </c>
      <c r="D95" s="43">
        <v>2.98222</v>
      </c>
      <c r="E95" s="43">
        <v>2.87168</v>
      </c>
      <c r="F95" s="43">
        <v>3.43673</v>
      </c>
      <c r="G95" s="43">
        <v>3.60503</v>
      </c>
      <c r="H95" s="43">
        <v>3.70826</v>
      </c>
      <c r="I95" s="43">
        <v>3.71936</v>
      </c>
      <c r="J95" s="43">
        <v>3.72711</v>
      </c>
      <c r="K95" s="43">
        <v>3.71289</v>
      </c>
      <c r="L95" s="43">
        <v>3.70822</v>
      </c>
      <c r="M95" s="43">
        <v>3.68745</v>
      </c>
      <c r="N95" s="43">
        <v>3.68543</v>
      </c>
      <c r="O95" s="43">
        <v>3.69604</v>
      </c>
      <c r="P95" s="43">
        <v>3.68919</v>
      </c>
      <c r="Q95" s="43">
        <v>3.69646</v>
      </c>
      <c r="R95" s="43">
        <v>3.69544</v>
      </c>
      <c r="S95" s="43">
        <v>3.70133</v>
      </c>
      <c r="T95" s="43">
        <v>3.69636</v>
      </c>
      <c r="U95" s="43">
        <v>3.69334</v>
      </c>
      <c r="V95" s="43">
        <v>3.69316</v>
      </c>
      <c r="W95" s="43">
        <v>3.70469</v>
      </c>
      <c r="X95" s="43">
        <v>3.68555</v>
      </c>
      <c r="Y95" s="43">
        <v>3.61</v>
      </c>
    </row>
    <row r="96" spans="1:25" ht="15.75">
      <c r="A96" s="42">
        <v>17</v>
      </c>
      <c r="B96" s="43">
        <v>3.63335</v>
      </c>
      <c r="C96" s="43">
        <v>3.44795</v>
      </c>
      <c r="D96" s="43">
        <v>3.58984</v>
      </c>
      <c r="E96" s="43">
        <v>2.84459</v>
      </c>
      <c r="F96" s="43">
        <v>3.39679</v>
      </c>
      <c r="G96" s="43">
        <v>3.45356</v>
      </c>
      <c r="H96" s="43">
        <v>3.68729</v>
      </c>
      <c r="I96" s="43">
        <v>3.70516</v>
      </c>
      <c r="J96" s="43">
        <v>3.79134</v>
      </c>
      <c r="K96" s="43">
        <v>4.02453</v>
      </c>
      <c r="L96" s="43">
        <v>3.77346</v>
      </c>
      <c r="M96" s="43">
        <v>4.04252</v>
      </c>
      <c r="N96" s="43">
        <v>3.70637</v>
      </c>
      <c r="O96" s="43">
        <v>3.77401</v>
      </c>
      <c r="P96" s="43">
        <v>3.80547</v>
      </c>
      <c r="Q96" s="43">
        <v>3.82084</v>
      </c>
      <c r="R96" s="43">
        <v>3.81009</v>
      </c>
      <c r="S96" s="43">
        <v>3.8379</v>
      </c>
      <c r="T96" s="43">
        <v>4.11123</v>
      </c>
      <c r="U96" s="43">
        <v>3.96442</v>
      </c>
      <c r="V96" s="43">
        <v>3.94334</v>
      </c>
      <c r="W96" s="43">
        <v>3.78598</v>
      </c>
      <c r="X96" s="43">
        <v>3.77887</v>
      </c>
      <c r="Y96" s="43">
        <v>3.69982</v>
      </c>
    </row>
    <row r="97" spans="1:25" ht="15.75">
      <c r="A97" s="42">
        <v>18</v>
      </c>
      <c r="B97" s="43">
        <v>3.6481</v>
      </c>
      <c r="C97" s="43">
        <v>3.57833</v>
      </c>
      <c r="D97" s="43">
        <v>3.45368</v>
      </c>
      <c r="E97" s="43">
        <v>3.4374</v>
      </c>
      <c r="F97" s="43">
        <v>3.45585</v>
      </c>
      <c r="G97" s="43">
        <v>3.68135</v>
      </c>
      <c r="H97" s="43">
        <v>3.69546</v>
      </c>
      <c r="I97" s="43">
        <v>3.71695</v>
      </c>
      <c r="J97" s="43">
        <v>3.71466</v>
      </c>
      <c r="K97" s="43">
        <v>3.71484</v>
      </c>
      <c r="L97" s="43">
        <v>3.7129</v>
      </c>
      <c r="M97" s="43">
        <v>3.70598</v>
      </c>
      <c r="N97" s="43">
        <v>3.70753</v>
      </c>
      <c r="O97" s="43">
        <v>3.70971</v>
      </c>
      <c r="P97" s="43">
        <v>3.70172</v>
      </c>
      <c r="Q97" s="43">
        <v>3.70885</v>
      </c>
      <c r="R97" s="43">
        <v>3.70637</v>
      </c>
      <c r="S97" s="43">
        <v>3.70605</v>
      </c>
      <c r="T97" s="43">
        <v>3.70277</v>
      </c>
      <c r="U97" s="43">
        <v>3.71059</v>
      </c>
      <c r="V97" s="43">
        <v>3.70547</v>
      </c>
      <c r="W97" s="43">
        <v>3.69791</v>
      </c>
      <c r="X97" s="43">
        <v>3.69921</v>
      </c>
      <c r="Y97" s="43">
        <v>3.67949</v>
      </c>
    </row>
    <row r="98" spans="1:25" ht="15.75">
      <c r="A98" s="42">
        <v>19</v>
      </c>
      <c r="B98" s="43">
        <v>3.63405</v>
      </c>
      <c r="C98" s="43">
        <v>3.45459</v>
      </c>
      <c r="D98" s="43">
        <v>3.45234</v>
      </c>
      <c r="E98" s="43">
        <v>3.42172</v>
      </c>
      <c r="F98" s="43">
        <v>3.45352</v>
      </c>
      <c r="G98" s="43">
        <v>3.60919</v>
      </c>
      <c r="H98" s="43">
        <v>3.69979</v>
      </c>
      <c r="I98" s="43">
        <v>3.81056</v>
      </c>
      <c r="J98" s="43">
        <v>3.89662</v>
      </c>
      <c r="K98" s="43">
        <v>3.91292</v>
      </c>
      <c r="L98" s="43">
        <v>3.94752</v>
      </c>
      <c r="M98" s="43">
        <v>3.97917</v>
      </c>
      <c r="N98" s="43">
        <v>3.96447</v>
      </c>
      <c r="O98" s="43">
        <v>3.96005</v>
      </c>
      <c r="P98" s="43">
        <v>3.92069</v>
      </c>
      <c r="Q98" s="43">
        <v>3.87916</v>
      </c>
      <c r="R98" s="43">
        <v>3.88696</v>
      </c>
      <c r="S98" s="43">
        <v>3.8845</v>
      </c>
      <c r="T98" s="43">
        <v>3.88114</v>
      </c>
      <c r="U98" s="43">
        <v>3.87167</v>
      </c>
      <c r="V98" s="43">
        <v>3.85724</v>
      </c>
      <c r="W98" s="43">
        <v>3.8585</v>
      </c>
      <c r="X98" s="43">
        <v>3.78272</v>
      </c>
      <c r="Y98" s="43">
        <v>3.6962</v>
      </c>
    </row>
    <row r="99" spans="1:25" ht="15.75">
      <c r="A99" s="42">
        <v>20</v>
      </c>
      <c r="B99" s="43">
        <v>3.68556</v>
      </c>
      <c r="C99" s="43">
        <v>3.67781</v>
      </c>
      <c r="D99" s="43">
        <v>3.67339</v>
      </c>
      <c r="E99" s="43">
        <v>3.72029</v>
      </c>
      <c r="F99" s="43">
        <v>3.67202</v>
      </c>
      <c r="G99" s="43">
        <v>3.68414</v>
      </c>
      <c r="H99" s="43">
        <v>3.68791</v>
      </c>
      <c r="I99" s="43">
        <v>3.69513</v>
      </c>
      <c r="J99" s="43">
        <v>3.8684</v>
      </c>
      <c r="K99" s="43">
        <v>3.98413</v>
      </c>
      <c r="L99" s="43">
        <v>4.00324</v>
      </c>
      <c r="M99" s="43">
        <v>4.03328</v>
      </c>
      <c r="N99" s="43">
        <v>4.00756</v>
      </c>
      <c r="O99" s="43">
        <v>4.01043</v>
      </c>
      <c r="P99" s="43">
        <v>4.01494</v>
      </c>
      <c r="Q99" s="43">
        <v>4.04168</v>
      </c>
      <c r="R99" s="43">
        <v>4.03383</v>
      </c>
      <c r="S99" s="43">
        <v>4.0298</v>
      </c>
      <c r="T99" s="43">
        <v>4.01579</v>
      </c>
      <c r="U99" s="43">
        <v>3.94202</v>
      </c>
      <c r="V99" s="43">
        <v>3.9169</v>
      </c>
      <c r="W99" s="43">
        <v>3.91042</v>
      </c>
      <c r="X99" s="43">
        <v>3.85365</v>
      </c>
      <c r="Y99" s="43">
        <v>3.71063</v>
      </c>
    </row>
    <row r="100" spans="1:25" ht="15.75">
      <c r="A100" s="42">
        <v>21</v>
      </c>
      <c r="B100" s="43">
        <v>3.71611</v>
      </c>
      <c r="C100" s="43">
        <v>3.70037</v>
      </c>
      <c r="D100" s="43">
        <v>3.70765</v>
      </c>
      <c r="E100" s="43">
        <v>3.70065</v>
      </c>
      <c r="F100" s="43">
        <v>3.70391</v>
      </c>
      <c r="G100" s="43">
        <v>3.70157</v>
      </c>
      <c r="H100" s="43">
        <v>3.71098</v>
      </c>
      <c r="I100" s="43">
        <v>3.72135</v>
      </c>
      <c r="J100" s="43">
        <v>3.73313</v>
      </c>
      <c r="K100" s="43">
        <v>3.92608</v>
      </c>
      <c r="L100" s="43">
        <v>3.91443</v>
      </c>
      <c r="M100" s="43">
        <v>3.95269</v>
      </c>
      <c r="N100" s="43">
        <v>3.95402</v>
      </c>
      <c r="O100" s="43">
        <v>3.95951</v>
      </c>
      <c r="P100" s="43">
        <v>3.95277</v>
      </c>
      <c r="Q100" s="43">
        <v>3.94287</v>
      </c>
      <c r="R100" s="43">
        <v>3.96092</v>
      </c>
      <c r="S100" s="43">
        <v>3.96863</v>
      </c>
      <c r="T100" s="43">
        <v>3.96305</v>
      </c>
      <c r="U100" s="43">
        <v>4.00252</v>
      </c>
      <c r="V100" s="43">
        <v>3.98223</v>
      </c>
      <c r="W100" s="43">
        <v>3.94631</v>
      </c>
      <c r="X100" s="43">
        <v>3.90834</v>
      </c>
      <c r="Y100" s="43">
        <v>3.75385</v>
      </c>
    </row>
    <row r="101" spans="1:25" ht="15.75">
      <c r="A101" s="42">
        <v>22</v>
      </c>
      <c r="B101" s="43">
        <v>3.73921</v>
      </c>
      <c r="C101" s="43">
        <v>3.73133</v>
      </c>
      <c r="D101" s="43">
        <v>3.71859</v>
      </c>
      <c r="E101" s="43">
        <v>3.69734</v>
      </c>
      <c r="F101" s="43">
        <v>3.7224</v>
      </c>
      <c r="G101" s="43">
        <v>3.73048</v>
      </c>
      <c r="H101" s="43">
        <v>3.75819</v>
      </c>
      <c r="I101" s="43">
        <v>3.85666</v>
      </c>
      <c r="J101" s="43">
        <v>4.01187</v>
      </c>
      <c r="K101" s="43">
        <v>4.02126</v>
      </c>
      <c r="L101" s="43">
        <v>3.97676</v>
      </c>
      <c r="M101" s="43">
        <v>3.92458</v>
      </c>
      <c r="N101" s="43">
        <v>3.93858</v>
      </c>
      <c r="O101" s="43">
        <v>3.94058</v>
      </c>
      <c r="P101" s="43">
        <v>3.93565</v>
      </c>
      <c r="Q101" s="43">
        <v>3.90802</v>
      </c>
      <c r="R101" s="43">
        <v>3.88773</v>
      </c>
      <c r="S101" s="43">
        <v>3.86485</v>
      </c>
      <c r="T101" s="43">
        <v>3.90838</v>
      </c>
      <c r="U101" s="43">
        <v>3.83756</v>
      </c>
      <c r="V101" s="43">
        <v>3.83554</v>
      </c>
      <c r="W101" s="43">
        <v>3.75772</v>
      </c>
      <c r="X101" s="43">
        <v>3.70439</v>
      </c>
      <c r="Y101" s="43">
        <v>3.68801</v>
      </c>
    </row>
    <row r="102" spans="1:25" ht="15.75">
      <c r="A102" s="42">
        <v>23</v>
      </c>
      <c r="B102" s="43">
        <v>3.69925</v>
      </c>
      <c r="C102" s="43">
        <v>3.65703</v>
      </c>
      <c r="D102" s="43">
        <v>3.63526</v>
      </c>
      <c r="E102" s="43">
        <v>3.78942</v>
      </c>
      <c r="F102" s="43">
        <v>3.70894</v>
      </c>
      <c r="G102" s="43">
        <v>3.69599</v>
      </c>
      <c r="H102" s="43">
        <v>3.71367</v>
      </c>
      <c r="I102" s="43">
        <v>3.76922</v>
      </c>
      <c r="J102" s="43">
        <v>3.91643</v>
      </c>
      <c r="K102" s="43">
        <v>3.94633</v>
      </c>
      <c r="L102" s="43">
        <v>3.95855</v>
      </c>
      <c r="M102" s="43">
        <v>3.93595</v>
      </c>
      <c r="N102" s="43">
        <v>3.94672</v>
      </c>
      <c r="O102" s="43">
        <v>3.92405</v>
      </c>
      <c r="P102" s="43">
        <v>3.91346</v>
      </c>
      <c r="Q102" s="43">
        <v>3.91228</v>
      </c>
      <c r="R102" s="43">
        <v>3.9146</v>
      </c>
      <c r="S102" s="43">
        <v>3.90529</v>
      </c>
      <c r="T102" s="43">
        <v>3.92044</v>
      </c>
      <c r="U102" s="43">
        <v>3.90828</v>
      </c>
      <c r="V102" s="43">
        <v>3.89785</v>
      </c>
      <c r="W102" s="43">
        <v>3.8741</v>
      </c>
      <c r="X102" s="43">
        <v>3.77618</v>
      </c>
      <c r="Y102" s="43">
        <v>3.71483</v>
      </c>
    </row>
    <row r="103" spans="1:25" ht="15.75">
      <c r="A103" s="42">
        <v>24</v>
      </c>
      <c r="B103" s="43">
        <v>3.71664</v>
      </c>
      <c r="C103" s="43">
        <v>3.70707</v>
      </c>
      <c r="D103" s="43">
        <v>3.65942</v>
      </c>
      <c r="E103" s="43">
        <v>3.68348</v>
      </c>
      <c r="F103" s="43">
        <v>3.69522</v>
      </c>
      <c r="G103" s="43">
        <v>3.69133</v>
      </c>
      <c r="H103" s="43">
        <v>3.70419</v>
      </c>
      <c r="I103" s="43">
        <v>3.71404</v>
      </c>
      <c r="J103" s="43">
        <v>3.75384</v>
      </c>
      <c r="K103" s="43">
        <v>3.88552</v>
      </c>
      <c r="L103" s="43">
        <v>3.92427</v>
      </c>
      <c r="M103" s="43">
        <v>3.91519</v>
      </c>
      <c r="N103" s="43">
        <v>3.91204</v>
      </c>
      <c r="O103" s="43">
        <v>3.91245</v>
      </c>
      <c r="P103" s="43">
        <v>3.91891</v>
      </c>
      <c r="Q103" s="43">
        <v>3.91402</v>
      </c>
      <c r="R103" s="43">
        <v>3.91284</v>
      </c>
      <c r="S103" s="43">
        <v>3.92217</v>
      </c>
      <c r="T103" s="43">
        <v>3.9182</v>
      </c>
      <c r="U103" s="43">
        <v>3.91178</v>
      </c>
      <c r="V103" s="43">
        <v>3.90484</v>
      </c>
      <c r="W103" s="43">
        <v>3.97514</v>
      </c>
      <c r="X103" s="43">
        <v>3.86497</v>
      </c>
      <c r="Y103" s="43">
        <v>3.7394</v>
      </c>
    </row>
    <row r="104" spans="1:25" ht="15.75">
      <c r="A104" s="42">
        <v>25</v>
      </c>
      <c r="B104" s="43">
        <v>3.69574</v>
      </c>
      <c r="C104" s="43">
        <v>3.68956</v>
      </c>
      <c r="D104" s="43">
        <v>3.69329</v>
      </c>
      <c r="E104" s="43">
        <v>3.69946</v>
      </c>
      <c r="F104" s="43">
        <v>3.70475</v>
      </c>
      <c r="G104" s="43">
        <v>3.71821</v>
      </c>
      <c r="H104" s="43">
        <v>3.72793</v>
      </c>
      <c r="I104" s="43">
        <v>3.75683</v>
      </c>
      <c r="J104" s="43">
        <v>3.87715</v>
      </c>
      <c r="K104" s="43">
        <v>3.87242</v>
      </c>
      <c r="L104" s="43">
        <v>3.86191</v>
      </c>
      <c r="M104" s="43">
        <v>3.88225</v>
      </c>
      <c r="N104" s="43">
        <v>3.85833</v>
      </c>
      <c r="O104" s="43">
        <v>3.87012</v>
      </c>
      <c r="P104" s="43">
        <v>3.87916</v>
      </c>
      <c r="Q104" s="43">
        <v>3.85917</v>
      </c>
      <c r="R104" s="43">
        <v>3.86591</v>
      </c>
      <c r="S104" s="43">
        <v>3.86018</v>
      </c>
      <c r="T104" s="43">
        <v>3.86179</v>
      </c>
      <c r="U104" s="43">
        <v>3.85473</v>
      </c>
      <c r="V104" s="43">
        <v>3.8382</v>
      </c>
      <c r="W104" s="43">
        <v>3.80192</v>
      </c>
      <c r="X104" s="43">
        <v>3.72848</v>
      </c>
      <c r="Y104" s="43">
        <v>3.71913</v>
      </c>
    </row>
    <row r="105" spans="1:25" ht="15.75">
      <c r="A105" s="42">
        <v>26</v>
      </c>
      <c r="B105" s="43">
        <v>3.73507</v>
      </c>
      <c r="C105" s="43">
        <v>3.70406</v>
      </c>
      <c r="D105" s="43">
        <v>3.67934</v>
      </c>
      <c r="E105" s="43">
        <v>3.63923</v>
      </c>
      <c r="F105" s="43">
        <v>3.67447</v>
      </c>
      <c r="G105" s="43">
        <v>3.71355</v>
      </c>
      <c r="H105" s="43">
        <v>3.72428</v>
      </c>
      <c r="I105" s="43">
        <v>3.73911</v>
      </c>
      <c r="J105" s="43">
        <v>3.85855</v>
      </c>
      <c r="K105" s="43">
        <v>3.89042</v>
      </c>
      <c r="L105" s="43">
        <v>3.87255</v>
      </c>
      <c r="M105" s="43">
        <v>3.87036</v>
      </c>
      <c r="N105" s="43">
        <v>3.88782</v>
      </c>
      <c r="O105" s="43">
        <v>3.8893</v>
      </c>
      <c r="P105" s="43">
        <v>3.88693</v>
      </c>
      <c r="Q105" s="43">
        <v>3.89133</v>
      </c>
      <c r="R105" s="43">
        <v>3.88339</v>
      </c>
      <c r="S105" s="43">
        <v>3.90272</v>
      </c>
      <c r="T105" s="43">
        <v>3.95494</v>
      </c>
      <c r="U105" s="43">
        <v>3.93717</v>
      </c>
      <c r="V105" s="43">
        <v>3.90956</v>
      </c>
      <c r="W105" s="43">
        <v>3.91681</v>
      </c>
      <c r="X105" s="43">
        <v>3.82068</v>
      </c>
      <c r="Y105" s="43">
        <v>3.73422</v>
      </c>
    </row>
    <row r="106" spans="1:25" ht="15.75">
      <c r="A106" s="42">
        <v>27</v>
      </c>
      <c r="B106" s="43">
        <v>3.785</v>
      </c>
      <c r="C106" s="43">
        <v>3.69972</v>
      </c>
      <c r="D106" s="43">
        <v>3.70578</v>
      </c>
      <c r="E106" s="43">
        <v>3.6944</v>
      </c>
      <c r="F106" s="43">
        <v>3.70126</v>
      </c>
      <c r="G106" s="43">
        <v>3.70555</v>
      </c>
      <c r="H106" s="43">
        <v>3.70301</v>
      </c>
      <c r="I106" s="43">
        <v>3.80427</v>
      </c>
      <c r="J106" s="43">
        <v>3.98747</v>
      </c>
      <c r="K106" s="43">
        <v>4.12032</v>
      </c>
      <c r="L106" s="43">
        <v>4.11051</v>
      </c>
      <c r="M106" s="43">
        <v>4.09896</v>
      </c>
      <c r="N106" s="43">
        <v>4.09578</v>
      </c>
      <c r="O106" s="43">
        <v>4.12571</v>
      </c>
      <c r="P106" s="43">
        <v>4.12174</v>
      </c>
      <c r="Q106" s="43">
        <v>4.13077</v>
      </c>
      <c r="R106" s="43">
        <v>4.12328</v>
      </c>
      <c r="S106" s="43">
        <v>4.12068</v>
      </c>
      <c r="T106" s="43">
        <v>4.10513</v>
      </c>
      <c r="U106" s="43">
        <v>3.97618</v>
      </c>
      <c r="V106" s="43">
        <v>3.96827</v>
      </c>
      <c r="W106" s="43">
        <v>3.92104</v>
      </c>
      <c r="X106" s="43">
        <v>3.91388</v>
      </c>
      <c r="Y106" s="43">
        <v>3.83272</v>
      </c>
    </row>
    <row r="107" spans="1:25" ht="15.75">
      <c r="A107" s="42">
        <v>28</v>
      </c>
      <c r="B107" s="43">
        <v>3.72485</v>
      </c>
      <c r="C107" s="43">
        <v>3.70679</v>
      </c>
      <c r="D107" s="43">
        <v>3.70336</v>
      </c>
      <c r="E107" s="43">
        <v>3.69586</v>
      </c>
      <c r="F107" s="43">
        <v>3.68141</v>
      </c>
      <c r="G107" s="43">
        <v>3.69085</v>
      </c>
      <c r="H107" s="43">
        <v>3.69675</v>
      </c>
      <c r="I107" s="43">
        <v>3.69658</v>
      </c>
      <c r="J107" s="43">
        <v>3.78358</v>
      </c>
      <c r="K107" s="43">
        <v>3.95385</v>
      </c>
      <c r="L107" s="43">
        <v>4.02047</v>
      </c>
      <c r="M107" s="43">
        <v>4.04974</v>
      </c>
      <c r="N107" s="43">
        <v>4.05718</v>
      </c>
      <c r="O107" s="43">
        <v>4.05072</v>
      </c>
      <c r="P107" s="43">
        <v>4.07042</v>
      </c>
      <c r="Q107" s="43">
        <v>4.06181</v>
      </c>
      <c r="R107" s="43">
        <v>4.05641</v>
      </c>
      <c r="S107" s="43">
        <v>4.01605</v>
      </c>
      <c r="T107" s="43">
        <v>4.0305</v>
      </c>
      <c r="U107" s="43">
        <v>3.98938</v>
      </c>
      <c r="V107" s="43">
        <v>3.95626</v>
      </c>
      <c r="W107" s="43">
        <v>3.93539</v>
      </c>
      <c r="X107" s="43">
        <v>3.90191</v>
      </c>
      <c r="Y107" s="43">
        <v>3.74073</v>
      </c>
    </row>
    <row r="108" spans="1:25" ht="15.75">
      <c r="A108" s="42">
        <v>29</v>
      </c>
      <c r="B108" s="43">
        <v>3.72063</v>
      </c>
      <c r="C108" s="43">
        <v>3.71396</v>
      </c>
      <c r="D108" s="43">
        <v>3.71573</v>
      </c>
      <c r="E108" s="43">
        <v>3.71814</v>
      </c>
      <c r="F108" s="43">
        <v>3.69903</v>
      </c>
      <c r="G108" s="43">
        <v>3.70818</v>
      </c>
      <c r="H108" s="43">
        <v>3.78917</v>
      </c>
      <c r="I108" s="43">
        <v>3.90345</v>
      </c>
      <c r="J108" s="43">
        <v>3.96777</v>
      </c>
      <c r="K108" s="43">
        <v>3.96045</v>
      </c>
      <c r="L108" s="43">
        <v>3.92357</v>
      </c>
      <c r="M108" s="43">
        <v>3.92463</v>
      </c>
      <c r="N108" s="43">
        <v>3.90776</v>
      </c>
      <c r="O108" s="43">
        <v>3.92503</v>
      </c>
      <c r="P108" s="43">
        <v>3.92869</v>
      </c>
      <c r="Q108" s="43">
        <v>3.91762</v>
      </c>
      <c r="R108" s="43">
        <v>3.96609</v>
      </c>
      <c r="S108" s="43">
        <v>3.93642</v>
      </c>
      <c r="T108" s="43">
        <v>3.86257</v>
      </c>
      <c r="U108" s="43">
        <v>3.84778</v>
      </c>
      <c r="V108" s="43">
        <v>3.82773</v>
      </c>
      <c r="W108" s="43">
        <v>3.83795</v>
      </c>
      <c r="X108" s="43">
        <v>3.73055</v>
      </c>
      <c r="Y108" s="43">
        <v>3.70531</v>
      </c>
    </row>
    <row r="109" spans="1:25" ht="15.75">
      <c r="A109" s="42">
        <v>30</v>
      </c>
      <c r="B109" s="43">
        <v>3.68575</v>
      </c>
      <c r="C109" s="43">
        <v>3.66284</v>
      </c>
      <c r="D109" s="43">
        <v>3.6259</v>
      </c>
      <c r="E109" s="43">
        <v>3.59477</v>
      </c>
      <c r="F109" s="43">
        <v>3.62389</v>
      </c>
      <c r="G109" s="43">
        <v>3.66722</v>
      </c>
      <c r="H109" s="43">
        <v>3.71066</v>
      </c>
      <c r="I109" s="43">
        <v>3.81929</v>
      </c>
      <c r="J109" s="43">
        <v>3.88686</v>
      </c>
      <c r="K109" s="43">
        <v>3.90526</v>
      </c>
      <c r="L109" s="43">
        <v>3.94396</v>
      </c>
      <c r="M109" s="43">
        <v>3.89696</v>
      </c>
      <c r="N109" s="43">
        <v>3.87974</v>
      </c>
      <c r="O109" s="43">
        <v>3.88009</v>
      </c>
      <c r="P109" s="43">
        <v>3.9219</v>
      </c>
      <c r="Q109" s="43">
        <v>3.90412</v>
      </c>
      <c r="R109" s="43">
        <v>3.8877</v>
      </c>
      <c r="S109" s="43">
        <v>3.85401</v>
      </c>
      <c r="T109" s="43">
        <v>3.84231</v>
      </c>
      <c r="U109" s="43">
        <v>3.86762</v>
      </c>
      <c r="V109" s="43">
        <v>3.82193</v>
      </c>
      <c r="W109" s="43">
        <v>3.81892</v>
      </c>
      <c r="X109" s="43">
        <v>3.77021</v>
      </c>
      <c r="Y109" s="43">
        <v>3.73711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3.8463</v>
      </c>
      <c r="C115" s="43">
        <v>3.83684</v>
      </c>
      <c r="D115" s="43">
        <v>3.84586</v>
      </c>
      <c r="E115" s="43">
        <v>3.81767</v>
      </c>
      <c r="F115" s="43">
        <v>3.81514</v>
      </c>
      <c r="G115" s="43">
        <v>3.81738</v>
      </c>
      <c r="H115" s="43">
        <v>3.8195</v>
      </c>
      <c r="I115" s="43">
        <v>3.82518</v>
      </c>
      <c r="J115" s="43">
        <v>3.96317</v>
      </c>
      <c r="K115" s="43">
        <v>3.94095</v>
      </c>
      <c r="L115" s="43">
        <v>3.93471</v>
      </c>
      <c r="M115" s="43">
        <v>3.91864</v>
      </c>
      <c r="N115" s="43">
        <v>3.93836</v>
      </c>
      <c r="O115" s="43">
        <v>3.92364</v>
      </c>
      <c r="P115" s="43">
        <v>3.92029</v>
      </c>
      <c r="Q115" s="43">
        <v>3.88827</v>
      </c>
      <c r="R115" s="43">
        <v>3.86727</v>
      </c>
      <c r="S115" s="43">
        <v>3.82142</v>
      </c>
      <c r="T115" s="43">
        <v>3.82305</v>
      </c>
      <c r="U115" s="43">
        <v>3.78446</v>
      </c>
      <c r="V115" s="43">
        <v>3.78272</v>
      </c>
      <c r="W115" s="43">
        <v>3.8184</v>
      </c>
      <c r="X115" s="43">
        <v>3.78187</v>
      </c>
      <c r="Y115" s="43">
        <v>3.76934</v>
      </c>
    </row>
    <row r="116" spans="1:25" ht="15.75">
      <c r="A116" s="42">
        <v>2</v>
      </c>
      <c r="B116" s="43">
        <v>3.72799</v>
      </c>
      <c r="C116" s="43">
        <v>3.67254</v>
      </c>
      <c r="D116" s="43">
        <v>2.98202</v>
      </c>
      <c r="E116" s="43">
        <v>2.98593</v>
      </c>
      <c r="F116" s="43">
        <v>2.99069</v>
      </c>
      <c r="G116" s="43">
        <v>3.61736</v>
      </c>
      <c r="H116" s="43">
        <v>3.75441</v>
      </c>
      <c r="I116" s="43">
        <v>3.79365</v>
      </c>
      <c r="J116" s="43">
        <v>3.81716</v>
      </c>
      <c r="K116" s="43">
        <v>3.82505</v>
      </c>
      <c r="L116" s="43">
        <v>3.85838</v>
      </c>
      <c r="M116" s="43">
        <v>3.83337</v>
      </c>
      <c r="N116" s="43">
        <v>3.82898</v>
      </c>
      <c r="O116" s="43">
        <v>3.88455</v>
      </c>
      <c r="P116" s="43">
        <v>3.88519</v>
      </c>
      <c r="Q116" s="43">
        <v>3.86704</v>
      </c>
      <c r="R116" s="43">
        <v>3.84815</v>
      </c>
      <c r="S116" s="43">
        <v>3.81428</v>
      </c>
      <c r="T116" s="43">
        <v>3.816</v>
      </c>
      <c r="U116" s="43">
        <v>3.81122</v>
      </c>
      <c r="V116" s="43">
        <v>3.81801</v>
      </c>
      <c r="W116" s="43">
        <v>3.81145</v>
      </c>
      <c r="X116" s="43">
        <v>3.80432</v>
      </c>
      <c r="Y116" s="43">
        <v>3.75249</v>
      </c>
    </row>
    <row r="117" spans="1:25" ht="15.75">
      <c r="A117" s="42">
        <v>3</v>
      </c>
      <c r="B117" s="43">
        <v>3.72629</v>
      </c>
      <c r="C117" s="43">
        <v>3.66588</v>
      </c>
      <c r="D117" s="43">
        <v>3.61867</v>
      </c>
      <c r="E117" s="43">
        <v>2.97633</v>
      </c>
      <c r="F117" s="43">
        <v>2.97505</v>
      </c>
      <c r="G117" s="43">
        <v>3.5617</v>
      </c>
      <c r="H117" s="43">
        <v>3.75711</v>
      </c>
      <c r="I117" s="43">
        <v>3.78626</v>
      </c>
      <c r="J117" s="43">
        <v>3.80843</v>
      </c>
      <c r="K117" s="43">
        <v>3.81774</v>
      </c>
      <c r="L117" s="43">
        <v>3.82707</v>
      </c>
      <c r="M117" s="43">
        <v>3.82421</v>
      </c>
      <c r="N117" s="43">
        <v>3.81869</v>
      </c>
      <c r="O117" s="43">
        <v>3.83518</v>
      </c>
      <c r="P117" s="43">
        <v>3.83264</v>
      </c>
      <c r="Q117" s="43">
        <v>3.81959</v>
      </c>
      <c r="R117" s="43">
        <v>3.81792</v>
      </c>
      <c r="S117" s="43">
        <v>4.00199</v>
      </c>
      <c r="T117" s="43">
        <v>3.83373</v>
      </c>
      <c r="U117" s="43">
        <v>3.81382</v>
      </c>
      <c r="V117" s="43">
        <v>3.81691</v>
      </c>
      <c r="W117" s="43">
        <v>3.8171</v>
      </c>
      <c r="X117" s="43">
        <v>3.81336</v>
      </c>
      <c r="Y117" s="43">
        <v>3.76602</v>
      </c>
    </row>
    <row r="118" spans="1:25" ht="15.75">
      <c r="A118" s="42">
        <v>4</v>
      </c>
      <c r="B118" s="43">
        <v>3.71664</v>
      </c>
      <c r="C118" s="43">
        <v>3.68522</v>
      </c>
      <c r="D118" s="43">
        <v>3.58187</v>
      </c>
      <c r="E118" s="43">
        <v>3.2208</v>
      </c>
      <c r="F118" s="43">
        <v>3.57481</v>
      </c>
      <c r="G118" s="43">
        <v>3.67921</v>
      </c>
      <c r="H118" s="43">
        <v>3.76723</v>
      </c>
      <c r="I118" s="43">
        <v>3.81362</v>
      </c>
      <c r="J118" s="43">
        <v>3.83687</v>
      </c>
      <c r="K118" s="43">
        <v>3.83372</v>
      </c>
      <c r="L118" s="43">
        <v>3.83834</v>
      </c>
      <c r="M118" s="43">
        <v>3.8263</v>
      </c>
      <c r="N118" s="43">
        <v>3.8302</v>
      </c>
      <c r="O118" s="43">
        <v>3.8572</v>
      </c>
      <c r="P118" s="43">
        <v>3.82644</v>
      </c>
      <c r="Q118" s="43">
        <v>3.82419</v>
      </c>
      <c r="R118" s="43">
        <v>3.82806</v>
      </c>
      <c r="S118" s="43">
        <v>3.82513</v>
      </c>
      <c r="T118" s="43">
        <v>3.81967</v>
      </c>
      <c r="U118" s="43">
        <v>3.80751</v>
      </c>
      <c r="V118" s="43">
        <v>3.80841</v>
      </c>
      <c r="W118" s="43">
        <v>3.82697</v>
      </c>
      <c r="X118" s="43">
        <v>3.8507</v>
      </c>
      <c r="Y118" s="43">
        <v>3.86083</v>
      </c>
    </row>
    <row r="119" spans="1:25" ht="15.75">
      <c r="A119" s="42">
        <v>5</v>
      </c>
      <c r="B119" s="43">
        <v>3.8337</v>
      </c>
      <c r="C119" s="43">
        <v>3.7741</v>
      </c>
      <c r="D119" s="43">
        <v>3.73914</v>
      </c>
      <c r="E119" s="43">
        <v>3.58411</v>
      </c>
      <c r="F119" s="43">
        <v>3.63555</v>
      </c>
      <c r="G119" s="43">
        <v>3.80778</v>
      </c>
      <c r="H119" s="43">
        <v>3.86769</v>
      </c>
      <c r="I119" s="43">
        <v>3.88306</v>
      </c>
      <c r="J119" s="43">
        <v>4.11505</v>
      </c>
      <c r="K119" s="43">
        <v>4.18443</v>
      </c>
      <c r="L119" s="43">
        <v>4.15691</v>
      </c>
      <c r="M119" s="43">
        <v>4.20101</v>
      </c>
      <c r="N119" s="43">
        <v>4.1841</v>
      </c>
      <c r="O119" s="43">
        <v>4.16473</v>
      </c>
      <c r="P119" s="43">
        <v>4.16863</v>
      </c>
      <c r="Q119" s="43">
        <v>4.17159</v>
      </c>
      <c r="R119" s="43">
        <v>4.15538</v>
      </c>
      <c r="S119" s="43">
        <v>4.09363</v>
      </c>
      <c r="T119" s="43">
        <v>4.05154</v>
      </c>
      <c r="U119" s="43">
        <v>3.91542</v>
      </c>
      <c r="V119" s="43">
        <v>4.05926</v>
      </c>
      <c r="W119" s="43">
        <v>4.17778</v>
      </c>
      <c r="X119" s="43">
        <v>4.22169</v>
      </c>
      <c r="Y119" s="43">
        <v>3.93707</v>
      </c>
    </row>
    <row r="120" spans="1:25" ht="15.75">
      <c r="A120" s="42">
        <v>6</v>
      </c>
      <c r="B120" s="43">
        <v>3.90429</v>
      </c>
      <c r="C120" s="43">
        <v>3.89481</v>
      </c>
      <c r="D120" s="43">
        <v>3.88066</v>
      </c>
      <c r="E120" s="43">
        <v>3.86003</v>
      </c>
      <c r="F120" s="43">
        <v>3.84059</v>
      </c>
      <c r="G120" s="43">
        <v>3.84573</v>
      </c>
      <c r="H120" s="43">
        <v>3.85064</v>
      </c>
      <c r="I120" s="43">
        <v>3.89594</v>
      </c>
      <c r="J120" s="43">
        <v>4.00701</v>
      </c>
      <c r="K120" s="43">
        <v>4.06167</v>
      </c>
      <c r="L120" s="43">
        <v>4.0814</v>
      </c>
      <c r="M120" s="43">
        <v>4.12516</v>
      </c>
      <c r="N120" s="43">
        <v>4.16115</v>
      </c>
      <c r="O120" s="43">
        <v>4.16808</v>
      </c>
      <c r="P120" s="43">
        <v>4.13467</v>
      </c>
      <c r="Q120" s="43">
        <v>4.12821</v>
      </c>
      <c r="R120" s="43">
        <v>4.12576</v>
      </c>
      <c r="S120" s="43">
        <v>4.10983</v>
      </c>
      <c r="T120" s="43">
        <v>4.13534</v>
      </c>
      <c r="U120" s="43">
        <v>4.16959</v>
      </c>
      <c r="V120" s="43">
        <v>4.17635</v>
      </c>
      <c r="W120" s="43">
        <v>4.23664</v>
      </c>
      <c r="X120" s="43">
        <v>4.16403</v>
      </c>
      <c r="Y120" s="43">
        <v>3.95155</v>
      </c>
    </row>
    <row r="121" spans="1:25" ht="15.75">
      <c r="A121" s="42">
        <v>7</v>
      </c>
      <c r="B121" s="43">
        <v>3.86165</v>
      </c>
      <c r="C121" s="43">
        <v>3.87427</v>
      </c>
      <c r="D121" s="43">
        <v>3.85356</v>
      </c>
      <c r="E121" s="43">
        <v>3.85641</v>
      </c>
      <c r="F121" s="43">
        <v>3.83695</v>
      </c>
      <c r="G121" s="43">
        <v>3.83983</v>
      </c>
      <c r="H121" s="43">
        <v>3.83884</v>
      </c>
      <c r="I121" s="43">
        <v>3.83992</v>
      </c>
      <c r="J121" s="43">
        <v>3.94513</v>
      </c>
      <c r="K121" s="43">
        <v>4.02686</v>
      </c>
      <c r="L121" s="43">
        <v>4.07421</v>
      </c>
      <c r="M121" s="43">
        <v>4.09839</v>
      </c>
      <c r="N121" s="43">
        <v>4.10921</v>
      </c>
      <c r="O121" s="43">
        <v>4.08675</v>
      </c>
      <c r="P121" s="43">
        <v>4.09542</v>
      </c>
      <c r="Q121" s="43">
        <v>4.11464</v>
      </c>
      <c r="R121" s="43">
        <v>4.08925</v>
      </c>
      <c r="S121" s="43">
        <v>4.0706</v>
      </c>
      <c r="T121" s="43">
        <v>4.06478</v>
      </c>
      <c r="U121" s="43">
        <v>4.04652</v>
      </c>
      <c r="V121" s="43">
        <v>4.08107</v>
      </c>
      <c r="W121" s="43">
        <v>4.17247</v>
      </c>
      <c r="X121" s="43">
        <v>4.10195</v>
      </c>
      <c r="Y121" s="43">
        <v>3.9057</v>
      </c>
    </row>
    <row r="122" spans="1:25" ht="15.75">
      <c r="A122" s="42">
        <v>8</v>
      </c>
      <c r="B122" s="43">
        <v>3.87888</v>
      </c>
      <c r="C122" s="43">
        <v>3.89647</v>
      </c>
      <c r="D122" s="43">
        <v>3.90371</v>
      </c>
      <c r="E122" s="43">
        <v>3.88556</v>
      </c>
      <c r="F122" s="43">
        <v>3.86467</v>
      </c>
      <c r="G122" s="43">
        <v>3.83517</v>
      </c>
      <c r="H122" s="43">
        <v>3.88216</v>
      </c>
      <c r="I122" s="43">
        <v>3.91165</v>
      </c>
      <c r="J122" s="43">
        <v>3.97816</v>
      </c>
      <c r="K122" s="43">
        <v>3.99096</v>
      </c>
      <c r="L122" s="43">
        <v>3.9786</v>
      </c>
      <c r="M122" s="43">
        <v>3.9392</v>
      </c>
      <c r="N122" s="43">
        <v>3.93017</v>
      </c>
      <c r="O122" s="43">
        <v>3.95906</v>
      </c>
      <c r="P122" s="43">
        <v>3.94887</v>
      </c>
      <c r="Q122" s="43">
        <v>3.91964</v>
      </c>
      <c r="R122" s="43">
        <v>3.93805</v>
      </c>
      <c r="S122" s="43">
        <v>3.90452</v>
      </c>
      <c r="T122" s="43">
        <v>3.82735</v>
      </c>
      <c r="U122" s="43">
        <v>3.8315</v>
      </c>
      <c r="V122" s="43">
        <v>3.82768</v>
      </c>
      <c r="W122" s="43">
        <v>3.83212</v>
      </c>
      <c r="X122" s="43">
        <v>3.81388</v>
      </c>
      <c r="Y122" s="43">
        <v>3.79021</v>
      </c>
    </row>
    <row r="123" spans="1:25" ht="15.75">
      <c r="A123" s="42">
        <v>9</v>
      </c>
      <c r="B123" s="43">
        <v>3.79364</v>
      </c>
      <c r="C123" s="43">
        <v>3.73552</v>
      </c>
      <c r="D123" s="43">
        <v>3.71682</v>
      </c>
      <c r="E123" s="43">
        <v>3.69846</v>
      </c>
      <c r="F123" s="43">
        <v>3.72002</v>
      </c>
      <c r="G123" s="43">
        <v>3.78751</v>
      </c>
      <c r="H123" s="43">
        <v>3.8298</v>
      </c>
      <c r="I123" s="43">
        <v>3.83028</v>
      </c>
      <c r="J123" s="43">
        <v>3.94132</v>
      </c>
      <c r="K123" s="43">
        <v>4.0131</v>
      </c>
      <c r="L123" s="43">
        <v>4.03757</v>
      </c>
      <c r="M123" s="43">
        <v>4.04844</v>
      </c>
      <c r="N123" s="43">
        <v>4.03005</v>
      </c>
      <c r="O123" s="43">
        <v>4.04144</v>
      </c>
      <c r="P123" s="43">
        <v>4.03884</v>
      </c>
      <c r="Q123" s="43">
        <v>4.02143</v>
      </c>
      <c r="R123" s="43">
        <v>4.03693</v>
      </c>
      <c r="S123" s="43">
        <v>4.00223</v>
      </c>
      <c r="T123" s="43">
        <v>3.98219</v>
      </c>
      <c r="U123" s="43">
        <v>3.9476</v>
      </c>
      <c r="V123" s="43">
        <v>3.96815</v>
      </c>
      <c r="W123" s="43">
        <v>3.97178</v>
      </c>
      <c r="X123" s="43">
        <v>3.84108</v>
      </c>
      <c r="Y123" s="43">
        <v>3.82169</v>
      </c>
    </row>
    <row r="124" spans="1:25" ht="15.75">
      <c r="A124" s="42">
        <v>10</v>
      </c>
      <c r="B124" s="43">
        <v>3.81995</v>
      </c>
      <c r="C124" s="43">
        <v>3.79083</v>
      </c>
      <c r="D124" s="43">
        <v>3.7422</v>
      </c>
      <c r="E124" s="43">
        <v>3.74066</v>
      </c>
      <c r="F124" s="43">
        <v>3.72442</v>
      </c>
      <c r="G124" s="43">
        <v>3.80065</v>
      </c>
      <c r="H124" s="43">
        <v>3.81799</v>
      </c>
      <c r="I124" s="43">
        <v>3.83745</v>
      </c>
      <c r="J124" s="43">
        <v>3.92821</v>
      </c>
      <c r="K124" s="43">
        <v>4.00907</v>
      </c>
      <c r="L124" s="43">
        <v>4.01024</v>
      </c>
      <c r="M124" s="43">
        <v>4.02199</v>
      </c>
      <c r="N124" s="43">
        <v>4.02708</v>
      </c>
      <c r="O124" s="43">
        <v>4.04017</v>
      </c>
      <c r="P124" s="43">
        <v>4.04537</v>
      </c>
      <c r="Q124" s="43">
        <v>4.02214</v>
      </c>
      <c r="R124" s="43">
        <v>4.04005</v>
      </c>
      <c r="S124" s="43">
        <v>4.03459</v>
      </c>
      <c r="T124" s="43">
        <v>4.0009</v>
      </c>
      <c r="U124" s="43">
        <v>3.90754</v>
      </c>
      <c r="V124" s="43">
        <v>3.92611</v>
      </c>
      <c r="W124" s="43">
        <v>3.96345</v>
      </c>
      <c r="X124" s="43">
        <v>3.85576</v>
      </c>
      <c r="Y124" s="43">
        <v>3.80767</v>
      </c>
    </row>
    <row r="125" spans="1:25" ht="15.75">
      <c r="A125" s="42">
        <v>11</v>
      </c>
      <c r="B125" s="43">
        <v>3.79929</v>
      </c>
      <c r="C125" s="43">
        <v>3.73045</v>
      </c>
      <c r="D125" s="43">
        <v>3.69701</v>
      </c>
      <c r="E125" s="43">
        <v>3.66874</v>
      </c>
      <c r="F125" s="43">
        <v>3.73318</v>
      </c>
      <c r="G125" s="43">
        <v>3.75943</v>
      </c>
      <c r="H125" s="43">
        <v>3.8176</v>
      </c>
      <c r="I125" s="43">
        <v>3.84007</v>
      </c>
      <c r="J125" s="43">
        <v>4.01671</v>
      </c>
      <c r="K125" s="43">
        <v>4.04854</v>
      </c>
      <c r="L125" s="43">
        <v>4.03566</v>
      </c>
      <c r="M125" s="43">
        <v>4.04211</v>
      </c>
      <c r="N125" s="43">
        <v>4.03402</v>
      </c>
      <c r="O125" s="43">
        <v>4.04294</v>
      </c>
      <c r="P125" s="43">
        <v>4.04144</v>
      </c>
      <c r="Q125" s="43">
        <v>4.05349</v>
      </c>
      <c r="R125" s="43">
        <v>4.04052</v>
      </c>
      <c r="S125" s="43">
        <v>4.03275</v>
      </c>
      <c r="T125" s="43">
        <v>4.05057</v>
      </c>
      <c r="U125" s="43">
        <v>4.0189</v>
      </c>
      <c r="V125" s="43">
        <v>3.99142</v>
      </c>
      <c r="W125" s="43">
        <v>4.00103</v>
      </c>
      <c r="X125" s="43">
        <v>3.98441</v>
      </c>
      <c r="Y125" s="43">
        <v>3.84239</v>
      </c>
    </row>
    <row r="126" spans="1:25" ht="15.75">
      <c r="A126" s="42">
        <v>12</v>
      </c>
      <c r="B126" s="43">
        <v>3.90036</v>
      </c>
      <c r="C126" s="43">
        <v>3.89081</v>
      </c>
      <c r="D126" s="43">
        <v>3.89766</v>
      </c>
      <c r="E126" s="43">
        <v>3.86943</v>
      </c>
      <c r="F126" s="43">
        <v>3.8655</v>
      </c>
      <c r="G126" s="43">
        <v>3.89762</v>
      </c>
      <c r="H126" s="43">
        <v>3.9089</v>
      </c>
      <c r="I126" s="43">
        <v>3.90985</v>
      </c>
      <c r="J126" s="43">
        <v>4.03748</v>
      </c>
      <c r="K126" s="43">
        <v>4.15948</v>
      </c>
      <c r="L126" s="43">
        <v>4.20413</v>
      </c>
      <c r="M126" s="43">
        <v>4.28968</v>
      </c>
      <c r="N126" s="43">
        <v>4.27356</v>
      </c>
      <c r="O126" s="43">
        <v>4.33412</v>
      </c>
      <c r="P126" s="43">
        <v>4.29418</v>
      </c>
      <c r="Q126" s="43">
        <v>4.30154</v>
      </c>
      <c r="R126" s="43">
        <v>4.2917</v>
      </c>
      <c r="S126" s="43">
        <v>4.30969</v>
      </c>
      <c r="T126" s="43">
        <v>4.29571</v>
      </c>
      <c r="U126" s="43">
        <v>4.25962</v>
      </c>
      <c r="V126" s="43">
        <v>4.20686</v>
      </c>
      <c r="W126" s="43">
        <v>4.1364</v>
      </c>
      <c r="X126" s="43">
        <v>4.07391</v>
      </c>
      <c r="Y126" s="43">
        <v>3.9164</v>
      </c>
    </row>
    <row r="127" spans="1:25" ht="15.75">
      <c r="A127" s="42">
        <v>13</v>
      </c>
      <c r="B127" s="43">
        <v>3.92271</v>
      </c>
      <c r="C127" s="43">
        <v>3.90587</v>
      </c>
      <c r="D127" s="43">
        <v>3.8971</v>
      </c>
      <c r="E127" s="43">
        <v>3.88538</v>
      </c>
      <c r="F127" s="43">
        <v>3.88128</v>
      </c>
      <c r="G127" s="43">
        <v>3.90036</v>
      </c>
      <c r="H127" s="43">
        <v>3.90595</v>
      </c>
      <c r="I127" s="43">
        <v>3.92117</v>
      </c>
      <c r="J127" s="43">
        <v>4.06082</v>
      </c>
      <c r="K127" s="43">
        <v>4.10285</v>
      </c>
      <c r="L127" s="43">
        <v>4.18032</v>
      </c>
      <c r="M127" s="43">
        <v>4.17805</v>
      </c>
      <c r="N127" s="43">
        <v>4.21604</v>
      </c>
      <c r="O127" s="43">
        <v>4.2244</v>
      </c>
      <c r="P127" s="43">
        <v>4.21152</v>
      </c>
      <c r="Q127" s="43">
        <v>4.15383</v>
      </c>
      <c r="R127" s="43">
        <v>4.14393</v>
      </c>
      <c r="S127" s="43">
        <v>4.10625</v>
      </c>
      <c r="T127" s="43">
        <v>4.10883</v>
      </c>
      <c r="U127" s="43">
        <v>4.09405</v>
      </c>
      <c r="V127" s="43">
        <v>4.08381</v>
      </c>
      <c r="W127" s="43">
        <v>4.07417</v>
      </c>
      <c r="X127" s="43">
        <v>4.0577</v>
      </c>
      <c r="Y127" s="43">
        <v>3.91704</v>
      </c>
    </row>
    <row r="128" spans="1:25" ht="15.75">
      <c r="A128" s="42">
        <v>14</v>
      </c>
      <c r="B128" s="43">
        <v>3.91075</v>
      </c>
      <c r="C128" s="43">
        <v>3.88439</v>
      </c>
      <c r="D128" s="43">
        <v>3.84577</v>
      </c>
      <c r="E128" s="43">
        <v>3.80464</v>
      </c>
      <c r="F128" s="43">
        <v>3.78946</v>
      </c>
      <c r="G128" s="43">
        <v>3.84421</v>
      </c>
      <c r="H128" s="43">
        <v>3.88435</v>
      </c>
      <c r="I128" s="43">
        <v>3.90044</v>
      </c>
      <c r="J128" s="43">
        <v>3.9551</v>
      </c>
      <c r="K128" s="43">
        <v>3.96536</v>
      </c>
      <c r="L128" s="43">
        <v>3.97225</v>
      </c>
      <c r="M128" s="43">
        <v>3.99937</v>
      </c>
      <c r="N128" s="43">
        <v>4.02573</v>
      </c>
      <c r="O128" s="43">
        <v>4.03179</v>
      </c>
      <c r="P128" s="43">
        <v>3.9305</v>
      </c>
      <c r="Q128" s="43">
        <v>3.93314</v>
      </c>
      <c r="R128" s="43">
        <v>3.92114</v>
      </c>
      <c r="S128" s="43">
        <v>3.91944</v>
      </c>
      <c r="T128" s="43">
        <v>3.93432</v>
      </c>
      <c r="U128" s="43">
        <v>3.93589</v>
      </c>
      <c r="V128" s="43">
        <v>3.92204</v>
      </c>
      <c r="W128" s="43">
        <v>3.91754</v>
      </c>
      <c r="X128" s="43">
        <v>3.92427</v>
      </c>
      <c r="Y128" s="43">
        <v>3.90112</v>
      </c>
    </row>
    <row r="129" spans="1:25" ht="15.75">
      <c r="A129" s="42">
        <v>15</v>
      </c>
      <c r="B129" s="43">
        <v>3.89812</v>
      </c>
      <c r="C129" s="43">
        <v>3.88111</v>
      </c>
      <c r="D129" s="43">
        <v>3.84904</v>
      </c>
      <c r="E129" s="43">
        <v>3.78541</v>
      </c>
      <c r="F129" s="43">
        <v>3.83629</v>
      </c>
      <c r="G129" s="43">
        <v>3.86427</v>
      </c>
      <c r="H129" s="43">
        <v>3.86844</v>
      </c>
      <c r="I129" s="43">
        <v>3.8697</v>
      </c>
      <c r="J129" s="43">
        <v>3.86266</v>
      </c>
      <c r="K129" s="43">
        <v>3.85026</v>
      </c>
      <c r="L129" s="43">
        <v>3.85299</v>
      </c>
      <c r="M129" s="43">
        <v>3.85207</v>
      </c>
      <c r="N129" s="43">
        <v>3.85267</v>
      </c>
      <c r="O129" s="43">
        <v>3.59668</v>
      </c>
      <c r="P129" s="43">
        <v>3.62472</v>
      </c>
      <c r="Q129" s="43">
        <v>3.65381</v>
      </c>
      <c r="R129" s="43">
        <v>3.65648</v>
      </c>
      <c r="S129" s="43">
        <v>3.88394</v>
      </c>
      <c r="T129" s="43">
        <v>3.89808</v>
      </c>
      <c r="U129" s="43">
        <v>3.88965</v>
      </c>
      <c r="V129" s="43">
        <v>3.88023</v>
      </c>
      <c r="W129" s="43">
        <v>3.89797</v>
      </c>
      <c r="X129" s="43">
        <v>3.89321</v>
      </c>
      <c r="Y129" s="43">
        <v>3.85118</v>
      </c>
    </row>
    <row r="130" spans="1:25" ht="15.75">
      <c r="A130" s="42">
        <v>16</v>
      </c>
      <c r="B130" s="43">
        <v>3.71728</v>
      </c>
      <c r="C130" s="43">
        <v>3.70131</v>
      </c>
      <c r="D130" s="43">
        <v>3.11809</v>
      </c>
      <c r="E130" s="43">
        <v>3.00755</v>
      </c>
      <c r="F130" s="43">
        <v>3.5726</v>
      </c>
      <c r="G130" s="43">
        <v>3.7409</v>
      </c>
      <c r="H130" s="43">
        <v>3.84413</v>
      </c>
      <c r="I130" s="43">
        <v>3.85523</v>
      </c>
      <c r="J130" s="43">
        <v>3.86298</v>
      </c>
      <c r="K130" s="43">
        <v>3.84876</v>
      </c>
      <c r="L130" s="43">
        <v>3.84409</v>
      </c>
      <c r="M130" s="43">
        <v>3.82332</v>
      </c>
      <c r="N130" s="43">
        <v>3.8213</v>
      </c>
      <c r="O130" s="43">
        <v>3.83191</v>
      </c>
      <c r="P130" s="43">
        <v>3.82506</v>
      </c>
      <c r="Q130" s="43">
        <v>3.83233</v>
      </c>
      <c r="R130" s="43">
        <v>3.83131</v>
      </c>
      <c r="S130" s="43">
        <v>3.8372</v>
      </c>
      <c r="T130" s="43">
        <v>3.83223</v>
      </c>
      <c r="U130" s="43">
        <v>3.82921</v>
      </c>
      <c r="V130" s="43">
        <v>3.82903</v>
      </c>
      <c r="W130" s="43">
        <v>3.84056</v>
      </c>
      <c r="X130" s="43">
        <v>3.82142</v>
      </c>
      <c r="Y130" s="43">
        <v>3.74587</v>
      </c>
    </row>
    <row r="131" spans="1:25" ht="15.75">
      <c r="A131" s="42">
        <v>17</v>
      </c>
      <c r="B131" s="43">
        <v>3.76922</v>
      </c>
      <c r="C131" s="43">
        <v>3.58382</v>
      </c>
      <c r="D131" s="43">
        <v>3.72571</v>
      </c>
      <c r="E131" s="43">
        <v>2.98046</v>
      </c>
      <c r="F131" s="43">
        <v>3.53266</v>
      </c>
      <c r="G131" s="43">
        <v>3.58943</v>
      </c>
      <c r="H131" s="43">
        <v>3.82316</v>
      </c>
      <c r="I131" s="43">
        <v>3.84103</v>
      </c>
      <c r="J131" s="43">
        <v>3.92721</v>
      </c>
      <c r="K131" s="43">
        <v>4.1604</v>
      </c>
      <c r="L131" s="43">
        <v>3.90933</v>
      </c>
      <c r="M131" s="43">
        <v>4.17839</v>
      </c>
      <c r="N131" s="43">
        <v>3.84224</v>
      </c>
      <c r="O131" s="43">
        <v>3.90988</v>
      </c>
      <c r="P131" s="43">
        <v>3.94134</v>
      </c>
      <c r="Q131" s="43">
        <v>3.95671</v>
      </c>
      <c r="R131" s="43">
        <v>3.94596</v>
      </c>
      <c r="S131" s="43">
        <v>3.97377</v>
      </c>
      <c r="T131" s="43">
        <v>4.2471</v>
      </c>
      <c r="U131" s="43">
        <v>4.10029</v>
      </c>
      <c r="V131" s="43">
        <v>4.07921</v>
      </c>
      <c r="W131" s="43">
        <v>3.92185</v>
      </c>
      <c r="X131" s="43">
        <v>3.91474</v>
      </c>
      <c r="Y131" s="43">
        <v>3.83569</v>
      </c>
    </row>
    <row r="132" spans="1:25" ht="15.75">
      <c r="A132" s="42">
        <v>18</v>
      </c>
      <c r="B132" s="43">
        <v>3.78397</v>
      </c>
      <c r="C132" s="43">
        <v>3.7142</v>
      </c>
      <c r="D132" s="43">
        <v>3.58955</v>
      </c>
      <c r="E132" s="43">
        <v>3.57327</v>
      </c>
      <c r="F132" s="43">
        <v>3.59172</v>
      </c>
      <c r="G132" s="43">
        <v>3.81722</v>
      </c>
      <c r="H132" s="43">
        <v>3.83133</v>
      </c>
      <c r="I132" s="43">
        <v>3.85282</v>
      </c>
      <c r="J132" s="43">
        <v>3.85053</v>
      </c>
      <c r="K132" s="43">
        <v>3.85071</v>
      </c>
      <c r="L132" s="43">
        <v>3.84877</v>
      </c>
      <c r="M132" s="43">
        <v>3.84185</v>
      </c>
      <c r="N132" s="43">
        <v>3.8434</v>
      </c>
      <c r="O132" s="43">
        <v>3.84558</v>
      </c>
      <c r="P132" s="43">
        <v>3.83759</v>
      </c>
      <c r="Q132" s="43">
        <v>3.84472</v>
      </c>
      <c r="R132" s="43">
        <v>3.84224</v>
      </c>
      <c r="S132" s="43">
        <v>3.84192</v>
      </c>
      <c r="T132" s="43">
        <v>3.83864</v>
      </c>
      <c r="U132" s="43">
        <v>3.84646</v>
      </c>
      <c r="V132" s="43">
        <v>3.84134</v>
      </c>
      <c r="W132" s="43">
        <v>3.83378</v>
      </c>
      <c r="X132" s="43">
        <v>3.83508</v>
      </c>
      <c r="Y132" s="43">
        <v>3.81536</v>
      </c>
    </row>
    <row r="133" spans="1:25" ht="15.75">
      <c r="A133" s="42">
        <v>19</v>
      </c>
      <c r="B133" s="43">
        <v>3.76992</v>
      </c>
      <c r="C133" s="43">
        <v>3.59046</v>
      </c>
      <c r="D133" s="43">
        <v>3.58821</v>
      </c>
      <c r="E133" s="43">
        <v>3.55759</v>
      </c>
      <c r="F133" s="43">
        <v>3.58939</v>
      </c>
      <c r="G133" s="43">
        <v>3.74506</v>
      </c>
      <c r="H133" s="43">
        <v>3.83566</v>
      </c>
      <c r="I133" s="43">
        <v>3.94643</v>
      </c>
      <c r="J133" s="43">
        <v>4.03249</v>
      </c>
      <c r="K133" s="43">
        <v>4.04879</v>
      </c>
      <c r="L133" s="43">
        <v>4.08339</v>
      </c>
      <c r="M133" s="43">
        <v>4.11504</v>
      </c>
      <c r="N133" s="43">
        <v>4.10034</v>
      </c>
      <c r="O133" s="43">
        <v>4.09592</v>
      </c>
      <c r="P133" s="43">
        <v>4.05656</v>
      </c>
      <c r="Q133" s="43">
        <v>4.01503</v>
      </c>
      <c r="R133" s="43">
        <v>4.02283</v>
      </c>
      <c r="S133" s="43">
        <v>4.02037</v>
      </c>
      <c r="T133" s="43">
        <v>4.01701</v>
      </c>
      <c r="U133" s="43">
        <v>4.00754</v>
      </c>
      <c r="V133" s="43">
        <v>3.99311</v>
      </c>
      <c r="W133" s="43">
        <v>3.99437</v>
      </c>
      <c r="X133" s="43">
        <v>3.91859</v>
      </c>
      <c r="Y133" s="43">
        <v>3.83207</v>
      </c>
    </row>
    <row r="134" spans="1:25" ht="15.75">
      <c r="A134" s="42">
        <v>20</v>
      </c>
      <c r="B134" s="43">
        <v>3.82143</v>
      </c>
      <c r="C134" s="43">
        <v>3.81368</v>
      </c>
      <c r="D134" s="43">
        <v>3.80926</v>
      </c>
      <c r="E134" s="43">
        <v>3.85616</v>
      </c>
      <c r="F134" s="43">
        <v>3.80789</v>
      </c>
      <c r="G134" s="43">
        <v>3.82001</v>
      </c>
      <c r="H134" s="43">
        <v>3.82378</v>
      </c>
      <c r="I134" s="43">
        <v>3.831</v>
      </c>
      <c r="J134" s="43">
        <v>4.00427</v>
      </c>
      <c r="K134" s="43">
        <v>4.12</v>
      </c>
      <c r="L134" s="43">
        <v>4.13911</v>
      </c>
      <c r="M134" s="43">
        <v>4.16915</v>
      </c>
      <c r="N134" s="43">
        <v>4.14343</v>
      </c>
      <c r="O134" s="43">
        <v>4.1463</v>
      </c>
      <c r="P134" s="43">
        <v>4.15081</v>
      </c>
      <c r="Q134" s="43">
        <v>4.17755</v>
      </c>
      <c r="R134" s="43">
        <v>4.1697</v>
      </c>
      <c r="S134" s="43">
        <v>4.16567</v>
      </c>
      <c r="T134" s="43">
        <v>4.15166</v>
      </c>
      <c r="U134" s="43">
        <v>4.07789</v>
      </c>
      <c r="V134" s="43">
        <v>4.05277</v>
      </c>
      <c r="W134" s="43">
        <v>4.04629</v>
      </c>
      <c r="X134" s="43">
        <v>3.98952</v>
      </c>
      <c r="Y134" s="43">
        <v>3.8465</v>
      </c>
    </row>
    <row r="135" spans="1:25" ht="15.75">
      <c r="A135" s="42">
        <v>21</v>
      </c>
      <c r="B135" s="43">
        <v>3.85198</v>
      </c>
      <c r="C135" s="43">
        <v>3.83624</v>
      </c>
      <c r="D135" s="43">
        <v>3.84352</v>
      </c>
      <c r="E135" s="43">
        <v>3.83652</v>
      </c>
      <c r="F135" s="43">
        <v>3.83978</v>
      </c>
      <c r="G135" s="43">
        <v>3.83744</v>
      </c>
      <c r="H135" s="43">
        <v>3.84685</v>
      </c>
      <c r="I135" s="43">
        <v>3.85722</v>
      </c>
      <c r="J135" s="43">
        <v>3.869</v>
      </c>
      <c r="K135" s="43">
        <v>4.06195</v>
      </c>
      <c r="L135" s="43">
        <v>4.0503</v>
      </c>
      <c r="M135" s="43">
        <v>4.08856</v>
      </c>
      <c r="N135" s="43">
        <v>4.08989</v>
      </c>
      <c r="O135" s="43">
        <v>4.09538</v>
      </c>
      <c r="P135" s="43">
        <v>4.08864</v>
      </c>
      <c r="Q135" s="43">
        <v>4.07874</v>
      </c>
      <c r="R135" s="43">
        <v>4.09679</v>
      </c>
      <c r="S135" s="43">
        <v>4.1045</v>
      </c>
      <c r="T135" s="43">
        <v>4.09892</v>
      </c>
      <c r="U135" s="43">
        <v>4.13839</v>
      </c>
      <c r="V135" s="43">
        <v>4.1181</v>
      </c>
      <c r="W135" s="43">
        <v>4.08218</v>
      </c>
      <c r="X135" s="43">
        <v>4.04421</v>
      </c>
      <c r="Y135" s="43">
        <v>3.88972</v>
      </c>
    </row>
    <row r="136" spans="1:25" ht="15.75">
      <c r="A136" s="42">
        <v>22</v>
      </c>
      <c r="B136" s="43">
        <v>3.87508</v>
      </c>
      <c r="C136" s="43">
        <v>3.8672</v>
      </c>
      <c r="D136" s="43">
        <v>3.85446</v>
      </c>
      <c r="E136" s="43">
        <v>3.83321</v>
      </c>
      <c r="F136" s="43">
        <v>3.85827</v>
      </c>
      <c r="G136" s="43">
        <v>3.86635</v>
      </c>
      <c r="H136" s="43">
        <v>3.89406</v>
      </c>
      <c r="I136" s="43">
        <v>3.99253</v>
      </c>
      <c r="J136" s="43">
        <v>4.14774</v>
      </c>
      <c r="K136" s="43">
        <v>4.15713</v>
      </c>
      <c r="L136" s="43">
        <v>4.11263</v>
      </c>
      <c r="M136" s="43">
        <v>4.06045</v>
      </c>
      <c r="N136" s="43">
        <v>4.07445</v>
      </c>
      <c r="O136" s="43">
        <v>4.07645</v>
      </c>
      <c r="P136" s="43">
        <v>4.07152</v>
      </c>
      <c r="Q136" s="43">
        <v>4.04389</v>
      </c>
      <c r="R136" s="43">
        <v>4.0236</v>
      </c>
      <c r="S136" s="43">
        <v>4.00072</v>
      </c>
      <c r="T136" s="43">
        <v>4.04425</v>
      </c>
      <c r="U136" s="43">
        <v>3.97343</v>
      </c>
      <c r="V136" s="43">
        <v>3.97141</v>
      </c>
      <c r="W136" s="43">
        <v>3.89359</v>
      </c>
      <c r="X136" s="43">
        <v>3.84026</v>
      </c>
      <c r="Y136" s="43">
        <v>3.82388</v>
      </c>
    </row>
    <row r="137" spans="1:25" ht="15.75">
      <c r="A137" s="42">
        <v>23</v>
      </c>
      <c r="B137" s="43">
        <v>3.83512</v>
      </c>
      <c r="C137" s="43">
        <v>3.7929</v>
      </c>
      <c r="D137" s="43">
        <v>3.77113</v>
      </c>
      <c r="E137" s="43">
        <v>3.92529</v>
      </c>
      <c r="F137" s="43">
        <v>3.84481</v>
      </c>
      <c r="G137" s="43">
        <v>3.83186</v>
      </c>
      <c r="H137" s="43">
        <v>3.84954</v>
      </c>
      <c r="I137" s="43">
        <v>3.90509</v>
      </c>
      <c r="J137" s="43">
        <v>4.0523</v>
      </c>
      <c r="K137" s="43">
        <v>4.0822</v>
      </c>
      <c r="L137" s="43">
        <v>4.09442</v>
      </c>
      <c r="M137" s="43">
        <v>4.07182</v>
      </c>
      <c r="N137" s="43">
        <v>4.08259</v>
      </c>
      <c r="O137" s="43">
        <v>4.05992</v>
      </c>
      <c r="P137" s="43">
        <v>4.04933</v>
      </c>
      <c r="Q137" s="43">
        <v>4.04815</v>
      </c>
      <c r="R137" s="43">
        <v>4.05047</v>
      </c>
      <c r="S137" s="43">
        <v>4.04116</v>
      </c>
      <c r="T137" s="43">
        <v>4.05631</v>
      </c>
      <c r="U137" s="43">
        <v>4.04415</v>
      </c>
      <c r="V137" s="43">
        <v>4.03372</v>
      </c>
      <c r="W137" s="43">
        <v>4.00997</v>
      </c>
      <c r="X137" s="43">
        <v>3.91205</v>
      </c>
      <c r="Y137" s="43">
        <v>3.8507</v>
      </c>
    </row>
    <row r="138" spans="1:25" ht="15.75">
      <c r="A138" s="42">
        <v>24</v>
      </c>
      <c r="B138" s="43">
        <v>3.85251</v>
      </c>
      <c r="C138" s="43">
        <v>3.84294</v>
      </c>
      <c r="D138" s="43">
        <v>3.79529</v>
      </c>
      <c r="E138" s="43">
        <v>3.81935</v>
      </c>
      <c r="F138" s="43">
        <v>3.83109</v>
      </c>
      <c r="G138" s="43">
        <v>3.8272</v>
      </c>
      <c r="H138" s="43">
        <v>3.84006</v>
      </c>
      <c r="I138" s="43">
        <v>3.84991</v>
      </c>
      <c r="J138" s="43">
        <v>3.88971</v>
      </c>
      <c r="K138" s="43">
        <v>4.02139</v>
      </c>
      <c r="L138" s="43">
        <v>4.06014</v>
      </c>
      <c r="M138" s="43">
        <v>4.05106</v>
      </c>
      <c r="N138" s="43">
        <v>4.04791</v>
      </c>
      <c r="O138" s="43">
        <v>4.04832</v>
      </c>
      <c r="P138" s="43">
        <v>4.05478</v>
      </c>
      <c r="Q138" s="43">
        <v>4.04989</v>
      </c>
      <c r="R138" s="43">
        <v>4.04871</v>
      </c>
      <c r="S138" s="43">
        <v>4.05804</v>
      </c>
      <c r="T138" s="43">
        <v>4.05407</v>
      </c>
      <c r="U138" s="43">
        <v>4.04765</v>
      </c>
      <c r="V138" s="43">
        <v>4.04071</v>
      </c>
      <c r="W138" s="43">
        <v>4.11101</v>
      </c>
      <c r="X138" s="43">
        <v>4.00084</v>
      </c>
      <c r="Y138" s="43">
        <v>3.87527</v>
      </c>
    </row>
    <row r="139" spans="1:25" ht="15.75">
      <c r="A139" s="42">
        <v>25</v>
      </c>
      <c r="B139" s="43">
        <v>3.83161</v>
      </c>
      <c r="C139" s="43">
        <v>3.82543</v>
      </c>
      <c r="D139" s="43">
        <v>3.82916</v>
      </c>
      <c r="E139" s="43">
        <v>3.83533</v>
      </c>
      <c r="F139" s="43">
        <v>3.84062</v>
      </c>
      <c r="G139" s="43">
        <v>3.85408</v>
      </c>
      <c r="H139" s="43">
        <v>3.8638</v>
      </c>
      <c r="I139" s="43">
        <v>3.8927</v>
      </c>
      <c r="J139" s="43">
        <v>4.01302</v>
      </c>
      <c r="K139" s="43">
        <v>4.00829</v>
      </c>
      <c r="L139" s="43">
        <v>3.99778</v>
      </c>
      <c r="M139" s="43">
        <v>4.01812</v>
      </c>
      <c r="N139" s="43">
        <v>3.9942</v>
      </c>
      <c r="O139" s="43">
        <v>4.00599</v>
      </c>
      <c r="P139" s="43">
        <v>4.01503</v>
      </c>
      <c r="Q139" s="43">
        <v>3.99504</v>
      </c>
      <c r="R139" s="43">
        <v>4.00178</v>
      </c>
      <c r="S139" s="43">
        <v>3.99605</v>
      </c>
      <c r="T139" s="43">
        <v>3.99766</v>
      </c>
      <c r="U139" s="43">
        <v>3.9906</v>
      </c>
      <c r="V139" s="43">
        <v>3.97407</v>
      </c>
      <c r="W139" s="43">
        <v>3.93779</v>
      </c>
      <c r="X139" s="43">
        <v>3.86435</v>
      </c>
      <c r="Y139" s="43">
        <v>3.855</v>
      </c>
    </row>
    <row r="140" spans="1:25" ht="15.75">
      <c r="A140" s="42">
        <v>26</v>
      </c>
      <c r="B140" s="43">
        <v>3.87094</v>
      </c>
      <c r="C140" s="43">
        <v>3.83993</v>
      </c>
      <c r="D140" s="43">
        <v>3.81521</v>
      </c>
      <c r="E140" s="43">
        <v>3.7751</v>
      </c>
      <c r="F140" s="43">
        <v>3.81034</v>
      </c>
      <c r="G140" s="43">
        <v>3.84942</v>
      </c>
      <c r="H140" s="43">
        <v>3.86015</v>
      </c>
      <c r="I140" s="43">
        <v>3.87498</v>
      </c>
      <c r="J140" s="43">
        <v>3.99442</v>
      </c>
      <c r="K140" s="43">
        <v>4.02629</v>
      </c>
      <c r="L140" s="43">
        <v>4.00842</v>
      </c>
      <c r="M140" s="43">
        <v>4.00623</v>
      </c>
      <c r="N140" s="43">
        <v>4.02369</v>
      </c>
      <c r="O140" s="43">
        <v>4.02517</v>
      </c>
      <c r="P140" s="43">
        <v>4.0228</v>
      </c>
      <c r="Q140" s="43">
        <v>4.0272</v>
      </c>
      <c r="R140" s="43">
        <v>4.01926</v>
      </c>
      <c r="S140" s="43">
        <v>4.03859</v>
      </c>
      <c r="T140" s="43">
        <v>4.09081</v>
      </c>
      <c r="U140" s="43">
        <v>4.07304</v>
      </c>
      <c r="V140" s="43">
        <v>4.04543</v>
      </c>
      <c r="W140" s="43">
        <v>4.05268</v>
      </c>
      <c r="X140" s="43">
        <v>3.95655</v>
      </c>
      <c r="Y140" s="43">
        <v>3.87009</v>
      </c>
    </row>
    <row r="141" spans="1:25" ht="15.75">
      <c r="A141" s="42">
        <v>27</v>
      </c>
      <c r="B141" s="43">
        <v>3.92087</v>
      </c>
      <c r="C141" s="43">
        <v>3.83559</v>
      </c>
      <c r="D141" s="43">
        <v>3.84165</v>
      </c>
      <c r="E141" s="43">
        <v>3.83027</v>
      </c>
      <c r="F141" s="43">
        <v>3.83713</v>
      </c>
      <c r="G141" s="43">
        <v>3.84142</v>
      </c>
      <c r="H141" s="43">
        <v>3.83888</v>
      </c>
      <c r="I141" s="43">
        <v>3.94014</v>
      </c>
      <c r="J141" s="43">
        <v>4.12334</v>
      </c>
      <c r="K141" s="43">
        <v>4.25619</v>
      </c>
      <c r="L141" s="43">
        <v>4.24638</v>
      </c>
      <c r="M141" s="43">
        <v>4.23483</v>
      </c>
      <c r="N141" s="43">
        <v>4.23165</v>
      </c>
      <c r="O141" s="43">
        <v>4.26158</v>
      </c>
      <c r="P141" s="43">
        <v>4.25761</v>
      </c>
      <c r="Q141" s="43">
        <v>4.26664</v>
      </c>
      <c r="R141" s="43">
        <v>4.25915</v>
      </c>
      <c r="S141" s="43">
        <v>4.25655</v>
      </c>
      <c r="T141" s="43">
        <v>4.241</v>
      </c>
      <c r="U141" s="43">
        <v>4.11205</v>
      </c>
      <c r="V141" s="43">
        <v>4.10414</v>
      </c>
      <c r="W141" s="43">
        <v>4.05691</v>
      </c>
      <c r="X141" s="43">
        <v>4.04975</v>
      </c>
      <c r="Y141" s="43">
        <v>3.96859</v>
      </c>
    </row>
    <row r="142" spans="1:25" ht="15.75">
      <c r="A142" s="42">
        <v>28</v>
      </c>
      <c r="B142" s="43">
        <v>3.86072</v>
      </c>
      <c r="C142" s="43">
        <v>3.84266</v>
      </c>
      <c r="D142" s="43">
        <v>3.83923</v>
      </c>
      <c r="E142" s="43">
        <v>3.83173</v>
      </c>
      <c r="F142" s="43">
        <v>3.81728</v>
      </c>
      <c r="G142" s="43">
        <v>3.82672</v>
      </c>
      <c r="H142" s="43">
        <v>3.83262</v>
      </c>
      <c r="I142" s="43">
        <v>3.83245</v>
      </c>
      <c r="J142" s="43">
        <v>3.91945</v>
      </c>
      <c r="K142" s="43">
        <v>4.08972</v>
      </c>
      <c r="L142" s="43">
        <v>4.15634</v>
      </c>
      <c r="M142" s="43">
        <v>4.18561</v>
      </c>
      <c r="N142" s="43">
        <v>4.19305</v>
      </c>
      <c r="O142" s="43">
        <v>4.18659</v>
      </c>
      <c r="P142" s="43">
        <v>4.20629</v>
      </c>
      <c r="Q142" s="43">
        <v>4.19768</v>
      </c>
      <c r="R142" s="43">
        <v>4.19228</v>
      </c>
      <c r="S142" s="43">
        <v>4.15192</v>
      </c>
      <c r="T142" s="43">
        <v>4.16637</v>
      </c>
      <c r="U142" s="43">
        <v>4.12525</v>
      </c>
      <c r="V142" s="43">
        <v>4.09213</v>
      </c>
      <c r="W142" s="43">
        <v>4.07126</v>
      </c>
      <c r="X142" s="43">
        <v>4.03778</v>
      </c>
      <c r="Y142" s="43">
        <v>3.8766</v>
      </c>
    </row>
    <row r="143" spans="1:25" ht="15.75">
      <c r="A143" s="42">
        <v>29</v>
      </c>
      <c r="B143" s="43">
        <v>3.8565</v>
      </c>
      <c r="C143" s="43">
        <v>3.84983</v>
      </c>
      <c r="D143" s="43">
        <v>3.8516</v>
      </c>
      <c r="E143" s="43">
        <v>3.85401</v>
      </c>
      <c r="F143" s="43">
        <v>3.8349</v>
      </c>
      <c r="G143" s="43">
        <v>3.84405</v>
      </c>
      <c r="H143" s="43">
        <v>3.92504</v>
      </c>
      <c r="I143" s="43">
        <v>4.03932</v>
      </c>
      <c r="J143" s="43">
        <v>4.10364</v>
      </c>
      <c r="K143" s="43">
        <v>4.09632</v>
      </c>
      <c r="L143" s="43">
        <v>4.05944</v>
      </c>
      <c r="M143" s="43">
        <v>4.0605</v>
      </c>
      <c r="N143" s="43">
        <v>4.04363</v>
      </c>
      <c r="O143" s="43">
        <v>4.0609</v>
      </c>
      <c r="P143" s="43">
        <v>4.06456</v>
      </c>
      <c r="Q143" s="43">
        <v>4.05349</v>
      </c>
      <c r="R143" s="43">
        <v>4.10196</v>
      </c>
      <c r="S143" s="43">
        <v>4.07229</v>
      </c>
      <c r="T143" s="43">
        <v>3.99844</v>
      </c>
      <c r="U143" s="43">
        <v>3.98365</v>
      </c>
      <c r="V143" s="43">
        <v>3.9636</v>
      </c>
      <c r="W143" s="43">
        <v>3.97382</v>
      </c>
      <c r="X143" s="43">
        <v>3.86642</v>
      </c>
      <c r="Y143" s="43">
        <v>3.84118</v>
      </c>
    </row>
    <row r="144" spans="1:25" ht="15.75">
      <c r="A144" s="42">
        <v>30</v>
      </c>
      <c r="B144" s="43">
        <v>3.82162</v>
      </c>
      <c r="C144" s="43">
        <v>3.79871</v>
      </c>
      <c r="D144" s="43">
        <v>3.76177</v>
      </c>
      <c r="E144" s="43">
        <v>3.73064</v>
      </c>
      <c r="F144" s="43">
        <v>3.75976</v>
      </c>
      <c r="G144" s="43">
        <v>3.80309</v>
      </c>
      <c r="H144" s="43">
        <v>3.84653</v>
      </c>
      <c r="I144" s="43">
        <v>3.95516</v>
      </c>
      <c r="J144" s="43">
        <v>4.02273</v>
      </c>
      <c r="K144" s="43">
        <v>4.04113</v>
      </c>
      <c r="L144" s="43">
        <v>4.07983</v>
      </c>
      <c r="M144" s="43">
        <v>4.03283</v>
      </c>
      <c r="N144" s="43">
        <v>4.01561</v>
      </c>
      <c r="O144" s="43">
        <v>4.01596</v>
      </c>
      <c r="P144" s="43">
        <v>4.05777</v>
      </c>
      <c r="Q144" s="43">
        <v>4.03999</v>
      </c>
      <c r="R144" s="43">
        <v>4.02357</v>
      </c>
      <c r="S144" s="43">
        <v>3.98988</v>
      </c>
      <c r="T144" s="43">
        <v>3.97818</v>
      </c>
      <c r="U144" s="43">
        <v>4.00349</v>
      </c>
      <c r="V144" s="43">
        <v>3.9578</v>
      </c>
      <c r="W144" s="43">
        <v>3.95479</v>
      </c>
      <c r="X144" s="43">
        <v>3.90608</v>
      </c>
      <c r="Y144" s="43">
        <v>3.87298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932.22354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115" sqref="AC11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43983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2.75038</v>
      </c>
      <c r="C9" s="43">
        <v>2.74092</v>
      </c>
      <c r="D9" s="43">
        <v>2.74994</v>
      </c>
      <c r="E9" s="43">
        <v>2.72175</v>
      </c>
      <c r="F9" s="43">
        <v>2.71922</v>
      </c>
      <c r="G9" s="43">
        <v>2.72146</v>
      </c>
      <c r="H9" s="43">
        <v>2.72358</v>
      </c>
      <c r="I9" s="43">
        <v>2.72926</v>
      </c>
      <c r="J9" s="43">
        <v>2.86725</v>
      </c>
      <c r="K9" s="43">
        <v>2.84503</v>
      </c>
      <c r="L9" s="43">
        <v>2.83879</v>
      </c>
      <c r="M9" s="43">
        <v>2.82272</v>
      </c>
      <c r="N9" s="43">
        <v>2.84244</v>
      </c>
      <c r="O9" s="43">
        <v>2.82772</v>
      </c>
      <c r="P9" s="43">
        <v>2.82437</v>
      </c>
      <c r="Q9" s="43">
        <v>2.79235</v>
      </c>
      <c r="R9" s="43">
        <v>2.77135</v>
      </c>
      <c r="S9" s="43">
        <v>2.7255</v>
      </c>
      <c r="T9" s="43">
        <v>2.72713</v>
      </c>
      <c r="U9" s="43">
        <v>2.68854</v>
      </c>
      <c r="V9" s="43">
        <v>2.6868</v>
      </c>
      <c r="W9" s="43">
        <v>2.72248</v>
      </c>
      <c r="X9" s="43">
        <v>2.68595</v>
      </c>
      <c r="Y9" s="43">
        <v>2.67342</v>
      </c>
    </row>
    <row r="10" spans="1:25" ht="15.75">
      <c r="A10" s="42">
        <v>2</v>
      </c>
      <c r="B10" s="43">
        <v>2.63207</v>
      </c>
      <c r="C10" s="43">
        <v>2.57662</v>
      </c>
      <c r="D10" s="43">
        <v>1.8861</v>
      </c>
      <c r="E10" s="43">
        <v>1.89001</v>
      </c>
      <c r="F10" s="43">
        <v>1.89477</v>
      </c>
      <c r="G10" s="43">
        <v>2.52144</v>
      </c>
      <c r="H10" s="43">
        <v>2.65849</v>
      </c>
      <c r="I10" s="43">
        <v>2.69773</v>
      </c>
      <c r="J10" s="43">
        <v>2.72124</v>
      </c>
      <c r="K10" s="43">
        <v>2.72913</v>
      </c>
      <c r="L10" s="43">
        <v>2.76246</v>
      </c>
      <c r="M10" s="43">
        <v>2.73745</v>
      </c>
      <c r="N10" s="43">
        <v>2.73306</v>
      </c>
      <c r="O10" s="43">
        <v>2.78863</v>
      </c>
      <c r="P10" s="43">
        <v>2.78927</v>
      </c>
      <c r="Q10" s="43">
        <v>2.77112</v>
      </c>
      <c r="R10" s="43">
        <v>2.75223</v>
      </c>
      <c r="S10" s="43">
        <v>2.71836</v>
      </c>
      <c r="T10" s="43">
        <v>2.72008</v>
      </c>
      <c r="U10" s="43">
        <v>2.7153</v>
      </c>
      <c r="V10" s="43">
        <v>2.72209</v>
      </c>
      <c r="W10" s="43">
        <v>2.71553</v>
      </c>
      <c r="X10" s="43">
        <v>2.7084</v>
      </c>
      <c r="Y10" s="43">
        <v>2.65657</v>
      </c>
    </row>
    <row r="11" spans="1:25" ht="15.75">
      <c r="A11" s="42">
        <v>3</v>
      </c>
      <c r="B11" s="43">
        <v>2.63037</v>
      </c>
      <c r="C11" s="43">
        <v>2.56996</v>
      </c>
      <c r="D11" s="43">
        <v>2.52275</v>
      </c>
      <c r="E11" s="43">
        <v>1.88041</v>
      </c>
      <c r="F11" s="43">
        <v>1.87913</v>
      </c>
      <c r="G11" s="43">
        <v>2.46578</v>
      </c>
      <c r="H11" s="43">
        <v>2.66119</v>
      </c>
      <c r="I11" s="43">
        <v>2.69034</v>
      </c>
      <c r="J11" s="43">
        <v>2.71251</v>
      </c>
      <c r="K11" s="43">
        <v>2.72182</v>
      </c>
      <c r="L11" s="43">
        <v>2.73115</v>
      </c>
      <c r="M11" s="43">
        <v>2.72829</v>
      </c>
      <c r="N11" s="43">
        <v>2.72277</v>
      </c>
      <c r="O11" s="43">
        <v>2.73926</v>
      </c>
      <c r="P11" s="43">
        <v>2.73672</v>
      </c>
      <c r="Q11" s="43">
        <v>2.72367</v>
      </c>
      <c r="R11" s="43">
        <v>2.722</v>
      </c>
      <c r="S11" s="43">
        <v>2.90607</v>
      </c>
      <c r="T11" s="43">
        <v>2.73781</v>
      </c>
      <c r="U11" s="43">
        <v>2.7179</v>
      </c>
      <c r="V11" s="43">
        <v>2.72099</v>
      </c>
      <c r="W11" s="43">
        <v>2.72118</v>
      </c>
      <c r="X11" s="43">
        <v>2.71744</v>
      </c>
      <c r="Y11" s="43">
        <v>2.6701</v>
      </c>
    </row>
    <row r="12" spans="1:25" ht="15.75">
      <c r="A12" s="42">
        <v>4</v>
      </c>
      <c r="B12" s="43">
        <v>2.62072</v>
      </c>
      <c r="C12" s="43">
        <v>2.5893</v>
      </c>
      <c r="D12" s="43">
        <v>2.48595</v>
      </c>
      <c r="E12" s="43">
        <v>2.12488</v>
      </c>
      <c r="F12" s="43">
        <v>2.47889</v>
      </c>
      <c r="G12" s="43">
        <v>2.58329</v>
      </c>
      <c r="H12" s="43">
        <v>2.67131</v>
      </c>
      <c r="I12" s="43">
        <v>2.7177</v>
      </c>
      <c r="J12" s="43">
        <v>2.74095</v>
      </c>
      <c r="K12" s="43">
        <v>2.7378</v>
      </c>
      <c r="L12" s="43">
        <v>2.74242</v>
      </c>
      <c r="M12" s="43">
        <v>2.73038</v>
      </c>
      <c r="N12" s="43">
        <v>2.73428</v>
      </c>
      <c r="O12" s="43">
        <v>2.76128</v>
      </c>
      <c r="P12" s="43">
        <v>2.73052</v>
      </c>
      <c r="Q12" s="43">
        <v>2.72827</v>
      </c>
      <c r="R12" s="43">
        <v>2.73214</v>
      </c>
      <c r="S12" s="43">
        <v>2.72921</v>
      </c>
      <c r="T12" s="43">
        <v>2.72375</v>
      </c>
      <c r="U12" s="43">
        <v>2.71159</v>
      </c>
      <c r="V12" s="43">
        <v>2.71249</v>
      </c>
      <c r="W12" s="43">
        <v>2.73105</v>
      </c>
      <c r="X12" s="43">
        <v>2.75478</v>
      </c>
      <c r="Y12" s="43">
        <v>2.76491</v>
      </c>
    </row>
    <row r="13" spans="1:25" ht="15.75">
      <c r="A13" s="42">
        <v>5</v>
      </c>
      <c r="B13" s="43">
        <v>2.73778</v>
      </c>
      <c r="C13" s="43">
        <v>2.67818</v>
      </c>
      <c r="D13" s="43">
        <v>2.64322</v>
      </c>
      <c r="E13" s="43">
        <v>2.48819</v>
      </c>
      <c r="F13" s="43">
        <v>2.53963</v>
      </c>
      <c r="G13" s="43">
        <v>2.71186</v>
      </c>
      <c r="H13" s="43">
        <v>2.77177</v>
      </c>
      <c r="I13" s="43">
        <v>2.78714</v>
      </c>
      <c r="J13" s="43">
        <v>3.01913</v>
      </c>
      <c r="K13" s="43">
        <v>3.08851</v>
      </c>
      <c r="L13" s="43">
        <v>3.06099</v>
      </c>
      <c r="M13" s="43">
        <v>3.10509</v>
      </c>
      <c r="N13" s="43">
        <v>3.08818</v>
      </c>
      <c r="O13" s="43">
        <v>3.06881</v>
      </c>
      <c r="P13" s="43">
        <v>3.07271</v>
      </c>
      <c r="Q13" s="43">
        <v>3.07567</v>
      </c>
      <c r="R13" s="43">
        <v>3.05946</v>
      </c>
      <c r="S13" s="43">
        <v>2.99771</v>
      </c>
      <c r="T13" s="43">
        <v>2.95562</v>
      </c>
      <c r="U13" s="43">
        <v>2.8195</v>
      </c>
      <c r="V13" s="43">
        <v>2.96334</v>
      </c>
      <c r="W13" s="43">
        <v>3.08186</v>
      </c>
      <c r="X13" s="43">
        <v>3.12577</v>
      </c>
      <c r="Y13" s="43">
        <v>2.84115</v>
      </c>
    </row>
    <row r="14" spans="1:25" ht="15.75">
      <c r="A14" s="42">
        <v>6</v>
      </c>
      <c r="B14" s="43">
        <v>2.80837</v>
      </c>
      <c r="C14" s="43">
        <v>2.79889</v>
      </c>
      <c r="D14" s="43">
        <v>2.78474</v>
      </c>
      <c r="E14" s="43">
        <v>2.76411</v>
      </c>
      <c r="F14" s="43">
        <v>2.74467</v>
      </c>
      <c r="G14" s="43">
        <v>2.74981</v>
      </c>
      <c r="H14" s="43">
        <v>2.75472</v>
      </c>
      <c r="I14" s="43">
        <v>2.80002</v>
      </c>
      <c r="J14" s="43">
        <v>2.91109</v>
      </c>
      <c r="K14" s="43">
        <v>2.96575</v>
      </c>
      <c r="L14" s="43">
        <v>2.98548</v>
      </c>
      <c r="M14" s="43">
        <v>3.02924</v>
      </c>
      <c r="N14" s="43">
        <v>3.06523</v>
      </c>
      <c r="O14" s="43">
        <v>3.07216</v>
      </c>
      <c r="P14" s="43">
        <v>3.03875</v>
      </c>
      <c r="Q14" s="43">
        <v>3.03229</v>
      </c>
      <c r="R14" s="43">
        <v>3.02984</v>
      </c>
      <c r="S14" s="43">
        <v>3.01391</v>
      </c>
      <c r="T14" s="43">
        <v>3.03942</v>
      </c>
      <c r="U14" s="43">
        <v>3.07367</v>
      </c>
      <c r="V14" s="43">
        <v>3.08043</v>
      </c>
      <c r="W14" s="43">
        <v>3.14072</v>
      </c>
      <c r="X14" s="43">
        <v>3.06811</v>
      </c>
      <c r="Y14" s="43">
        <v>2.85563</v>
      </c>
    </row>
    <row r="15" spans="1:25" ht="15.75">
      <c r="A15" s="42">
        <v>7</v>
      </c>
      <c r="B15" s="43">
        <v>2.76573</v>
      </c>
      <c r="C15" s="43">
        <v>2.77835</v>
      </c>
      <c r="D15" s="43">
        <v>2.75764</v>
      </c>
      <c r="E15" s="43">
        <v>2.76049</v>
      </c>
      <c r="F15" s="43">
        <v>2.74103</v>
      </c>
      <c r="G15" s="43">
        <v>2.74391</v>
      </c>
      <c r="H15" s="43">
        <v>2.74292</v>
      </c>
      <c r="I15" s="43">
        <v>2.744</v>
      </c>
      <c r="J15" s="43">
        <v>2.84921</v>
      </c>
      <c r="K15" s="43">
        <v>2.93094</v>
      </c>
      <c r="L15" s="43">
        <v>2.97829</v>
      </c>
      <c r="M15" s="43">
        <v>3.00247</v>
      </c>
      <c r="N15" s="43">
        <v>3.01329</v>
      </c>
      <c r="O15" s="43">
        <v>2.99083</v>
      </c>
      <c r="P15" s="43">
        <v>2.9995</v>
      </c>
      <c r="Q15" s="43">
        <v>3.01872</v>
      </c>
      <c r="R15" s="43">
        <v>2.99333</v>
      </c>
      <c r="S15" s="43">
        <v>2.97468</v>
      </c>
      <c r="T15" s="43">
        <v>2.96886</v>
      </c>
      <c r="U15" s="43">
        <v>2.9506</v>
      </c>
      <c r="V15" s="43">
        <v>2.98515</v>
      </c>
      <c r="W15" s="43">
        <v>3.07655</v>
      </c>
      <c r="X15" s="43">
        <v>3.00603</v>
      </c>
      <c r="Y15" s="43">
        <v>2.80978</v>
      </c>
    </row>
    <row r="16" spans="1:25" s="44" customFormat="1" ht="15.75">
      <c r="A16" s="42">
        <v>8</v>
      </c>
      <c r="B16" s="43">
        <v>2.78296</v>
      </c>
      <c r="C16" s="43">
        <v>2.80055</v>
      </c>
      <c r="D16" s="43">
        <v>2.80779</v>
      </c>
      <c r="E16" s="43">
        <v>2.78964</v>
      </c>
      <c r="F16" s="43">
        <v>2.76875</v>
      </c>
      <c r="G16" s="43">
        <v>2.73925</v>
      </c>
      <c r="H16" s="43">
        <v>2.78624</v>
      </c>
      <c r="I16" s="43">
        <v>2.81573</v>
      </c>
      <c r="J16" s="43">
        <v>2.88224</v>
      </c>
      <c r="K16" s="43">
        <v>2.89504</v>
      </c>
      <c r="L16" s="43">
        <v>2.88268</v>
      </c>
      <c r="M16" s="43">
        <v>2.84328</v>
      </c>
      <c r="N16" s="43">
        <v>2.83425</v>
      </c>
      <c r="O16" s="43">
        <v>2.86314</v>
      </c>
      <c r="P16" s="43">
        <v>2.85295</v>
      </c>
      <c r="Q16" s="43">
        <v>2.82372</v>
      </c>
      <c r="R16" s="43">
        <v>2.84213</v>
      </c>
      <c r="S16" s="43">
        <v>2.8086</v>
      </c>
      <c r="T16" s="43">
        <v>2.73143</v>
      </c>
      <c r="U16" s="43">
        <v>2.73558</v>
      </c>
      <c r="V16" s="43">
        <v>2.73176</v>
      </c>
      <c r="W16" s="43">
        <v>2.7362</v>
      </c>
      <c r="X16" s="43">
        <v>2.71796</v>
      </c>
      <c r="Y16" s="43">
        <v>2.69429</v>
      </c>
    </row>
    <row r="17" spans="1:25" s="44" customFormat="1" ht="15.75">
      <c r="A17" s="42">
        <v>9</v>
      </c>
      <c r="B17" s="43">
        <v>2.69772</v>
      </c>
      <c r="C17" s="43">
        <v>2.6396</v>
      </c>
      <c r="D17" s="43">
        <v>2.6209</v>
      </c>
      <c r="E17" s="43">
        <v>2.60254</v>
      </c>
      <c r="F17" s="43">
        <v>2.6241</v>
      </c>
      <c r="G17" s="43">
        <v>2.69159</v>
      </c>
      <c r="H17" s="43">
        <v>2.73388</v>
      </c>
      <c r="I17" s="43">
        <v>2.73436</v>
      </c>
      <c r="J17" s="43">
        <v>2.8454</v>
      </c>
      <c r="K17" s="43">
        <v>2.91718</v>
      </c>
      <c r="L17" s="43">
        <v>2.94165</v>
      </c>
      <c r="M17" s="43">
        <v>2.95252</v>
      </c>
      <c r="N17" s="43">
        <v>2.93413</v>
      </c>
      <c r="O17" s="43">
        <v>2.94552</v>
      </c>
      <c r="P17" s="43">
        <v>2.94292</v>
      </c>
      <c r="Q17" s="43">
        <v>2.92551</v>
      </c>
      <c r="R17" s="43">
        <v>2.94101</v>
      </c>
      <c r="S17" s="43">
        <v>2.90631</v>
      </c>
      <c r="T17" s="43">
        <v>2.88627</v>
      </c>
      <c r="U17" s="43">
        <v>2.85168</v>
      </c>
      <c r="V17" s="43">
        <v>2.87223</v>
      </c>
      <c r="W17" s="43">
        <v>2.87586</v>
      </c>
      <c r="X17" s="43">
        <v>2.74516</v>
      </c>
      <c r="Y17" s="43">
        <v>2.72577</v>
      </c>
    </row>
    <row r="18" spans="1:25" s="44" customFormat="1" ht="15.75">
      <c r="A18" s="42">
        <v>10</v>
      </c>
      <c r="B18" s="43">
        <v>2.72403</v>
      </c>
      <c r="C18" s="43">
        <v>2.69491</v>
      </c>
      <c r="D18" s="43">
        <v>2.64628</v>
      </c>
      <c r="E18" s="43">
        <v>2.64474</v>
      </c>
      <c r="F18" s="43">
        <v>2.6285</v>
      </c>
      <c r="G18" s="43">
        <v>2.70473</v>
      </c>
      <c r="H18" s="43">
        <v>2.72207</v>
      </c>
      <c r="I18" s="43">
        <v>2.74153</v>
      </c>
      <c r="J18" s="43">
        <v>2.83229</v>
      </c>
      <c r="K18" s="43">
        <v>2.91315</v>
      </c>
      <c r="L18" s="43">
        <v>2.91432</v>
      </c>
      <c r="M18" s="43">
        <v>2.92607</v>
      </c>
      <c r="N18" s="43">
        <v>2.93116</v>
      </c>
      <c r="O18" s="43">
        <v>2.94425</v>
      </c>
      <c r="P18" s="43">
        <v>2.94945</v>
      </c>
      <c r="Q18" s="43">
        <v>2.92622</v>
      </c>
      <c r="R18" s="43">
        <v>2.94413</v>
      </c>
      <c r="S18" s="43">
        <v>2.93867</v>
      </c>
      <c r="T18" s="43">
        <v>2.90498</v>
      </c>
      <c r="U18" s="43">
        <v>2.81162</v>
      </c>
      <c r="V18" s="43">
        <v>2.83019</v>
      </c>
      <c r="W18" s="43">
        <v>2.86753</v>
      </c>
      <c r="X18" s="43">
        <v>2.75984</v>
      </c>
      <c r="Y18" s="43">
        <v>2.71175</v>
      </c>
    </row>
    <row r="19" spans="1:25" s="44" customFormat="1" ht="15.75">
      <c r="A19" s="42">
        <v>11</v>
      </c>
      <c r="B19" s="43">
        <v>2.70337</v>
      </c>
      <c r="C19" s="43">
        <v>2.63453</v>
      </c>
      <c r="D19" s="43">
        <v>2.60109</v>
      </c>
      <c r="E19" s="43">
        <v>2.57282</v>
      </c>
      <c r="F19" s="43">
        <v>2.63726</v>
      </c>
      <c r="G19" s="43">
        <v>2.66351</v>
      </c>
      <c r="H19" s="43">
        <v>2.72168</v>
      </c>
      <c r="I19" s="43">
        <v>2.74415</v>
      </c>
      <c r="J19" s="43">
        <v>2.92079</v>
      </c>
      <c r="K19" s="43">
        <v>2.95262</v>
      </c>
      <c r="L19" s="43">
        <v>2.93974</v>
      </c>
      <c r="M19" s="43">
        <v>2.94619</v>
      </c>
      <c r="N19" s="43">
        <v>2.9381</v>
      </c>
      <c r="O19" s="43">
        <v>2.94702</v>
      </c>
      <c r="P19" s="43">
        <v>2.94552</v>
      </c>
      <c r="Q19" s="43">
        <v>2.95757</v>
      </c>
      <c r="R19" s="43">
        <v>2.9446</v>
      </c>
      <c r="S19" s="43">
        <v>2.93683</v>
      </c>
      <c r="T19" s="43">
        <v>2.95465</v>
      </c>
      <c r="U19" s="43">
        <v>2.92298</v>
      </c>
      <c r="V19" s="43">
        <v>2.8955</v>
      </c>
      <c r="W19" s="43">
        <v>2.90511</v>
      </c>
      <c r="X19" s="43">
        <v>2.88849</v>
      </c>
      <c r="Y19" s="43">
        <v>2.74647</v>
      </c>
    </row>
    <row r="20" spans="1:25" s="44" customFormat="1" ht="15.75">
      <c r="A20" s="42">
        <v>12</v>
      </c>
      <c r="B20" s="43">
        <v>2.80444</v>
      </c>
      <c r="C20" s="43">
        <v>2.79489</v>
      </c>
      <c r="D20" s="43">
        <v>2.80174</v>
      </c>
      <c r="E20" s="43">
        <v>2.77351</v>
      </c>
      <c r="F20" s="43">
        <v>2.76958</v>
      </c>
      <c r="G20" s="43">
        <v>2.8017</v>
      </c>
      <c r="H20" s="43">
        <v>2.81298</v>
      </c>
      <c r="I20" s="43">
        <v>2.81393</v>
      </c>
      <c r="J20" s="43">
        <v>2.94156</v>
      </c>
      <c r="K20" s="43">
        <v>3.06356</v>
      </c>
      <c r="L20" s="43">
        <v>3.10821</v>
      </c>
      <c r="M20" s="43">
        <v>3.19376</v>
      </c>
      <c r="N20" s="43">
        <v>3.17764</v>
      </c>
      <c r="O20" s="43">
        <v>3.2382</v>
      </c>
      <c r="P20" s="43">
        <v>3.19826</v>
      </c>
      <c r="Q20" s="43">
        <v>3.20562</v>
      </c>
      <c r="R20" s="43">
        <v>3.19578</v>
      </c>
      <c r="S20" s="43">
        <v>3.21377</v>
      </c>
      <c r="T20" s="43">
        <v>3.19979</v>
      </c>
      <c r="U20" s="43">
        <v>3.1637</v>
      </c>
      <c r="V20" s="43">
        <v>3.11094</v>
      </c>
      <c r="W20" s="43">
        <v>3.04048</v>
      </c>
      <c r="X20" s="43">
        <v>2.97799</v>
      </c>
      <c r="Y20" s="43">
        <v>2.82048</v>
      </c>
    </row>
    <row r="21" spans="1:25" ht="15.75">
      <c r="A21" s="42">
        <v>13</v>
      </c>
      <c r="B21" s="43">
        <v>2.82679</v>
      </c>
      <c r="C21" s="43">
        <v>2.80995</v>
      </c>
      <c r="D21" s="43">
        <v>2.80118</v>
      </c>
      <c r="E21" s="43">
        <v>2.78946</v>
      </c>
      <c r="F21" s="43">
        <v>2.78536</v>
      </c>
      <c r="G21" s="43">
        <v>2.80444</v>
      </c>
      <c r="H21" s="43">
        <v>2.81003</v>
      </c>
      <c r="I21" s="43">
        <v>2.82525</v>
      </c>
      <c r="J21" s="43">
        <v>2.9649</v>
      </c>
      <c r="K21" s="43">
        <v>3.00693</v>
      </c>
      <c r="L21" s="43">
        <v>3.0844</v>
      </c>
      <c r="M21" s="43">
        <v>3.08213</v>
      </c>
      <c r="N21" s="43">
        <v>3.12012</v>
      </c>
      <c r="O21" s="43">
        <v>3.12848</v>
      </c>
      <c r="P21" s="43">
        <v>3.1156</v>
      </c>
      <c r="Q21" s="43">
        <v>3.05791</v>
      </c>
      <c r="R21" s="43">
        <v>3.04801</v>
      </c>
      <c r="S21" s="43">
        <v>3.01033</v>
      </c>
      <c r="T21" s="43">
        <v>3.01291</v>
      </c>
      <c r="U21" s="43">
        <v>2.99813</v>
      </c>
      <c r="V21" s="43">
        <v>2.98789</v>
      </c>
      <c r="W21" s="43">
        <v>2.97825</v>
      </c>
      <c r="X21" s="43">
        <v>2.96178</v>
      </c>
      <c r="Y21" s="43">
        <v>2.82112</v>
      </c>
    </row>
    <row r="22" spans="1:25" ht="15.75">
      <c r="A22" s="42">
        <v>14</v>
      </c>
      <c r="B22" s="43">
        <v>2.81483</v>
      </c>
      <c r="C22" s="43">
        <v>2.78847</v>
      </c>
      <c r="D22" s="43">
        <v>2.74985</v>
      </c>
      <c r="E22" s="43">
        <v>2.70872</v>
      </c>
      <c r="F22" s="43">
        <v>2.69354</v>
      </c>
      <c r="G22" s="43">
        <v>2.74829</v>
      </c>
      <c r="H22" s="43">
        <v>2.78843</v>
      </c>
      <c r="I22" s="43">
        <v>2.80452</v>
      </c>
      <c r="J22" s="43">
        <v>2.85918</v>
      </c>
      <c r="K22" s="43">
        <v>2.86944</v>
      </c>
      <c r="L22" s="43">
        <v>2.87633</v>
      </c>
      <c r="M22" s="43">
        <v>2.90345</v>
      </c>
      <c r="N22" s="43">
        <v>2.92981</v>
      </c>
      <c r="O22" s="43">
        <v>2.93587</v>
      </c>
      <c r="P22" s="43">
        <v>2.83458</v>
      </c>
      <c r="Q22" s="43">
        <v>2.83722</v>
      </c>
      <c r="R22" s="43">
        <v>2.82522</v>
      </c>
      <c r="S22" s="43">
        <v>2.82352</v>
      </c>
      <c r="T22" s="43">
        <v>2.8384</v>
      </c>
      <c r="U22" s="43">
        <v>2.83997</v>
      </c>
      <c r="V22" s="43">
        <v>2.82612</v>
      </c>
      <c r="W22" s="43">
        <v>2.82162</v>
      </c>
      <c r="X22" s="43">
        <v>2.82835</v>
      </c>
      <c r="Y22" s="43">
        <v>2.8052</v>
      </c>
    </row>
    <row r="23" spans="1:25" ht="15.75">
      <c r="A23" s="42">
        <v>15</v>
      </c>
      <c r="B23" s="43">
        <v>2.8022</v>
      </c>
      <c r="C23" s="43">
        <v>2.78519</v>
      </c>
      <c r="D23" s="43">
        <v>2.75312</v>
      </c>
      <c r="E23" s="43">
        <v>2.68949</v>
      </c>
      <c r="F23" s="43">
        <v>2.74037</v>
      </c>
      <c r="G23" s="43">
        <v>2.76835</v>
      </c>
      <c r="H23" s="43">
        <v>2.77252</v>
      </c>
      <c r="I23" s="43">
        <v>2.77378</v>
      </c>
      <c r="J23" s="43">
        <v>2.76674</v>
      </c>
      <c r="K23" s="43">
        <v>2.75434</v>
      </c>
      <c r="L23" s="43">
        <v>2.75707</v>
      </c>
      <c r="M23" s="43">
        <v>2.75615</v>
      </c>
      <c r="N23" s="43">
        <v>2.75675</v>
      </c>
      <c r="O23" s="43">
        <v>2.50076</v>
      </c>
      <c r="P23" s="43">
        <v>2.5288</v>
      </c>
      <c r="Q23" s="43">
        <v>2.55789</v>
      </c>
      <c r="R23" s="43">
        <v>2.56056</v>
      </c>
      <c r="S23" s="43">
        <v>2.78802</v>
      </c>
      <c r="T23" s="43">
        <v>2.80216</v>
      </c>
      <c r="U23" s="43">
        <v>2.79373</v>
      </c>
      <c r="V23" s="43">
        <v>2.78431</v>
      </c>
      <c r="W23" s="43">
        <v>2.80205</v>
      </c>
      <c r="X23" s="43">
        <v>2.79729</v>
      </c>
      <c r="Y23" s="43">
        <v>2.75526</v>
      </c>
    </row>
    <row r="24" spans="1:25" ht="15.75">
      <c r="A24" s="42">
        <v>16</v>
      </c>
      <c r="B24" s="43">
        <v>2.62136</v>
      </c>
      <c r="C24" s="43">
        <v>2.60539</v>
      </c>
      <c r="D24" s="43">
        <v>2.02217</v>
      </c>
      <c r="E24" s="43">
        <v>1.91163</v>
      </c>
      <c r="F24" s="43">
        <v>2.47668</v>
      </c>
      <c r="G24" s="43">
        <v>2.64498</v>
      </c>
      <c r="H24" s="43">
        <v>2.74821</v>
      </c>
      <c r="I24" s="43">
        <v>2.75931</v>
      </c>
      <c r="J24" s="43">
        <v>2.76706</v>
      </c>
      <c r="K24" s="43">
        <v>2.75284</v>
      </c>
      <c r="L24" s="43">
        <v>2.74817</v>
      </c>
      <c r="M24" s="43">
        <v>2.7274</v>
      </c>
      <c r="N24" s="43">
        <v>2.72538</v>
      </c>
      <c r="O24" s="43">
        <v>2.73599</v>
      </c>
      <c r="P24" s="43">
        <v>2.72914</v>
      </c>
      <c r="Q24" s="43">
        <v>2.73641</v>
      </c>
      <c r="R24" s="43">
        <v>2.73539</v>
      </c>
      <c r="S24" s="43">
        <v>2.74128</v>
      </c>
      <c r="T24" s="43">
        <v>2.73631</v>
      </c>
      <c r="U24" s="43">
        <v>2.73329</v>
      </c>
      <c r="V24" s="43">
        <v>2.73311</v>
      </c>
      <c r="W24" s="43">
        <v>2.74464</v>
      </c>
      <c r="X24" s="43">
        <v>2.7255</v>
      </c>
      <c r="Y24" s="43">
        <v>2.64995</v>
      </c>
    </row>
    <row r="25" spans="1:25" ht="15.75">
      <c r="A25" s="42">
        <v>17</v>
      </c>
      <c r="B25" s="43">
        <v>2.6733</v>
      </c>
      <c r="C25" s="43">
        <v>2.4879</v>
      </c>
      <c r="D25" s="43">
        <v>2.62979</v>
      </c>
      <c r="E25" s="43">
        <v>1.88454</v>
      </c>
      <c r="F25" s="43">
        <v>2.43674</v>
      </c>
      <c r="G25" s="43">
        <v>2.49351</v>
      </c>
      <c r="H25" s="43">
        <v>2.72724</v>
      </c>
      <c r="I25" s="43">
        <v>2.74511</v>
      </c>
      <c r="J25" s="43">
        <v>2.83129</v>
      </c>
      <c r="K25" s="43">
        <v>3.06448</v>
      </c>
      <c r="L25" s="43">
        <v>2.81341</v>
      </c>
      <c r="M25" s="43">
        <v>3.08247</v>
      </c>
      <c r="N25" s="43">
        <v>2.74632</v>
      </c>
      <c r="O25" s="43">
        <v>2.81396</v>
      </c>
      <c r="P25" s="43">
        <v>2.84542</v>
      </c>
      <c r="Q25" s="43">
        <v>2.86079</v>
      </c>
      <c r="R25" s="43">
        <v>2.85004</v>
      </c>
      <c r="S25" s="43">
        <v>2.87785</v>
      </c>
      <c r="T25" s="43">
        <v>3.15118</v>
      </c>
      <c r="U25" s="43">
        <v>3.00437</v>
      </c>
      <c r="V25" s="43">
        <v>2.98329</v>
      </c>
      <c r="W25" s="43">
        <v>2.82593</v>
      </c>
      <c r="X25" s="43">
        <v>2.81882</v>
      </c>
      <c r="Y25" s="43">
        <v>2.73977</v>
      </c>
    </row>
    <row r="26" spans="1:25" ht="15.75">
      <c r="A26" s="42">
        <v>18</v>
      </c>
      <c r="B26" s="43">
        <v>2.68805</v>
      </c>
      <c r="C26" s="43">
        <v>2.61828</v>
      </c>
      <c r="D26" s="43">
        <v>2.49363</v>
      </c>
      <c r="E26" s="43">
        <v>2.47735</v>
      </c>
      <c r="F26" s="43">
        <v>2.4958</v>
      </c>
      <c r="G26" s="43">
        <v>2.7213</v>
      </c>
      <c r="H26" s="43">
        <v>2.73541</v>
      </c>
      <c r="I26" s="43">
        <v>2.7569</v>
      </c>
      <c r="J26" s="43">
        <v>2.75461</v>
      </c>
      <c r="K26" s="43">
        <v>2.75479</v>
      </c>
      <c r="L26" s="43">
        <v>2.75285</v>
      </c>
      <c r="M26" s="43">
        <v>2.74593</v>
      </c>
      <c r="N26" s="43">
        <v>2.74748</v>
      </c>
      <c r="O26" s="43">
        <v>2.74966</v>
      </c>
      <c r="P26" s="43">
        <v>2.74167</v>
      </c>
      <c r="Q26" s="43">
        <v>2.7488</v>
      </c>
      <c r="R26" s="43">
        <v>2.74632</v>
      </c>
      <c r="S26" s="43">
        <v>2.746</v>
      </c>
      <c r="T26" s="43">
        <v>2.74272</v>
      </c>
      <c r="U26" s="43">
        <v>2.75054</v>
      </c>
      <c r="V26" s="43">
        <v>2.74542</v>
      </c>
      <c r="W26" s="43">
        <v>2.73786</v>
      </c>
      <c r="X26" s="43">
        <v>2.73916</v>
      </c>
      <c r="Y26" s="43">
        <v>2.71944</v>
      </c>
    </row>
    <row r="27" spans="1:25" ht="15.75">
      <c r="A27" s="42">
        <v>19</v>
      </c>
      <c r="B27" s="43">
        <v>2.674</v>
      </c>
      <c r="C27" s="43">
        <v>2.49454</v>
      </c>
      <c r="D27" s="43">
        <v>2.49229</v>
      </c>
      <c r="E27" s="43">
        <v>2.46167</v>
      </c>
      <c r="F27" s="43">
        <v>2.49347</v>
      </c>
      <c r="G27" s="43">
        <v>2.64914</v>
      </c>
      <c r="H27" s="43">
        <v>2.73974</v>
      </c>
      <c r="I27" s="43">
        <v>2.85051</v>
      </c>
      <c r="J27" s="43">
        <v>2.93657</v>
      </c>
      <c r="K27" s="43">
        <v>2.95287</v>
      </c>
      <c r="L27" s="43">
        <v>2.98747</v>
      </c>
      <c r="M27" s="43">
        <v>3.01912</v>
      </c>
      <c r="N27" s="43">
        <v>3.00442</v>
      </c>
      <c r="O27" s="43">
        <v>3</v>
      </c>
      <c r="P27" s="43">
        <v>2.96064</v>
      </c>
      <c r="Q27" s="43">
        <v>2.91911</v>
      </c>
      <c r="R27" s="43">
        <v>2.92691</v>
      </c>
      <c r="S27" s="43">
        <v>2.92445</v>
      </c>
      <c r="T27" s="43">
        <v>2.92109</v>
      </c>
      <c r="U27" s="43">
        <v>2.91162</v>
      </c>
      <c r="V27" s="43">
        <v>2.89719</v>
      </c>
      <c r="W27" s="43">
        <v>2.89845</v>
      </c>
      <c r="X27" s="43">
        <v>2.82267</v>
      </c>
      <c r="Y27" s="43">
        <v>2.73615</v>
      </c>
    </row>
    <row r="28" spans="1:25" ht="15.75">
      <c r="A28" s="42">
        <v>20</v>
      </c>
      <c r="B28" s="43">
        <v>2.72551</v>
      </c>
      <c r="C28" s="43">
        <v>2.71776</v>
      </c>
      <c r="D28" s="43">
        <v>2.71334</v>
      </c>
      <c r="E28" s="43">
        <v>2.76024</v>
      </c>
      <c r="F28" s="43">
        <v>2.71197</v>
      </c>
      <c r="G28" s="43">
        <v>2.72409</v>
      </c>
      <c r="H28" s="43">
        <v>2.72786</v>
      </c>
      <c r="I28" s="43">
        <v>2.73508</v>
      </c>
      <c r="J28" s="43">
        <v>2.90835</v>
      </c>
      <c r="K28" s="43">
        <v>3.02408</v>
      </c>
      <c r="L28" s="43">
        <v>3.04319</v>
      </c>
      <c r="M28" s="43">
        <v>3.07323</v>
      </c>
      <c r="N28" s="43">
        <v>3.04751</v>
      </c>
      <c r="O28" s="43">
        <v>3.05038</v>
      </c>
      <c r="P28" s="43">
        <v>3.05489</v>
      </c>
      <c r="Q28" s="43">
        <v>3.08163</v>
      </c>
      <c r="R28" s="43">
        <v>3.07378</v>
      </c>
      <c r="S28" s="43">
        <v>3.06975</v>
      </c>
      <c r="T28" s="43">
        <v>3.05574</v>
      </c>
      <c r="U28" s="43">
        <v>2.98197</v>
      </c>
      <c r="V28" s="43">
        <v>2.95685</v>
      </c>
      <c r="W28" s="43">
        <v>2.95037</v>
      </c>
      <c r="X28" s="43">
        <v>2.8936</v>
      </c>
      <c r="Y28" s="43">
        <v>2.75058</v>
      </c>
    </row>
    <row r="29" spans="1:25" ht="15.75">
      <c r="A29" s="42">
        <v>21</v>
      </c>
      <c r="B29" s="43">
        <v>2.75606</v>
      </c>
      <c r="C29" s="43">
        <v>2.74032</v>
      </c>
      <c r="D29" s="43">
        <v>2.7476</v>
      </c>
      <c r="E29" s="43">
        <v>2.7406</v>
      </c>
      <c r="F29" s="43">
        <v>2.74386</v>
      </c>
      <c r="G29" s="43">
        <v>2.74152</v>
      </c>
      <c r="H29" s="43">
        <v>2.75093</v>
      </c>
      <c r="I29" s="43">
        <v>2.7613</v>
      </c>
      <c r="J29" s="43">
        <v>2.77308</v>
      </c>
      <c r="K29" s="43">
        <v>2.96603</v>
      </c>
      <c r="L29" s="43">
        <v>2.95438</v>
      </c>
      <c r="M29" s="43">
        <v>2.99264</v>
      </c>
      <c r="N29" s="43">
        <v>2.99397</v>
      </c>
      <c r="O29" s="43">
        <v>2.99946</v>
      </c>
      <c r="P29" s="43">
        <v>2.99272</v>
      </c>
      <c r="Q29" s="43">
        <v>2.98282</v>
      </c>
      <c r="R29" s="43">
        <v>3.00087</v>
      </c>
      <c r="S29" s="43">
        <v>3.00858</v>
      </c>
      <c r="T29" s="43">
        <v>3.003</v>
      </c>
      <c r="U29" s="43">
        <v>3.04247</v>
      </c>
      <c r="V29" s="43">
        <v>3.02218</v>
      </c>
      <c r="W29" s="43">
        <v>2.98626</v>
      </c>
      <c r="X29" s="43">
        <v>2.94829</v>
      </c>
      <c r="Y29" s="43">
        <v>2.7938</v>
      </c>
    </row>
    <row r="30" spans="1:25" ht="15.75">
      <c r="A30" s="42">
        <v>22</v>
      </c>
      <c r="B30" s="43">
        <v>2.77916</v>
      </c>
      <c r="C30" s="43">
        <v>2.77128</v>
      </c>
      <c r="D30" s="43">
        <v>2.75854</v>
      </c>
      <c r="E30" s="43">
        <v>2.73729</v>
      </c>
      <c r="F30" s="43">
        <v>2.76235</v>
      </c>
      <c r="G30" s="43">
        <v>2.77043</v>
      </c>
      <c r="H30" s="43">
        <v>2.79814</v>
      </c>
      <c r="I30" s="43">
        <v>2.89661</v>
      </c>
      <c r="J30" s="43">
        <v>3.05182</v>
      </c>
      <c r="K30" s="43">
        <v>3.06121</v>
      </c>
      <c r="L30" s="43">
        <v>3.01671</v>
      </c>
      <c r="M30" s="43">
        <v>2.96453</v>
      </c>
      <c r="N30" s="43">
        <v>2.97853</v>
      </c>
      <c r="O30" s="43">
        <v>2.98053</v>
      </c>
      <c r="P30" s="43">
        <v>2.9756</v>
      </c>
      <c r="Q30" s="43">
        <v>2.94797</v>
      </c>
      <c r="R30" s="43">
        <v>2.92768</v>
      </c>
      <c r="S30" s="43">
        <v>2.9048</v>
      </c>
      <c r="T30" s="43">
        <v>2.94833</v>
      </c>
      <c r="U30" s="43">
        <v>2.87751</v>
      </c>
      <c r="V30" s="43">
        <v>2.87549</v>
      </c>
      <c r="W30" s="43">
        <v>2.79767</v>
      </c>
      <c r="X30" s="43">
        <v>2.74434</v>
      </c>
      <c r="Y30" s="43">
        <v>2.72796</v>
      </c>
    </row>
    <row r="31" spans="1:25" ht="15.75">
      <c r="A31" s="42">
        <v>23</v>
      </c>
      <c r="B31" s="43">
        <v>2.7392</v>
      </c>
      <c r="C31" s="43">
        <v>2.69698</v>
      </c>
      <c r="D31" s="43">
        <v>2.67521</v>
      </c>
      <c r="E31" s="43">
        <v>2.82937</v>
      </c>
      <c r="F31" s="43">
        <v>2.74889</v>
      </c>
      <c r="G31" s="43">
        <v>2.73594</v>
      </c>
      <c r="H31" s="43">
        <v>2.75362</v>
      </c>
      <c r="I31" s="43">
        <v>2.80917</v>
      </c>
      <c r="J31" s="43">
        <v>2.95638</v>
      </c>
      <c r="K31" s="43">
        <v>2.98628</v>
      </c>
      <c r="L31" s="43">
        <v>2.9985</v>
      </c>
      <c r="M31" s="43">
        <v>2.9759</v>
      </c>
      <c r="N31" s="43">
        <v>2.98667</v>
      </c>
      <c r="O31" s="43">
        <v>2.964</v>
      </c>
      <c r="P31" s="43">
        <v>2.95341</v>
      </c>
      <c r="Q31" s="43">
        <v>2.95223</v>
      </c>
      <c r="R31" s="43">
        <v>2.95455</v>
      </c>
      <c r="S31" s="43">
        <v>2.94524</v>
      </c>
      <c r="T31" s="43">
        <v>2.96039</v>
      </c>
      <c r="U31" s="43">
        <v>2.94823</v>
      </c>
      <c r="V31" s="43">
        <v>2.9378</v>
      </c>
      <c r="W31" s="43">
        <v>2.91405</v>
      </c>
      <c r="X31" s="43">
        <v>2.81613</v>
      </c>
      <c r="Y31" s="43">
        <v>2.75478</v>
      </c>
    </row>
    <row r="32" spans="1:25" ht="15.75">
      <c r="A32" s="42">
        <v>24</v>
      </c>
      <c r="B32" s="43">
        <v>2.75659</v>
      </c>
      <c r="C32" s="43">
        <v>2.74702</v>
      </c>
      <c r="D32" s="43">
        <v>2.69937</v>
      </c>
      <c r="E32" s="43">
        <v>2.72343</v>
      </c>
      <c r="F32" s="43">
        <v>2.73517</v>
      </c>
      <c r="G32" s="43">
        <v>2.73128</v>
      </c>
      <c r="H32" s="43">
        <v>2.74414</v>
      </c>
      <c r="I32" s="43">
        <v>2.75399</v>
      </c>
      <c r="J32" s="43">
        <v>2.79379</v>
      </c>
      <c r="K32" s="43">
        <v>2.92547</v>
      </c>
      <c r="L32" s="43">
        <v>2.96422</v>
      </c>
      <c r="M32" s="43">
        <v>2.95514</v>
      </c>
      <c r="N32" s="43">
        <v>2.95199</v>
      </c>
      <c r="O32" s="43">
        <v>2.9524</v>
      </c>
      <c r="P32" s="43">
        <v>2.95886</v>
      </c>
      <c r="Q32" s="43">
        <v>2.95397</v>
      </c>
      <c r="R32" s="43">
        <v>2.95279</v>
      </c>
      <c r="S32" s="43">
        <v>2.96212</v>
      </c>
      <c r="T32" s="43">
        <v>2.95815</v>
      </c>
      <c r="U32" s="43">
        <v>2.95173</v>
      </c>
      <c r="V32" s="43">
        <v>2.94479</v>
      </c>
      <c r="W32" s="43">
        <v>3.01509</v>
      </c>
      <c r="X32" s="43">
        <v>2.90492</v>
      </c>
      <c r="Y32" s="43">
        <v>2.77935</v>
      </c>
    </row>
    <row r="33" spans="1:25" ht="15.75">
      <c r="A33" s="42">
        <v>25</v>
      </c>
      <c r="B33" s="43">
        <v>2.73569</v>
      </c>
      <c r="C33" s="43">
        <v>2.72951</v>
      </c>
      <c r="D33" s="43">
        <v>2.73324</v>
      </c>
      <c r="E33" s="43">
        <v>2.73941</v>
      </c>
      <c r="F33" s="43">
        <v>2.7447</v>
      </c>
      <c r="G33" s="43">
        <v>2.75816</v>
      </c>
      <c r="H33" s="43">
        <v>2.76788</v>
      </c>
      <c r="I33" s="43">
        <v>2.79678</v>
      </c>
      <c r="J33" s="43">
        <v>2.9171</v>
      </c>
      <c r="K33" s="43">
        <v>2.91237</v>
      </c>
      <c r="L33" s="43">
        <v>2.90186</v>
      </c>
      <c r="M33" s="43">
        <v>2.9222</v>
      </c>
      <c r="N33" s="43">
        <v>2.89828</v>
      </c>
      <c r="O33" s="43">
        <v>2.91007</v>
      </c>
      <c r="P33" s="43">
        <v>2.91911</v>
      </c>
      <c r="Q33" s="43">
        <v>2.89912</v>
      </c>
      <c r="R33" s="43">
        <v>2.90586</v>
      </c>
      <c r="S33" s="43">
        <v>2.90013</v>
      </c>
      <c r="T33" s="43">
        <v>2.90174</v>
      </c>
      <c r="U33" s="43">
        <v>2.89468</v>
      </c>
      <c r="V33" s="43">
        <v>2.87815</v>
      </c>
      <c r="W33" s="43">
        <v>2.84187</v>
      </c>
      <c r="X33" s="43">
        <v>2.76843</v>
      </c>
      <c r="Y33" s="43">
        <v>2.75908</v>
      </c>
    </row>
    <row r="34" spans="1:25" ht="15.75">
      <c r="A34" s="42">
        <v>26</v>
      </c>
      <c r="B34" s="43">
        <v>2.77502</v>
      </c>
      <c r="C34" s="43">
        <v>2.74401</v>
      </c>
      <c r="D34" s="43">
        <v>2.71929</v>
      </c>
      <c r="E34" s="43">
        <v>2.67918</v>
      </c>
      <c r="F34" s="43">
        <v>2.71442</v>
      </c>
      <c r="G34" s="43">
        <v>2.7535</v>
      </c>
      <c r="H34" s="43">
        <v>2.76423</v>
      </c>
      <c r="I34" s="43">
        <v>2.77906</v>
      </c>
      <c r="J34" s="43">
        <v>2.8985</v>
      </c>
      <c r="K34" s="43">
        <v>2.93037</v>
      </c>
      <c r="L34" s="43">
        <v>2.9125</v>
      </c>
      <c r="M34" s="43">
        <v>2.91031</v>
      </c>
      <c r="N34" s="43">
        <v>2.92777</v>
      </c>
      <c r="O34" s="43">
        <v>2.92925</v>
      </c>
      <c r="P34" s="43">
        <v>2.92688</v>
      </c>
      <c r="Q34" s="43">
        <v>2.93128</v>
      </c>
      <c r="R34" s="43">
        <v>2.92334</v>
      </c>
      <c r="S34" s="43">
        <v>2.94267</v>
      </c>
      <c r="T34" s="43">
        <v>2.99489</v>
      </c>
      <c r="U34" s="43">
        <v>2.97712</v>
      </c>
      <c r="V34" s="43">
        <v>2.94951</v>
      </c>
      <c r="W34" s="43">
        <v>2.95676</v>
      </c>
      <c r="X34" s="43">
        <v>2.86063</v>
      </c>
      <c r="Y34" s="43">
        <v>2.77417</v>
      </c>
    </row>
    <row r="35" spans="1:25" ht="15.75">
      <c r="A35" s="42">
        <v>27</v>
      </c>
      <c r="B35" s="43">
        <v>2.82495</v>
      </c>
      <c r="C35" s="43">
        <v>2.73967</v>
      </c>
      <c r="D35" s="43">
        <v>2.74573</v>
      </c>
      <c r="E35" s="43">
        <v>2.73435</v>
      </c>
      <c r="F35" s="43">
        <v>2.74121</v>
      </c>
      <c r="G35" s="43">
        <v>2.7455</v>
      </c>
      <c r="H35" s="43">
        <v>2.74296</v>
      </c>
      <c r="I35" s="43">
        <v>2.84422</v>
      </c>
      <c r="J35" s="43">
        <v>3.02742</v>
      </c>
      <c r="K35" s="43">
        <v>3.16027</v>
      </c>
      <c r="L35" s="43">
        <v>3.15046</v>
      </c>
      <c r="M35" s="43">
        <v>3.13891</v>
      </c>
      <c r="N35" s="43">
        <v>3.13573</v>
      </c>
      <c r="O35" s="43">
        <v>3.16566</v>
      </c>
      <c r="P35" s="43">
        <v>3.16169</v>
      </c>
      <c r="Q35" s="43">
        <v>3.17072</v>
      </c>
      <c r="R35" s="43">
        <v>3.16323</v>
      </c>
      <c r="S35" s="43">
        <v>3.16063</v>
      </c>
      <c r="T35" s="43">
        <v>3.14508</v>
      </c>
      <c r="U35" s="43">
        <v>3.01613</v>
      </c>
      <c r="V35" s="43">
        <v>3.00822</v>
      </c>
      <c r="W35" s="43">
        <v>2.96099</v>
      </c>
      <c r="X35" s="43">
        <v>2.95383</v>
      </c>
      <c r="Y35" s="43">
        <v>2.87267</v>
      </c>
    </row>
    <row r="36" spans="1:25" ht="15.75">
      <c r="A36" s="42">
        <v>28</v>
      </c>
      <c r="B36" s="43">
        <v>2.7648</v>
      </c>
      <c r="C36" s="43">
        <v>2.74674</v>
      </c>
      <c r="D36" s="43">
        <v>2.74331</v>
      </c>
      <c r="E36" s="43">
        <v>2.73581</v>
      </c>
      <c r="F36" s="43">
        <v>2.72136</v>
      </c>
      <c r="G36" s="43">
        <v>2.7308</v>
      </c>
      <c r="H36" s="43">
        <v>2.7367</v>
      </c>
      <c r="I36" s="43">
        <v>2.73653</v>
      </c>
      <c r="J36" s="43">
        <v>2.82353</v>
      </c>
      <c r="K36" s="43">
        <v>2.9938</v>
      </c>
      <c r="L36" s="43">
        <v>3.06042</v>
      </c>
      <c r="M36" s="43">
        <v>3.08969</v>
      </c>
      <c r="N36" s="43">
        <v>3.09713</v>
      </c>
      <c r="O36" s="43">
        <v>3.09067</v>
      </c>
      <c r="P36" s="43">
        <v>3.11037</v>
      </c>
      <c r="Q36" s="43">
        <v>3.10176</v>
      </c>
      <c r="R36" s="43">
        <v>3.09636</v>
      </c>
      <c r="S36" s="43">
        <v>3.056</v>
      </c>
      <c r="T36" s="43">
        <v>3.07045</v>
      </c>
      <c r="U36" s="43">
        <v>3.02933</v>
      </c>
      <c r="V36" s="43">
        <v>2.99621</v>
      </c>
      <c r="W36" s="43">
        <v>2.97534</v>
      </c>
      <c r="X36" s="43">
        <v>2.94186</v>
      </c>
      <c r="Y36" s="43">
        <v>2.78068</v>
      </c>
    </row>
    <row r="37" spans="1:25" ht="15.75">
      <c r="A37" s="42">
        <v>29</v>
      </c>
      <c r="B37" s="43">
        <v>2.76058</v>
      </c>
      <c r="C37" s="43">
        <v>2.75391</v>
      </c>
      <c r="D37" s="43">
        <v>2.75568</v>
      </c>
      <c r="E37" s="43">
        <v>2.75809</v>
      </c>
      <c r="F37" s="43">
        <v>2.73898</v>
      </c>
      <c r="G37" s="43">
        <v>2.74813</v>
      </c>
      <c r="H37" s="43">
        <v>2.82912</v>
      </c>
      <c r="I37" s="43">
        <v>2.9434</v>
      </c>
      <c r="J37" s="43">
        <v>3.00772</v>
      </c>
      <c r="K37" s="43">
        <v>3.0004</v>
      </c>
      <c r="L37" s="43">
        <v>2.96352</v>
      </c>
      <c r="M37" s="43">
        <v>2.96458</v>
      </c>
      <c r="N37" s="43">
        <v>2.94771</v>
      </c>
      <c r="O37" s="43">
        <v>2.96498</v>
      </c>
      <c r="P37" s="43">
        <v>2.96864</v>
      </c>
      <c r="Q37" s="43">
        <v>2.95757</v>
      </c>
      <c r="R37" s="43">
        <v>3.00604</v>
      </c>
      <c r="S37" s="43">
        <v>2.97637</v>
      </c>
      <c r="T37" s="43">
        <v>2.90252</v>
      </c>
      <c r="U37" s="43">
        <v>2.88773</v>
      </c>
      <c r="V37" s="43">
        <v>2.86768</v>
      </c>
      <c r="W37" s="43">
        <v>2.8779</v>
      </c>
      <c r="X37" s="43">
        <v>2.7705</v>
      </c>
      <c r="Y37" s="43">
        <v>2.74526</v>
      </c>
    </row>
    <row r="38" spans="1:25" ht="15.75">
      <c r="A38" s="42">
        <v>30</v>
      </c>
      <c r="B38" s="43">
        <v>2.7257</v>
      </c>
      <c r="C38" s="43">
        <v>2.70279</v>
      </c>
      <c r="D38" s="43">
        <v>2.66585</v>
      </c>
      <c r="E38" s="43">
        <v>2.63472</v>
      </c>
      <c r="F38" s="43">
        <v>2.66384</v>
      </c>
      <c r="G38" s="43">
        <v>2.70717</v>
      </c>
      <c r="H38" s="43">
        <v>2.75061</v>
      </c>
      <c r="I38" s="43">
        <v>2.85924</v>
      </c>
      <c r="J38" s="43">
        <v>2.92681</v>
      </c>
      <c r="K38" s="43">
        <v>2.94521</v>
      </c>
      <c r="L38" s="43">
        <v>2.98391</v>
      </c>
      <c r="M38" s="43">
        <v>2.93691</v>
      </c>
      <c r="N38" s="43">
        <v>2.91969</v>
      </c>
      <c r="O38" s="43">
        <v>2.92004</v>
      </c>
      <c r="P38" s="43">
        <v>2.96185</v>
      </c>
      <c r="Q38" s="43">
        <v>2.94407</v>
      </c>
      <c r="R38" s="43">
        <v>2.92765</v>
      </c>
      <c r="S38" s="43">
        <v>2.89396</v>
      </c>
      <c r="T38" s="43">
        <v>2.88226</v>
      </c>
      <c r="U38" s="43">
        <v>2.90757</v>
      </c>
      <c r="V38" s="43">
        <v>2.86188</v>
      </c>
      <c r="W38" s="43">
        <v>2.85887</v>
      </c>
      <c r="X38" s="43">
        <v>2.81016</v>
      </c>
      <c r="Y38" s="43">
        <v>2.77706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3.64511</v>
      </c>
      <c r="C45" s="43">
        <v>3.63565</v>
      </c>
      <c r="D45" s="43">
        <v>3.64467</v>
      </c>
      <c r="E45" s="43">
        <v>3.61648</v>
      </c>
      <c r="F45" s="43">
        <v>3.61395</v>
      </c>
      <c r="G45" s="43">
        <v>3.61619</v>
      </c>
      <c r="H45" s="43">
        <v>3.61831</v>
      </c>
      <c r="I45" s="43">
        <v>3.62399</v>
      </c>
      <c r="J45" s="43">
        <v>3.76198</v>
      </c>
      <c r="K45" s="43">
        <v>3.73976</v>
      </c>
      <c r="L45" s="43">
        <v>3.73352</v>
      </c>
      <c r="M45" s="43">
        <v>3.71745</v>
      </c>
      <c r="N45" s="43">
        <v>3.73717</v>
      </c>
      <c r="O45" s="43">
        <v>3.72245</v>
      </c>
      <c r="P45" s="43">
        <v>3.7191</v>
      </c>
      <c r="Q45" s="43">
        <v>3.68708</v>
      </c>
      <c r="R45" s="43">
        <v>3.66608</v>
      </c>
      <c r="S45" s="43">
        <v>3.62023</v>
      </c>
      <c r="T45" s="43">
        <v>3.62186</v>
      </c>
      <c r="U45" s="43">
        <v>3.58327</v>
      </c>
      <c r="V45" s="43">
        <v>3.58153</v>
      </c>
      <c r="W45" s="43">
        <v>3.61721</v>
      </c>
      <c r="X45" s="43">
        <v>3.58068</v>
      </c>
      <c r="Y45" s="43">
        <v>3.56815</v>
      </c>
    </row>
    <row r="46" spans="1:25" ht="15.75">
      <c r="A46" s="42">
        <v>2</v>
      </c>
      <c r="B46" s="43">
        <v>3.5268</v>
      </c>
      <c r="C46" s="43">
        <v>3.47135</v>
      </c>
      <c r="D46" s="43">
        <v>2.78083</v>
      </c>
      <c r="E46" s="43">
        <v>2.78474</v>
      </c>
      <c r="F46" s="43">
        <v>2.7895</v>
      </c>
      <c r="G46" s="43">
        <v>3.41617</v>
      </c>
      <c r="H46" s="43">
        <v>3.55322</v>
      </c>
      <c r="I46" s="43">
        <v>3.59246</v>
      </c>
      <c r="J46" s="43">
        <v>3.61597</v>
      </c>
      <c r="K46" s="43">
        <v>3.62386</v>
      </c>
      <c r="L46" s="43">
        <v>3.65719</v>
      </c>
      <c r="M46" s="43">
        <v>3.63218</v>
      </c>
      <c r="N46" s="43">
        <v>3.62779</v>
      </c>
      <c r="O46" s="43">
        <v>3.68336</v>
      </c>
      <c r="P46" s="43">
        <v>3.684</v>
      </c>
      <c r="Q46" s="43">
        <v>3.66585</v>
      </c>
      <c r="R46" s="43">
        <v>3.64696</v>
      </c>
      <c r="S46" s="43">
        <v>3.61309</v>
      </c>
      <c r="T46" s="43">
        <v>3.61481</v>
      </c>
      <c r="U46" s="43">
        <v>3.61003</v>
      </c>
      <c r="V46" s="43">
        <v>3.61682</v>
      </c>
      <c r="W46" s="43">
        <v>3.61026</v>
      </c>
      <c r="X46" s="43">
        <v>3.60313</v>
      </c>
      <c r="Y46" s="43">
        <v>3.5513</v>
      </c>
    </row>
    <row r="47" spans="1:25" ht="15.75">
      <c r="A47" s="42">
        <v>3</v>
      </c>
      <c r="B47" s="43">
        <v>3.5251</v>
      </c>
      <c r="C47" s="43">
        <v>3.46469</v>
      </c>
      <c r="D47" s="43">
        <v>3.41748</v>
      </c>
      <c r="E47" s="43">
        <v>2.77514</v>
      </c>
      <c r="F47" s="43">
        <v>2.77386</v>
      </c>
      <c r="G47" s="43">
        <v>3.36051</v>
      </c>
      <c r="H47" s="43">
        <v>3.55592</v>
      </c>
      <c r="I47" s="43">
        <v>3.58507</v>
      </c>
      <c r="J47" s="43">
        <v>3.60724</v>
      </c>
      <c r="K47" s="43">
        <v>3.61655</v>
      </c>
      <c r="L47" s="43">
        <v>3.62588</v>
      </c>
      <c r="M47" s="43">
        <v>3.62302</v>
      </c>
      <c r="N47" s="43">
        <v>3.6175</v>
      </c>
      <c r="O47" s="43">
        <v>3.63399</v>
      </c>
      <c r="P47" s="43">
        <v>3.63145</v>
      </c>
      <c r="Q47" s="43">
        <v>3.6184</v>
      </c>
      <c r="R47" s="43">
        <v>3.61673</v>
      </c>
      <c r="S47" s="43">
        <v>3.8008</v>
      </c>
      <c r="T47" s="43">
        <v>3.63254</v>
      </c>
      <c r="U47" s="43">
        <v>3.61263</v>
      </c>
      <c r="V47" s="43">
        <v>3.61572</v>
      </c>
      <c r="W47" s="43">
        <v>3.61591</v>
      </c>
      <c r="X47" s="43">
        <v>3.61217</v>
      </c>
      <c r="Y47" s="43">
        <v>3.56483</v>
      </c>
    </row>
    <row r="48" spans="1:25" ht="15.75">
      <c r="A48" s="42">
        <v>4</v>
      </c>
      <c r="B48" s="43">
        <v>3.51545</v>
      </c>
      <c r="C48" s="43">
        <v>3.48403</v>
      </c>
      <c r="D48" s="43">
        <v>3.38068</v>
      </c>
      <c r="E48" s="43">
        <v>3.01961</v>
      </c>
      <c r="F48" s="43">
        <v>3.37362</v>
      </c>
      <c r="G48" s="43">
        <v>3.47802</v>
      </c>
      <c r="H48" s="43">
        <v>3.56604</v>
      </c>
      <c r="I48" s="43">
        <v>3.61243</v>
      </c>
      <c r="J48" s="43">
        <v>3.63568</v>
      </c>
      <c r="K48" s="43">
        <v>3.63253</v>
      </c>
      <c r="L48" s="43">
        <v>3.63715</v>
      </c>
      <c r="M48" s="43">
        <v>3.62511</v>
      </c>
      <c r="N48" s="43">
        <v>3.62901</v>
      </c>
      <c r="O48" s="43">
        <v>3.65601</v>
      </c>
      <c r="P48" s="43">
        <v>3.62525</v>
      </c>
      <c r="Q48" s="43">
        <v>3.623</v>
      </c>
      <c r="R48" s="43">
        <v>3.62687</v>
      </c>
      <c r="S48" s="43">
        <v>3.62394</v>
      </c>
      <c r="T48" s="43">
        <v>3.61848</v>
      </c>
      <c r="U48" s="43">
        <v>3.60632</v>
      </c>
      <c r="V48" s="43">
        <v>3.60722</v>
      </c>
      <c r="W48" s="43">
        <v>3.62578</v>
      </c>
      <c r="X48" s="43">
        <v>3.64951</v>
      </c>
      <c r="Y48" s="43">
        <v>3.65964</v>
      </c>
    </row>
    <row r="49" spans="1:25" ht="15.75">
      <c r="A49" s="42">
        <v>5</v>
      </c>
      <c r="B49" s="43">
        <v>3.63251</v>
      </c>
      <c r="C49" s="43">
        <v>3.57291</v>
      </c>
      <c r="D49" s="43">
        <v>3.53795</v>
      </c>
      <c r="E49" s="43">
        <v>3.38292</v>
      </c>
      <c r="F49" s="43">
        <v>3.43436</v>
      </c>
      <c r="G49" s="43">
        <v>3.60659</v>
      </c>
      <c r="H49" s="43">
        <v>3.6665</v>
      </c>
      <c r="I49" s="43">
        <v>3.68187</v>
      </c>
      <c r="J49" s="43">
        <v>3.91386</v>
      </c>
      <c r="K49" s="43">
        <v>3.98324</v>
      </c>
      <c r="L49" s="43">
        <v>3.95572</v>
      </c>
      <c r="M49" s="43">
        <v>3.99982</v>
      </c>
      <c r="N49" s="43">
        <v>3.98291</v>
      </c>
      <c r="O49" s="43">
        <v>3.96354</v>
      </c>
      <c r="P49" s="43">
        <v>3.96744</v>
      </c>
      <c r="Q49" s="43">
        <v>3.9704</v>
      </c>
      <c r="R49" s="43">
        <v>3.95419</v>
      </c>
      <c r="S49" s="43">
        <v>3.89244</v>
      </c>
      <c r="T49" s="43">
        <v>3.85035</v>
      </c>
      <c r="U49" s="43">
        <v>3.71423</v>
      </c>
      <c r="V49" s="43">
        <v>3.85807</v>
      </c>
      <c r="W49" s="43">
        <v>3.97659</v>
      </c>
      <c r="X49" s="43">
        <v>4.0205</v>
      </c>
      <c r="Y49" s="43">
        <v>3.73588</v>
      </c>
    </row>
    <row r="50" spans="1:25" ht="15.75">
      <c r="A50" s="42">
        <v>6</v>
      </c>
      <c r="B50" s="43">
        <v>3.7031</v>
      </c>
      <c r="C50" s="43">
        <v>3.69362</v>
      </c>
      <c r="D50" s="43">
        <v>3.67947</v>
      </c>
      <c r="E50" s="43">
        <v>3.65884</v>
      </c>
      <c r="F50" s="43">
        <v>3.6394</v>
      </c>
      <c r="G50" s="43">
        <v>3.64454</v>
      </c>
      <c r="H50" s="43">
        <v>3.64945</v>
      </c>
      <c r="I50" s="43">
        <v>3.69475</v>
      </c>
      <c r="J50" s="43">
        <v>3.80582</v>
      </c>
      <c r="K50" s="43">
        <v>3.86048</v>
      </c>
      <c r="L50" s="43">
        <v>3.88021</v>
      </c>
      <c r="M50" s="43">
        <v>3.92397</v>
      </c>
      <c r="N50" s="43">
        <v>3.95996</v>
      </c>
      <c r="O50" s="43">
        <v>3.96689</v>
      </c>
      <c r="P50" s="43">
        <v>3.93348</v>
      </c>
      <c r="Q50" s="43">
        <v>3.92702</v>
      </c>
      <c r="R50" s="43">
        <v>3.92457</v>
      </c>
      <c r="S50" s="43">
        <v>3.90864</v>
      </c>
      <c r="T50" s="43">
        <v>3.93415</v>
      </c>
      <c r="U50" s="43">
        <v>3.9684</v>
      </c>
      <c r="V50" s="43">
        <v>3.97516</v>
      </c>
      <c r="W50" s="43">
        <v>4.03545</v>
      </c>
      <c r="X50" s="43">
        <v>3.96284</v>
      </c>
      <c r="Y50" s="43">
        <v>3.75036</v>
      </c>
    </row>
    <row r="51" spans="1:25" ht="15.75">
      <c r="A51" s="42">
        <v>7</v>
      </c>
      <c r="B51" s="43">
        <v>3.66046</v>
      </c>
      <c r="C51" s="43">
        <v>3.67308</v>
      </c>
      <c r="D51" s="43">
        <v>3.65237</v>
      </c>
      <c r="E51" s="43">
        <v>3.65522</v>
      </c>
      <c r="F51" s="43">
        <v>3.63576</v>
      </c>
      <c r="G51" s="43">
        <v>3.63864</v>
      </c>
      <c r="H51" s="43">
        <v>3.63765</v>
      </c>
      <c r="I51" s="43">
        <v>3.63873</v>
      </c>
      <c r="J51" s="43">
        <v>3.74394</v>
      </c>
      <c r="K51" s="43">
        <v>3.82567</v>
      </c>
      <c r="L51" s="43">
        <v>3.87302</v>
      </c>
      <c r="M51" s="43">
        <v>3.8972</v>
      </c>
      <c r="N51" s="43">
        <v>3.90802</v>
      </c>
      <c r="O51" s="43">
        <v>3.88556</v>
      </c>
      <c r="P51" s="43">
        <v>3.89423</v>
      </c>
      <c r="Q51" s="43">
        <v>3.91345</v>
      </c>
      <c r="R51" s="43">
        <v>3.88806</v>
      </c>
      <c r="S51" s="43">
        <v>3.86941</v>
      </c>
      <c r="T51" s="43">
        <v>3.86359</v>
      </c>
      <c r="U51" s="43">
        <v>3.84533</v>
      </c>
      <c r="V51" s="43">
        <v>3.87988</v>
      </c>
      <c r="W51" s="43">
        <v>3.97128</v>
      </c>
      <c r="X51" s="43">
        <v>3.90076</v>
      </c>
      <c r="Y51" s="43">
        <v>3.70451</v>
      </c>
    </row>
    <row r="52" spans="1:25" ht="15.75">
      <c r="A52" s="42">
        <v>8</v>
      </c>
      <c r="B52" s="43">
        <v>3.67769</v>
      </c>
      <c r="C52" s="43">
        <v>3.69528</v>
      </c>
      <c r="D52" s="43">
        <v>3.70252</v>
      </c>
      <c r="E52" s="43">
        <v>3.68437</v>
      </c>
      <c r="F52" s="43">
        <v>3.66348</v>
      </c>
      <c r="G52" s="43">
        <v>3.63398</v>
      </c>
      <c r="H52" s="43">
        <v>3.68097</v>
      </c>
      <c r="I52" s="43">
        <v>3.71046</v>
      </c>
      <c r="J52" s="43">
        <v>3.77697</v>
      </c>
      <c r="K52" s="43">
        <v>3.78977</v>
      </c>
      <c r="L52" s="43">
        <v>3.77741</v>
      </c>
      <c r="M52" s="43">
        <v>3.73801</v>
      </c>
      <c r="N52" s="43">
        <v>3.72898</v>
      </c>
      <c r="O52" s="43">
        <v>3.75787</v>
      </c>
      <c r="P52" s="43">
        <v>3.74768</v>
      </c>
      <c r="Q52" s="43">
        <v>3.71845</v>
      </c>
      <c r="R52" s="43">
        <v>3.73686</v>
      </c>
      <c r="S52" s="43">
        <v>3.70333</v>
      </c>
      <c r="T52" s="43">
        <v>3.62616</v>
      </c>
      <c r="U52" s="43">
        <v>3.63031</v>
      </c>
      <c r="V52" s="43">
        <v>3.62649</v>
      </c>
      <c r="W52" s="43">
        <v>3.63093</v>
      </c>
      <c r="X52" s="43">
        <v>3.61269</v>
      </c>
      <c r="Y52" s="43">
        <v>3.58902</v>
      </c>
    </row>
    <row r="53" spans="1:25" ht="15.75">
      <c r="A53" s="42">
        <v>9</v>
      </c>
      <c r="B53" s="43">
        <v>3.59245</v>
      </c>
      <c r="C53" s="43">
        <v>3.53433</v>
      </c>
      <c r="D53" s="43">
        <v>3.51563</v>
      </c>
      <c r="E53" s="43">
        <v>3.49727</v>
      </c>
      <c r="F53" s="43">
        <v>3.51883</v>
      </c>
      <c r="G53" s="43">
        <v>3.58632</v>
      </c>
      <c r="H53" s="43">
        <v>3.62861</v>
      </c>
      <c r="I53" s="43">
        <v>3.62909</v>
      </c>
      <c r="J53" s="43">
        <v>3.74013</v>
      </c>
      <c r="K53" s="43">
        <v>3.81191</v>
      </c>
      <c r="L53" s="43">
        <v>3.83638</v>
      </c>
      <c r="M53" s="43">
        <v>3.84725</v>
      </c>
      <c r="N53" s="43">
        <v>3.82886</v>
      </c>
      <c r="O53" s="43">
        <v>3.84025</v>
      </c>
      <c r="P53" s="43">
        <v>3.83765</v>
      </c>
      <c r="Q53" s="43">
        <v>3.82024</v>
      </c>
      <c r="R53" s="43">
        <v>3.83574</v>
      </c>
      <c r="S53" s="43">
        <v>3.80104</v>
      </c>
      <c r="T53" s="43">
        <v>3.781</v>
      </c>
      <c r="U53" s="43">
        <v>3.74641</v>
      </c>
      <c r="V53" s="43">
        <v>3.76696</v>
      </c>
      <c r="W53" s="43">
        <v>3.77059</v>
      </c>
      <c r="X53" s="43">
        <v>3.63989</v>
      </c>
      <c r="Y53" s="43">
        <v>3.6205</v>
      </c>
    </row>
    <row r="54" spans="1:25" ht="15.75">
      <c r="A54" s="42">
        <v>10</v>
      </c>
      <c r="B54" s="43">
        <v>3.61876</v>
      </c>
      <c r="C54" s="43">
        <v>3.58964</v>
      </c>
      <c r="D54" s="43">
        <v>3.54101</v>
      </c>
      <c r="E54" s="43">
        <v>3.53947</v>
      </c>
      <c r="F54" s="43">
        <v>3.52323</v>
      </c>
      <c r="G54" s="43">
        <v>3.59946</v>
      </c>
      <c r="H54" s="43">
        <v>3.6168</v>
      </c>
      <c r="I54" s="43">
        <v>3.63626</v>
      </c>
      <c r="J54" s="43">
        <v>3.72702</v>
      </c>
      <c r="K54" s="43">
        <v>3.80788</v>
      </c>
      <c r="L54" s="43">
        <v>3.80905</v>
      </c>
      <c r="M54" s="43">
        <v>3.8208</v>
      </c>
      <c r="N54" s="43">
        <v>3.82589</v>
      </c>
      <c r="O54" s="43">
        <v>3.83898</v>
      </c>
      <c r="P54" s="43">
        <v>3.84418</v>
      </c>
      <c r="Q54" s="43">
        <v>3.82095</v>
      </c>
      <c r="R54" s="43">
        <v>3.83886</v>
      </c>
      <c r="S54" s="43">
        <v>3.8334</v>
      </c>
      <c r="T54" s="43">
        <v>3.79971</v>
      </c>
      <c r="U54" s="43">
        <v>3.70635</v>
      </c>
      <c r="V54" s="43">
        <v>3.72492</v>
      </c>
      <c r="W54" s="43">
        <v>3.76226</v>
      </c>
      <c r="X54" s="43">
        <v>3.65457</v>
      </c>
      <c r="Y54" s="43">
        <v>3.60648</v>
      </c>
    </row>
    <row r="55" spans="1:25" ht="15.75">
      <c r="A55" s="42">
        <v>11</v>
      </c>
      <c r="B55" s="43">
        <v>3.5981</v>
      </c>
      <c r="C55" s="43">
        <v>3.52926</v>
      </c>
      <c r="D55" s="43">
        <v>3.49582</v>
      </c>
      <c r="E55" s="43">
        <v>3.46755</v>
      </c>
      <c r="F55" s="43">
        <v>3.53199</v>
      </c>
      <c r="G55" s="43">
        <v>3.55824</v>
      </c>
      <c r="H55" s="43">
        <v>3.61641</v>
      </c>
      <c r="I55" s="43">
        <v>3.63888</v>
      </c>
      <c r="J55" s="43">
        <v>3.81552</v>
      </c>
      <c r="K55" s="43">
        <v>3.84735</v>
      </c>
      <c r="L55" s="43">
        <v>3.83447</v>
      </c>
      <c r="M55" s="43">
        <v>3.84092</v>
      </c>
      <c r="N55" s="43">
        <v>3.83283</v>
      </c>
      <c r="O55" s="43">
        <v>3.84175</v>
      </c>
      <c r="P55" s="43">
        <v>3.84025</v>
      </c>
      <c r="Q55" s="43">
        <v>3.8523</v>
      </c>
      <c r="R55" s="43">
        <v>3.83933</v>
      </c>
      <c r="S55" s="43">
        <v>3.83156</v>
      </c>
      <c r="T55" s="43">
        <v>3.84938</v>
      </c>
      <c r="U55" s="43">
        <v>3.81771</v>
      </c>
      <c r="V55" s="43">
        <v>3.79023</v>
      </c>
      <c r="W55" s="43">
        <v>3.79984</v>
      </c>
      <c r="X55" s="43">
        <v>3.78322</v>
      </c>
      <c r="Y55" s="43">
        <v>3.6412</v>
      </c>
    </row>
    <row r="56" spans="1:25" ht="15.75">
      <c r="A56" s="42">
        <v>12</v>
      </c>
      <c r="B56" s="43">
        <v>3.69917</v>
      </c>
      <c r="C56" s="43">
        <v>3.68962</v>
      </c>
      <c r="D56" s="43">
        <v>3.69647</v>
      </c>
      <c r="E56" s="43">
        <v>3.66824</v>
      </c>
      <c r="F56" s="43">
        <v>3.66431</v>
      </c>
      <c r="G56" s="43">
        <v>3.69643</v>
      </c>
      <c r="H56" s="43">
        <v>3.70771</v>
      </c>
      <c r="I56" s="43">
        <v>3.70866</v>
      </c>
      <c r="J56" s="43">
        <v>3.83629</v>
      </c>
      <c r="K56" s="43">
        <v>3.95829</v>
      </c>
      <c r="L56" s="43">
        <v>4.00294</v>
      </c>
      <c r="M56" s="43">
        <v>4.08849</v>
      </c>
      <c r="N56" s="43">
        <v>4.07237</v>
      </c>
      <c r="O56" s="43">
        <v>4.13293</v>
      </c>
      <c r="P56" s="43">
        <v>4.09299</v>
      </c>
      <c r="Q56" s="43">
        <v>4.10035</v>
      </c>
      <c r="R56" s="43">
        <v>4.09051</v>
      </c>
      <c r="S56" s="43">
        <v>4.1085</v>
      </c>
      <c r="T56" s="43">
        <v>4.09452</v>
      </c>
      <c r="U56" s="43">
        <v>4.05843</v>
      </c>
      <c r="V56" s="43">
        <v>4.00567</v>
      </c>
      <c r="W56" s="43">
        <v>3.93521</v>
      </c>
      <c r="X56" s="43">
        <v>3.87272</v>
      </c>
      <c r="Y56" s="43">
        <v>3.71521</v>
      </c>
    </row>
    <row r="57" spans="1:25" ht="15.75">
      <c r="A57" s="42">
        <v>13</v>
      </c>
      <c r="B57" s="43">
        <v>3.72152</v>
      </c>
      <c r="C57" s="43">
        <v>3.70468</v>
      </c>
      <c r="D57" s="43">
        <v>3.69591</v>
      </c>
      <c r="E57" s="43">
        <v>3.68419</v>
      </c>
      <c r="F57" s="43">
        <v>3.68009</v>
      </c>
      <c r="G57" s="43">
        <v>3.69917</v>
      </c>
      <c r="H57" s="43">
        <v>3.70476</v>
      </c>
      <c r="I57" s="43">
        <v>3.71998</v>
      </c>
      <c r="J57" s="43">
        <v>3.85963</v>
      </c>
      <c r="K57" s="43">
        <v>3.90166</v>
      </c>
      <c r="L57" s="43">
        <v>3.97913</v>
      </c>
      <c r="M57" s="43">
        <v>3.97686</v>
      </c>
      <c r="N57" s="43">
        <v>4.01485</v>
      </c>
      <c r="O57" s="43">
        <v>4.02321</v>
      </c>
      <c r="P57" s="43">
        <v>4.01033</v>
      </c>
      <c r="Q57" s="43">
        <v>3.95264</v>
      </c>
      <c r="R57" s="43">
        <v>3.94274</v>
      </c>
      <c r="S57" s="43">
        <v>3.90506</v>
      </c>
      <c r="T57" s="43">
        <v>3.90764</v>
      </c>
      <c r="U57" s="43">
        <v>3.89286</v>
      </c>
      <c r="V57" s="43">
        <v>3.88262</v>
      </c>
      <c r="W57" s="43">
        <v>3.87298</v>
      </c>
      <c r="X57" s="43">
        <v>3.85651</v>
      </c>
      <c r="Y57" s="43">
        <v>3.71585</v>
      </c>
    </row>
    <row r="58" spans="1:25" ht="15.75">
      <c r="A58" s="42">
        <v>14</v>
      </c>
      <c r="B58" s="43">
        <v>3.70956</v>
      </c>
      <c r="C58" s="43">
        <v>3.6832</v>
      </c>
      <c r="D58" s="43">
        <v>3.64458</v>
      </c>
      <c r="E58" s="43">
        <v>3.60345</v>
      </c>
      <c r="F58" s="43">
        <v>3.58827</v>
      </c>
      <c r="G58" s="43">
        <v>3.64302</v>
      </c>
      <c r="H58" s="43">
        <v>3.68316</v>
      </c>
      <c r="I58" s="43">
        <v>3.69925</v>
      </c>
      <c r="J58" s="43">
        <v>3.75391</v>
      </c>
      <c r="K58" s="43">
        <v>3.76417</v>
      </c>
      <c r="L58" s="43">
        <v>3.77106</v>
      </c>
      <c r="M58" s="43">
        <v>3.79818</v>
      </c>
      <c r="N58" s="43">
        <v>3.82454</v>
      </c>
      <c r="O58" s="43">
        <v>3.8306</v>
      </c>
      <c r="P58" s="43">
        <v>3.72931</v>
      </c>
      <c r="Q58" s="43">
        <v>3.73195</v>
      </c>
      <c r="R58" s="43">
        <v>3.71995</v>
      </c>
      <c r="S58" s="43">
        <v>3.71825</v>
      </c>
      <c r="T58" s="43">
        <v>3.73313</v>
      </c>
      <c r="U58" s="43">
        <v>3.7347</v>
      </c>
      <c r="V58" s="43">
        <v>3.72085</v>
      </c>
      <c r="W58" s="43">
        <v>3.71635</v>
      </c>
      <c r="X58" s="43">
        <v>3.72308</v>
      </c>
      <c r="Y58" s="43">
        <v>3.69993</v>
      </c>
    </row>
    <row r="59" spans="1:25" ht="15.75">
      <c r="A59" s="42">
        <v>15</v>
      </c>
      <c r="B59" s="43">
        <v>3.69693</v>
      </c>
      <c r="C59" s="43">
        <v>3.67992</v>
      </c>
      <c r="D59" s="43">
        <v>3.64785</v>
      </c>
      <c r="E59" s="43">
        <v>3.58422</v>
      </c>
      <c r="F59" s="43">
        <v>3.6351</v>
      </c>
      <c r="G59" s="43">
        <v>3.66308</v>
      </c>
      <c r="H59" s="43">
        <v>3.66725</v>
      </c>
      <c r="I59" s="43">
        <v>3.66851</v>
      </c>
      <c r="J59" s="43">
        <v>3.66147</v>
      </c>
      <c r="K59" s="43">
        <v>3.64907</v>
      </c>
      <c r="L59" s="43">
        <v>3.6518</v>
      </c>
      <c r="M59" s="43">
        <v>3.65088</v>
      </c>
      <c r="N59" s="43">
        <v>3.65148</v>
      </c>
      <c r="O59" s="43">
        <v>3.39549</v>
      </c>
      <c r="P59" s="43">
        <v>3.42353</v>
      </c>
      <c r="Q59" s="43">
        <v>3.45262</v>
      </c>
      <c r="R59" s="43">
        <v>3.45529</v>
      </c>
      <c r="S59" s="43">
        <v>3.68275</v>
      </c>
      <c r="T59" s="43">
        <v>3.69689</v>
      </c>
      <c r="U59" s="43">
        <v>3.68846</v>
      </c>
      <c r="V59" s="43">
        <v>3.67904</v>
      </c>
      <c r="W59" s="43">
        <v>3.69678</v>
      </c>
      <c r="X59" s="43">
        <v>3.69202</v>
      </c>
      <c r="Y59" s="43">
        <v>3.64999</v>
      </c>
    </row>
    <row r="60" spans="1:25" ht="15.75">
      <c r="A60" s="42">
        <v>16</v>
      </c>
      <c r="B60" s="43">
        <v>3.51609</v>
      </c>
      <c r="C60" s="43">
        <v>3.50012</v>
      </c>
      <c r="D60" s="43">
        <v>2.9169</v>
      </c>
      <c r="E60" s="43">
        <v>2.80636</v>
      </c>
      <c r="F60" s="43">
        <v>3.37141</v>
      </c>
      <c r="G60" s="43">
        <v>3.53971</v>
      </c>
      <c r="H60" s="43">
        <v>3.64294</v>
      </c>
      <c r="I60" s="43">
        <v>3.65404</v>
      </c>
      <c r="J60" s="43">
        <v>3.66179</v>
      </c>
      <c r="K60" s="43">
        <v>3.64757</v>
      </c>
      <c r="L60" s="43">
        <v>3.6429</v>
      </c>
      <c r="M60" s="43">
        <v>3.62213</v>
      </c>
      <c r="N60" s="43">
        <v>3.62011</v>
      </c>
      <c r="O60" s="43">
        <v>3.63072</v>
      </c>
      <c r="P60" s="43">
        <v>3.62387</v>
      </c>
      <c r="Q60" s="43">
        <v>3.63114</v>
      </c>
      <c r="R60" s="43">
        <v>3.63012</v>
      </c>
      <c r="S60" s="43">
        <v>3.63601</v>
      </c>
      <c r="T60" s="43">
        <v>3.63104</v>
      </c>
      <c r="U60" s="43">
        <v>3.62802</v>
      </c>
      <c r="V60" s="43">
        <v>3.62784</v>
      </c>
      <c r="W60" s="43">
        <v>3.63937</v>
      </c>
      <c r="X60" s="43">
        <v>3.62023</v>
      </c>
      <c r="Y60" s="43">
        <v>3.54468</v>
      </c>
    </row>
    <row r="61" spans="1:25" ht="15.75">
      <c r="A61" s="42">
        <v>17</v>
      </c>
      <c r="B61" s="43">
        <v>3.56803</v>
      </c>
      <c r="C61" s="43">
        <v>3.38263</v>
      </c>
      <c r="D61" s="43">
        <v>3.52452</v>
      </c>
      <c r="E61" s="43">
        <v>2.77927</v>
      </c>
      <c r="F61" s="43">
        <v>3.33147</v>
      </c>
      <c r="G61" s="43">
        <v>3.38824</v>
      </c>
      <c r="H61" s="43">
        <v>3.62197</v>
      </c>
      <c r="I61" s="43">
        <v>3.63984</v>
      </c>
      <c r="J61" s="43">
        <v>3.72602</v>
      </c>
      <c r="K61" s="43">
        <v>3.95921</v>
      </c>
      <c r="L61" s="43">
        <v>3.70814</v>
      </c>
      <c r="M61" s="43">
        <v>3.9772</v>
      </c>
      <c r="N61" s="43">
        <v>3.64105</v>
      </c>
      <c r="O61" s="43">
        <v>3.70869</v>
      </c>
      <c r="P61" s="43">
        <v>3.74015</v>
      </c>
      <c r="Q61" s="43">
        <v>3.75552</v>
      </c>
      <c r="R61" s="43">
        <v>3.74477</v>
      </c>
      <c r="S61" s="43">
        <v>3.77258</v>
      </c>
      <c r="T61" s="43">
        <v>4.04591</v>
      </c>
      <c r="U61" s="43">
        <v>3.8991</v>
      </c>
      <c r="V61" s="43">
        <v>3.87802</v>
      </c>
      <c r="W61" s="43">
        <v>3.72066</v>
      </c>
      <c r="X61" s="43">
        <v>3.71355</v>
      </c>
      <c r="Y61" s="43">
        <v>3.6345</v>
      </c>
    </row>
    <row r="62" spans="1:25" ht="15.75">
      <c r="A62" s="42">
        <v>18</v>
      </c>
      <c r="B62" s="43">
        <v>3.58278</v>
      </c>
      <c r="C62" s="43">
        <v>3.51301</v>
      </c>
      <c r="D62" s="43">
        <v>3.38836</v>
      </c>
      <c r="E62" s="43">
        <v>3.37208</v>
      </c>
      <c r="F62" s="43">
        <v>3.39053</v>
      </c>
      <c r="G62" s="43">
        <v>3.61603</v>
      </c>
      <c r="H62" s="43">
        <v>3.63014</v>
      </c>
      <c r="I62" s="43">
        <v>3.65163</v>
      </c>
      <c r="J62" s="43">
        <v>3.64934</v>
      </c>
      <c r="K62" s="43">
        <v>3.64952</v>
      </c>
      <c r="L62" s="43">
        <v>3.64758</v>
      </c>
      <c r="M62" s="43">
        <v>3.64066</v>
      </c>
      <c r="N62" s="43">
        <v>3.64221</v>
      </c>
      <c r="O62" s="43">
        <v>3.64439</v>
      </c>
      <c r="P62" s="43">
        <v>3.6364</v>
      </c>
      <c r="Q62" s="43">
        <v>3.64353</v>
      </c>
      <c r="R62" s="43">
        <v>3.64105</v>
      </c>
      <c r="S62" s="43">
        <v>3.64073</v>
      </c>
      <c r="T62" s="43">
        <v>3.63745</v>
      </c>
      <c r="U62" s="43">
        <v>3.64527</v>
      </c>
      <c r="V62" s="43">
        <v>3.64015</v>
      </c>
      <c r="W62" s="43">
        <v>3.63259</v>
      </c>
      <c r="X62" s="43">
        <v>3.63389</v>
      </c>
      <c r="Y62" s="43">
        <v>3.61417</v>
      </c>
    </row>
    <row r="63" spans="1:25" ht="15.75">
      <c r="A63" s="42">
        <v>19</v>
      </c>
      <c r="B63" s="43">
        <v>3.56873</v>
      </c>
      <c r="C63" s="43">
        <v>3.38927</v>
      </c>
      <c r="D63" s="43">
        <v>3.38702</v>
      </c>
      <c r="E63" s="43">
        <v>3.3564</v>
      </c>
      <c r="F63" s="43">
        <v>3.3882</v>
      </c>
      <c r="G63" s="43">
        <v>3.54387</v>
      </c>
      <c r="H63" s="43">
        <v>3.63447</v>
      </c>
      <c r="I63" s="43">
        <v>3.74524</v>
      </c>
      <c r="J63" s="43">
        <v>3.8313</v>
      </c>
      <c r="K63" s="43">
        <v>3.8476</v>
      </c>
      <c r="L63" s="43">
        <v>3.8822</v>
      </c>
      <c r="M63" s="43">
        <v>3.91385</v>
      </c>
      <c r="N63" s="43">
        <v>3.89915</v>
      </c>
      <c r="O63" s="43">
        <v>3.89473</v>
      </c>
      <c r="P63" s="43">
        <v>3.85537</v>
      </c>
      <c r="Q63" s="43">
        <v>3.81384</v>
      </c>
      <c r="R63" s="43">
        <v>3.82164</v>
      </c>
      <c r="S63" s="43">
        <v>3.81918</v>
      </c>
      <c r="T63" s="43">
        <v>3.81582</v>
      </c>
      <c r="U63" s="43">
        <v>3.80635</v>
      </c>
      <c r="V63" s="43">
        <v>3.79192</v>
      </c>
      <c r="W63" s="43">
        <v>3.79318</v>
      </c>
      <c r="X63" s="43">
        <v>3.7174</v>
      </c>
      <c r="Y63" s="43">
        <v>3.63088</v>
      </c>
    </row>
    <row r="64" spans="1:25" ht="15.75">
      <c r="A64" s="42">
        <v>20</v>
      </c>
      <c r="B64" s="43">
        <v>3.62024</v>
      </c>
      <c r="C64" s="43">
        <v>3.61249</v>
      </c>
      <c r="D64" s="43">
        <v>3.60807</v>
      </c>
      <c r="E64" s="43">
        <v>3.65497</v>
      </c>
      <c r="F64" s="43">
        <v>3.6067</v>
      </c>
      <c r="G64" s="43">
        <v>3.61882</v>
      </c>
      <c r="H64" s="43">
        <v>3.62259</v>
      </c>
      <c r="I64" s="43">
        <v>3.62981</v>
      </c>
      <c r="J64" s="43">
        <v>3.80308</v>
      </c>
      <c r="K64" s="43">
        <v>3.91881</v>
      </c>
      <c r="L64" s="43">
        <v>3.93792</v>
      </c>
      <c r="M64" s="43">
        <v>3.96796</v>
      </c>
      <c r="N64" s="43">
        <v>3.94224</v>
      </c>
      <c r="O64" s="43">
        <v>3.94511</v>
      </c>
      <c r="P64" s="43">
        <v>3.94962</v>
      </c>
      <c r="Q64" s="43">
        <v>3.97636</v>
      </c>
      <c r="R64" s="43">
        <v>3.96851</v>
      </c>
      <c r="S64" s="43">
        <v>3.96448</v>
      </c>
      <c r="T64" s="43">
        <v>3.95047</v>
      </c>
      <c r="U64" s="43">
        <v>3.8767</v>
      </c>
      <c r="V64" s="43">
        <v>3.85158</v>
      </c>
      <c r="W64" s="43">
        <v>3.8451</v>
      </c>
      <c r="X64" s="43">
        <v>3.78833</v>
      </c>
      <c r="Y64" s="43">
        <v>3.64531</v>
      </c>
    </row>
    <row r="65" spans="1:25" ht="15.75">
      <c r="A65" s="42">
        <v>21</v>
      </c>
      <c r="B65" s="43">
        <v>3.65079</v>
      </c>
      <c r="C65" s="43">
        <v>3.63505</v>
      </c>
      <c r="D65" s="43">
        <v>3.64233</v>
      </c>
      <c r="E65" s="43">
        <v>3.63533</v>
      </c>
      <c r="F65" s="43">
        <v>3.63859</v>
      </c>
      <c r="G65" s="43">
        <v>3.63625</v>
      </c>
      <c r="H65" s="43">
        <v>3.64566</v>
      </c>
      <c r="I65" s="43">
        <v>3.65603</v>
      </c>
      <c r="J65" s="43">
        <v>3.66781</v>
      </c>
      <c r="K65" s="43">
        <v>3.86076</v>
      </c>
      <c r="L65" s="43">
        <v>3.84911</v>
      </c>
      <c r="M65" s="43">
        <v>3.88737</v>
      </c>
      <c r="N65" s="43">
        <v>3.8887</v>
      </c>
      <c r="O65" s="43">
        <v>3.89419</v>
      </c>
      <c r="P65" s="43">
        <v>3.88745</v>
      </c>
      <c r="Q65" s="43">
        <v>3.87755</v>
      </c>
      <c r="R65" s="43">
        <v>3.8956</v>
      </c>
      <c r="S65" s="43">
        <v>3.90331</v>
      </c>
      <c r="T65" s="43">
        <v>3.89773</v>
      </c>
      <c r="U65" s="43">
        <v>3.9372</v>
      </c>
      <c r="V65" s="43">
        <v>3.91691</v>
      </c>
      <c r="W65" s="43">
        <v>3.88099</v>
      </c>
      <c r="X65" s="43">
        <v>3.84302</v>
      </c>
      <c r="Y65" s="43">
        <v>3.68853</v>
      </c>
    </row>
    <row r="66" spans="1:25" ht="15.75">
      <c r="A66" s="42">
        <v>22</v>
      </c>
      <c r="B66" s="43">
        <v>3.67389</v>
      </c>
      <c r="C66" s="43">
        <v>3.66601</v>
      </c>
      <c r="D66" s="43">
        <v>3.65327</v>
      </c>
      <c r="E66" s="43">
        <v>3.63202</v>
      </c>
      <c r="F66" s="43">
        <v>3.65708</v>
      </c>
      <c r="G66" s="43">
        <v>3.66516</v>
      </c>
      <c r="H66" s="43">
        <v>3.69287</v>
      </c>
      <c r="I66" s="43">
        <v>3.79134</v>
      </c>
      <c r="J66" s="43">
        <v>3.94655</v>
      </c>
      <c r="K66" s="43">
        <v>3.95594</v>
      </c>
      <c r="L66" s="43">
        <v>3.91144</v>
      </c>
      <c r="M66" s="43">
        <v>3.85926</v>
      </c>
      <c r="N66" s="43">
        <v>3.87326</v>
      </c>
      <c r="O66" s="43">
        <v>3.87526</v>
      </c>
      <c r="P66" s="43">
        <v>3.87033</v>
      </c>
      <c r="Q66" s="43">
        <v>3.8427</v>
      </c>
      <c r="R66" s="43">
        <v>3.82241</v>
      </c>
      <c r="S66" s="43">
        <v>3.79953</v>
      </c>
      <c r="T66" s="43">
        <v>3.84306</v>
      </c>
      <c r="U66" s="43">
        <v>3.77224</v>
      </c>
      <c r="V66" s="43">
        <v>3.77022</v>
      </c>
      <c r="W66" s="43">
        <v>3.6924</v>
      </c>
      <c r="X66" s="43">
        <v>3.63907</v>
      </c>
      <c r="Y66" s="43">
        <v>3.62269</v>
      </c>
    </row>
    <row r="67" spans="1:25" ht="15.75">
      <c r="A67" s="42">
        <v>23</v>
      </c>
      <c r="B67" s="43">
        <v>3.63393</v>
      </c>
      <c r="C67" s="43">
        <v>3.59171</v>
      </c>
      <c r="D67" s="43">
        <v>3.56994</v>
      </c>
      <c r="E67" s="43">
        <v>3.7241</v>
      </c>
      <c r="F67" s="43">
        <v>3.64362</v>
      </c>
      <c r="G67" s="43">
        <v>3.63067</v>
      </c>
      <c r="H67" s="43">
        <v>3.64835</v>
      </c>
      <c r="I67" s="43">
        <v>3.7039</v>
      </c>
      <c r="J67" s="43">
        <v>3.85111</v>
      </c>
      <c r="K67" s="43">
        <v>3.88101</v>
      </c>
      <c r="L67" s="43">
        <v>3.89323</v>
      </c>
      <c r="M67" s="43">
        <v>3.87063</v>
      </c>
      <c r="N67" s="43">
        <v>3.8814</v>
      </c>
      <c r="O67" s="43">
        <v>3.85873</v>
      </c>
      <c r="P67" s="43">
        <v>3.84814</v>
      </c>
      <c r="Q67" s="43">
        <v>3.84696</v>
      </c>
      <c r="R67" s="43">
        <v>3.84928</v>
      </c>
      <c r="S67" s="43">
        <v>3.83997</v>
      </c>
      <c r="T67" s="43">
        <v>3.85512</v>
      </c>
      <c r="U67" s="43">
        <v>3.84296</v>
      </c>
      <c r="V67" s="43">
        <v>3.83253</v>
      </c>
      <c r="W67" s="43">
        <v>3.80878</v>
      </c>
      <c r="X67" s="43">
        <v>3.71086</v>
      </c>
      <c r="Y67" s="43">
        <v>3.64951</v>
      </c>
    </row>
    <row r="68" spans="1:25" ht="15.75">
      <c r="A68" s="42">
        <v>24</v>
      </c>
      <c r="B68" s="43">
        <v>3.65132</v>
      </c>
      <c r="C68" s="43">
        <v>3.64175</v>
      </c>
      <c r="D68" s="43">
        <v>3.5941</v>
      </c>
      <c r="E68" s="43">
        <v>3.61816</v>
      </c>
      <c r="F68" s="43">
        <v>3.6299</v>
      </c>
      <c r="G68" s="43">
        <v>3.62601</v>
      </c>
      <c r="H68" s="43">
        <v>3.63887</v>
      </c>
      <c r="I68" s="43">
        <v>3.64872</v>
      </c>
      <c r="J68" s="43">
        <v>3.68852</v>
      </c>
      <c r="K68" s="43">
        <v>3.8202</v>
      </c>
      <c r="L68" s="43">
        <v>3.85895</v>
      </c>
      <c r="M68" s="43">
        <v>3.84987</v>
      </c>
      <c r="N68" s="43">
        <v>3.84672</v>
      </c>
      <c r="O68" s="43">
        <v>3.84713</v>
      </c>
      <c r="P68" s="43">
        <v>3.85359</v>
      </c>
      <c r="Q68" s="43">
        <v>3.8487</v>
      </c>
      <c r="R68" s="43">
        <v>3.84752</v>
      </c>
      <c r="S68" s="43">
        <v>3.85685</v>
      </c>
      <c r="T68" s="43">
        <v>3.85288</v>
      </c>
      <c r="U68" s="43">
        <v>3.84646</v>
      </c>
      <c r="V68" s="43">
        <v>3.83952</v>
      </c>
      <c r="W68" s="43">
        <v>3.90982</v>
      </c>
      <c r="X68" s="43">
        <v>3.79965</v>
      </c>
      <c r="Y68" s="43">
        <v>3.67408</v>
      </c>
    </row>
    <row r="69" spans="1:25" ht="15.75">
      <c r="A69" s="42">
        <v>25</v>
      </c>
      <c r="B69" s="43">
        <v>3.63042</v>
      </c>
      <c r="C69" s="43">
        <v>3.62424</v>
      </c>
      <c r="D69" s="43">
        <v>3.62797</v>
      </c>
      <c r="E69" s="43">
        <v>3.63414</v>
      </c>
      <c r="F69" s="43">
        <v>3.63943</v>
      </c>
      <c r="G69" s="43">
        <v>3.65289</v>
      </c>
      <c r="H69" s="43">
        <v>3.66261</v>
      </c>
      <c r="I69" s="43">
        <v>3.69151</v>
      </c>
      <c r="J69" s="43">
        <v>3.81183</v>
      </c>
      <c r="K69" s="43">
        <v>3.8071</v>
      </c>
      <c r="L69" s="43">
        <v>3.79659</v>
      </c>
      <c r="M69" s="43">
        <v>3.81693</v>
      </c>
      <c r="N69" s="43">
        <v>3.79301</v>
      </c>
      <c r="O69" s="43">
        <v>3.8048</v>
      </c>
      <c r="P69" s="43">
        <v>3.81384</v>
      </c>
      <c r="Q69" s="43">
        <v>3.79385</v>
      </c>
      <c r="R69" s="43">
        <v>3.80059</v>
      </c>
      <c r="S69" s="43">
        <v>3.79486</v>
      </c>
      <c r="T69" s="43">
        <v>3.79647</v>
      </c>
      <c r="U69" s="43">
        <v>3.78941</v>
      </c>
      <c r="V69" s="43">
        <v>3.77288</v>
      </c>
      <c r="W69" s="43">
        <v>3.7366</v>
      </c>
      <c r="X69" s="43">
        <v>3.66316</v>
      </c>
      <c r="Y69" s="43">
        <v>3.65381</v>
      </c>
    </row>
    <row r="70" spans="1:25" ht="15.75">
      <c r="A70" s="42">
        <v>26</v>
      </c>
      <c r="B70" s="43">
        <v>3.66975</v>
      </c>
      <c r="C70" s="43">
        <v>3.63874</v>
      </c>
      <c r="D70" s="43">
        <v>3.61402</v>
      </c>
      <c r="E70" s="43">
        <v>3.57391</v>
      </c>
      <c r="F70" s="43">
        <v>3.60915</v>
      </c>
      <c r="G70" s="43">
        <v>3.64823</v>
      </c>
      <c r="H70" s="43">
        <v>3.65896</v>
      </c>
      <c r="I70" s="43">
        <v>3.67379</v>
      </c>
      <c r="J70" s="43">
        <v>3.79323</v>
      </c>
      <c r="K70" s="43">
        <v>3.8251</v>
      </c>
      <c r="L70" s="43">
        <v>3.80723</v>
      </c>
      <c r="M70" s="43">
        <v>3.80504</v>
      </c>
      <c r="N70" s="43">
        <v>3.8225</v>
      </c>
      <c r="O70" s="43">
        <v>3.82398</v>
      </c>
      <c r="P70" s="43">
        <v>3.82161</v>
      </c>
      <c r="Q70" s="43">
        <v>3.82601</v>
      </c>
      <c r="R70" s="43">
        <v>3.81807</v>
      </c>
      <c r="S70" s="43">
        <v>3.8374</v>
      </c>
      <c r="T70" s="43">
        <v>3.88962</v>
      </c>
      <c r="U70" s="43">
        <v>3.87185</v>
      </c>
      <c r="V70" s="43">
        <v>3.84424</v>
      </c>
      <c r="W70" s="43">
        <v>3.85149</v>
      </c>
      <c r="X70" s="43">
        <v>3.75536</v>
      </c>
      <c r="Y70" s="43">
        <v>3.6689</v>
      </c>
    </row>
    <row r="71" spans="1:25" ht="15.75">
      <c r="A71" s="42">
        <v>27</v>
      </c>
      <c r="B71" s="43">
        <v>3.71968</v>
      </c>
      <c r="C71" s="43">
        <v>3.6344</v>
      </c>
      <c r="D71" s="43">
        <v>3.64046</v>
      </c>
      <c r="E71" s="43">
        <v>3.62908</v>
      </c>
      <c r="F71" s="43">
        <v>3.63594</v>
      </c>
      <c r="G71" s="43">
        <v>3.64023</v>
      </c>
      <c r="H71" s="43">
        <v>3.63769</v>
      </c>
      <c r="I71" s="43">
        <v>3.73895</v>
      </c>
      <c r="J71" s="43">
        <v>3.92215</v>
      </c>
      <c r="K71" s="43">
        <v>4.055</v>
      </c>
      <c r="L71" s="43">
        <v>4.04519</v>
      </c>
      <c r="M71" s="43">
        <v>4.03364</v>
      </c>
      <c r="N71" s="43">
        <v>4.03046</v>
      </c>
      <c r="O71" s="43">
        <v>4.06039</v>
      </c>
      <c r="P71" s="43">
        <v>4.05642</v>
      </c>
      <c r="Q71" s="43">
        <v>4.06545</v>
      </c>
      <c r="R71" s="43">
        <v>4.05796</v>
      </c>
      <c r="S71" s="43">
        <v>4.05536</v>
      </c>
      <c r="T71" s="43">
        <v>4.03981</v>
      </c>
      <c r="U71" s="43">
        <v>3.91086</v>
      </c>
      <c r="V71" s="43">
        <v>3.90295</v>
      </c>
      <c r="W71" s="43">
        <v>3.85572</v>
      </c>
      <c r="X71" s="43">
        <v>3.84856</v>
      </c>
      <c r="Y71" s="43">
        <v>3.7674</v>
      </c>
    </row>
    <row r="72" spans="1:25" ht="15.75">
      <c r="A72" s="42">
        <v>28</v>
      </c>
      <c r="B72" s="43">
        <v>3.65953</v>
      </c>
      <c r="C72" s="43">
        <v>3.64147</v>
      </c>
      <c r="D72" s="43">
        <v>3.63804</v>
      </c>
      <c r="E72" s="43">
        <v>3.63054</v>
      </c>
      <c r="F72" s="43">
        <v>3.61609</v>
      </c>
      <c r="G72" s="43">
        <v>3.62553</v>
      </c>
      <c r="H72" s="43">
        <v>3.63143</v>
      </c>
      <c r="I72" s="43">
        <v>3.63126</v>
      </c>
      <c r="J72" s="43">
        <v>3.71826</v>
      </c>
      <c r="K72" s="43">
        <v>3.88853</v>
      </c>
      <c r="L72" s="43">
        <v>3.95515</v>
      </c>
      <c r="M72" s="43">
        <v>3.98442</v>
      </c>
      <c r="N72" s="43">
        <v>3.99186</v>
      </c>
      <c r="O72" s="43">
        <v>3.9854</v>
      </c>
      <c r="P72" s="43">
        <v>4.0051</v>
      </c>
      <c r="Q72" s="43">
        <v>3.99649</v>
      </c>
      <c r="R72" s="43">
        <v>3.99109</v>
      </c>
      <c r="S72" s="43">
        <v>3.95073</v>
      </c>
      <c r="T72" s="43">
        <v>3.96518</v>
      </c>
      <c r="U72" s="43">
        <v>3.92406</v>
      </c>
      <c r="V72" s="43">
        <v>3.89094</v>
      </c>
      <c r="W72" s="43">
        <v>3.87007</v>
      </c>
      <c r="X72" s="43">
        <v>3.83659</v>
      </c>
      <c r="Y72" s="43">
        <v>3.67541</v>
      </c>
    </row>
    <row r="73" spans="1:25" ht="15.75">
      <c r="A73" s="42">
        <v>29</v>
      </c>
      <c r="B73" s="43">
        <v>3.65531</v>
      </c>
      <c r="C73" s="43">
        <v>3.64864</v>
      </c>
      <c r="D73" s="43">
        <v>3.65041</v>
      </c>
      <c r="E73" s="43">
        <v>3.65282</v>
      </c>
      <c r="F73" s="43">
        <v>3.63371</v>
      </c>
      <c r="G73" s="43">
        <v>3.64286</v>
      </c>
      <c r="H73" s="43">
        <v>3.72385</v>
      </c>
      <c r="I73" s="43">
        <v>3.83813</v>
      </c>
      <c r="J73" s="43">
        <v>3.90245</v>
      </c>
      <c r="K73" s="43">
        <v>3.89513</v>
      </c>
      <c r="L73" s="43">
        <v>3.85825</v>
      </c>
      <c r="M73" s="43">
        <v>3.85931</v>
      </c>
      <c r="N73" s="43">
        <v>3.84244</v>
      </c>
      <c r="O73" s="43">
        <v>3.85971</v>
      </c>
      <c r="P73" s="43">
        <v>3.86337</v>
      </c>
      <c r="Q73" s="43">
        <v>3.8523</v>
      </c>
      <c r="R73" s="43">
        <v>3.90077</v>
      </c>
      <c r="S73" s="43">
        <v>3.8711</v>
      </c>
      <c r="T73" s="43">
        <v>3.79725</v>
      </c>
      <c r="U73" s="43">
        <v>3.78246</v>
      </c>
      <c r="V73" s="43">
        <v>3.76241</v>
      </c>
      <c r="W73" s="43">
        <v>3.77263</v>
      </c>
      <c r="X73" s="43">
        <v>3.66523</v>
      </c>
      <c r="Y73" s="43">
        <v>3.63999</v>
      </c>
    </row>
    <row r="74" spans="1:25" ht="15.75">
      <c r="A74" s="42">
        <v>30</v>
      </c>
      <c r="B74" s="43">
        <v>3.62043</v>
      </c>
      <c r="C74" s="43">
        <v>3.59752</v>
      </c>
      <c r="D74" s="43">
        <v>3.56058</v>
      </c>
      <c r="E74" s="43">
        <v>3.52945</v>
      </c>
      <c r="F74" s="43">
        <v>3.55857</v>
      </c>
      <c r="G74" s="43">
        <v>3.6019</v>
      </c>
      <c r="H74" s="43">
        <v>3.64534</v>
      </c>
      <c r="I74" s="43">
        <v>3.75397</v>
      </c>
      <c r="J74" s="43">
        <v>3.82154</v>
      </c>
      <c r="K74" s="43">
        <v>3.83994</v>
      </c>
      <c r="L74" s="43">
        <v>3.87864</v>
      </c>
      <c r="M74" s="43">
        <v>3.83164</v>
      </c>
      <c r="N74" s="43">
        <v>3.81442</v>
      </c>
      <c r="O74" s="43">
        <v>3.81477</v>
      </c>
      <c r="P74" s="43">
        <v>3.85658</v>
      </c>
      <c r="Q74" s="43">
        <v>3.8388</v>
      </c>
      <c r="R74" s="43">
        <v>3.82238</v>
      </c>
      <c r="S74" s="43">
        <v>3.78869</v>
      </c>
      <c r="T74" s="43">
        <v>3.77699</v>
      </c>
      <c r="U74" s="43">
        <v>3.8023</v>
      </c>
      <c r="V74" s="43">
        <v>3.75661</v>
      </c>
      <c r="W74" s="43">
        <v>3.7536</v>
      </c>
      <c r="X74" s="43">
        <v>3.70489</v>
      </c>
      <c r="Y74" s="43">
        <v>3.67179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3.81016</v>
      </c>
      <c r="C80" s="43">
        <v>3.8007</v>
      </c>
      <c r="D80" s="43">
        <v>3.80972</v>
      </c>
      <c r="E80" s="43">
        <v>3.78153</v>
      </c>
      <c r="F80" s="43">
        <v>3.779</v>
      </c>
      <c r="G80" s="43">
        <v>3.78124</v>
      </c>
      <c r="H80" s="43">
        <v>3.78336</v>
      </c>
      <c r="I80" s="43">
        <v>3.78904</v>
      </c>
      <c r="J80" s="43">
        <v>3.92703</v>
      </c>
      <c r="K80" s="43">
        <v>3.90481</v>
      </c>
      <c r="L80" s="43">
        <v>3.89857</v>
      </c>
      <c r="M80" s="43">
        <v>3.8825</v>
      </c>
      <c r="N80" s="43">
        <v>3.90222</v>
      </c>
      <c r="O80" s="43">
        <v>3.8875</v>
      </c>
      <c r="P80" s="43">
        <v>3.88415</v>
      </c>
      <c r="Q80" s="43">
        <v>3.85213</v>
      </c>
      <c r="R80" s="43">
        <v>3.83113</v>
      </c>
      <c r="S80" s="43">
        <v>3.78528</v>
      </c>
      <c r="T80" s="43">
        <v>3.78691</v>
      </c>
      <c r="U80" s="43">
        <v>3.74832</v>
      </c>
      <c r="V80" s="43">
        <v>3.74658</v>
      </c>
      <c r="W80" s="43">
        <v>3.78226</v>
      </c>
      <c r="X80" s="43">
        <v>3.74573</v>
      </c>
      <c r="Y80" s="43">
        <v>3.7332</v>
      </c>
    </row>
    <row r="81" spans="1:25" ht="15.75">
      <c r="A81" s="42">
        <v>2</v>
      </c>
      <c r="B81" s="43">
        <v>3.69185</v>
      </c>
      <c r="C81" s="43">
        <v>3.6364</v>
      </c>
      <c r="D81" s="43">
        <v>2.94588</v>
      </c>
      <c r="E81" s="43">
        <v>2.94979</v>
      </c>
      <c r="F81" s="43">
        <v>2.95455</v>
      </c>
      <c r="G81" s="43">
        <v>3.58122</v>
      </c>
      <c r="H81" s="43">
        <v>3.71827</v>
      </c>
      <c r="I81" s="43">
        <v>3.75751</v>
      </c>
      <c r="J81" s="43">
        <v>3.78102</v>
      </c>
      <c r="K81" s="43">
        <v>3.78891</v>
      </c>
      <c r="L81" s="43">
        <v>3.82224</v>
      </c>
      <c r="M81" s="43">
        <v>3.79723</v>
      </c>
      <c r="N81" s="43">
        <v>3.79284</v>
      </c>
      <c r="O81" s="43">
        <v>3.84841</v>
      </c>
      <c r="P81" s="43">
        <v>3.84905</v>
      </c>
      <c r="Q81" s="43">
        <v>3.8309</v>
      </c>
      <c r="R81" s="43">
        <v>3.81201</v>
      </c>
      <c r="S81" s="43">
        <v>3.77814</v>
      </c>
      <c r="T81" s="43">
        <v>3.77986</v>
      </c>
      <c r="U81" s="43">
        <v>3.77508</v>
      </c>
      <c r="V81" s="43">
        <v>3.78187</v>
      </c>
      <c r="W81" s="43">
        <v>3.77531</v>
      </c>
      <c r="X81" s="43">
        <v>3.76818</v>
      </c>
      <c r="Y81" s="43">
        <v>3.71635</v>
      </c>
    </row>
    <row r="82" spans="1:25" ht="15.75">
      <c r="A82" s="42">
        <v>3</v>
      </c>
      <c r="B82" s="43">
        <v>3.69015</v>
      </c>
      <c r="C82" s="43">
        <v>3.62974</v>
      </c>
      <c r="D82" s="43">
        <v>3.58253</v>
      </c>
      <c r="E82" s="43">
        <v>2.94019</v>
      </c>
      <c r="F82" s="43">
        <v>2.93891</v>
      </c>
      <c r="G82" s="43">
        <v>3.52556</v>
      </c>
      <c r="H82" s="43">
        <v>3.72097</v>
      </c>
      <c r="I82" s="43">
        <v>3.75012</v>
      </c>
      <c r="J82" s="43">
        <v>3.77229</v>
      </c>
      <c r="K82" s="43">
        <v>3.7816</v>
      </c>
      <c r="L82" s="43">
        <v>3.79093</v>
      </c>
      <c r="M82" s="43">
        <v>3.78807</v>
      </c>
      <c r="N82" s="43">
        <v>3.78255</v>
      </c>
      <c r="O82" s="43">
        <v>3.79904</v>
      </c>
      <c r="P82" s="43">
        <v>3.7965</v>
      </c>
      <c r="Q82" s="43">
        <v>3.78345</v>
      </c>
      <c r="R82" s="43">
        <v>3.78178</v>
      </c>
      <c r="S82" s="43">
        <v>3.96585</v>
      </c>
      <c r="T82" s="43">
        <v>3.79759</v>
      </c>
      <c r="U82" s="43">
        <v>3.77768</v>
      </c>
      <c r="V82" s="43">
        <v>3.78077</v>
      </c>
      <c r="W82" s="43">
        <v>3.78096</v>
      </c>
      <c r="X82" s="43">
        <v>3.77722</v>
      </c>
      <c r="Y82" s="43">
        <v>3.72988</v>
      </c>
    </row>
    <row r="83" spans="1:25" ht="15.75">
      <c r="A83" s="42">
        <v>4</v>
      </c>
      <c r="B83" s="43">
        <v>3.6805</v>
      </c>
      <c r="C83" s="43">
        <v>3.64908</v>
      </c>
      <c r="D83" s="43">
        <v>3.54573</v>
      </c>
      <c r="E83" s="43">
        <v>3.18466</v>
      </c>
      <c r="F83" s="43">
        <v>3.53867</v>
      </c>
      <c r="G83" s="43">
        <v>3.64307</v>
      </c>
      <c r="H83" s="43">
        <v>3.73109</v>
      </c>
      <c r="I83" s="43">
        <v>3.77748</v>
      </c>
      <c r="J83" s="43">
        <v>3.80073</v>
      </c>
      <c r="K83" s="43">
        <v>3.79758</v>
      </c>
      <c r="L83" s="43">
        <v>3.8022</v>
      </c>
      <c r="M83" s="43">
        <v>3.79016</v>
      </c>
      <c r="N83" s="43">
        <v>3.79406</v>
      </c>
      <c r="O83" s="43">
        <v>3.82106</v>
      </c>
      <c r="P83" s="43">
        <v>3.7903</v>
      </c>
      <c r="Q83" s="43">
        <v>3.78805</v>
      </c>
      <c r="R83" s="43">
        <v>3.79192</v>
      </c>
      <c r="S83" s="43">
        <v>3.78899</v>
      </c>
      <c r="T83" s="43">
        <v>3.78353</v>
      </c>
      <c r="U83" s="43">
        <v>3.77137</v>
      </c>
      <c r="V83" s="43">
        <v>3.77227</v>
      </c>
      <c r="W83" s="43">
        <v>3.79083</v>
      </c>
      <c r="X83" s="43">
        <v>3.81456</v>
      </c>
      <c r="Y83" s="43">
        <v>3.82469</v>
      </c>
    </row>
    <row r="84" spans="1:25" ht="15.75">
      <c r="A84" s="42">
        <v>5</v>
      </c>
      <c r="B84" s="43">
        <v>3.79756</v>
      </c>
      <c r="C84" s="43">
        <v>3.73796</v>
      </c>
      <c r="D84" s="43">
        <v>3.703</v>
      </c>
      <c r="E84" s="43">
        <v>3.54797</v>
      </c>
      <c r="F84" s="43">
        <v>3.59941</v>
      </c>
      <c r="G84" s="43">
        <v>3.77164</v>
      </c>
      <c r="H84" s="43">
        <v>3.83155</v>
      </c>
      <c r="I84" s="43">
        <v>3.84692</v>
      </c>
      <c r="J84" s="43">
        <v>4.07891</v>
      </c>
      <c r="K84" s="43">
        <v>4.14829</v>
      </c>
      <c r="L84" s="43">
        <v>4.12077</v>
      </c>
      <c r="M84" s="43">
        <v>4.16487</v>
      </c>
      <c r="N84" s="43">
        <v>4.14796</v>
      </c>
      <c r="O84" s="43">
        <v>4.12859</v>
      </c>
      <c r="P84" s="43">
        <v>4.13249</v>
      </c>
      <c r="Q84" s="43">
        <v>4.13545</v>
      </c>
      <c r="R84" s="43">
        <v>4.11924</v>
      </c>
      <c r="S84" s="43">
        <v>4.05749</v>
      </c>
      <c r="T84" s="43">
        <v>4.0154</v>
      </c>
      <c r="U84" s="43">
        <v>3.87928</v>
      </c>
      <c r="V84" s="43">
        <v>4.02312</v>
      </c>
      <c r="W84" s="43">
        <v>4.14164</v>
      </c>
      <c r="X84" s="43">
        <v>4.18555</v>
      </c>
      <c r="Y84" s="43">
        <v>3.90093</v>
      </c>
    </row>
    <row r="85" spans="1:25" ht="15.75">
      <c r="A85" s="42">
        <v>6</v>
      </c>
      <c r="B85" s="43">
        <v>3.86815</v>
      </c>
      <c r="C85" s="43">
        <v>3.85867</v>
      </c>
      <c r="D85" s="43">
        <v>3.84452</v>
      </c>
      <c r="E85" s="43">
        <v>3.82389</v>
      </c>
      <c r="F85" s="43">
        <v>3.80445</v>
      </c>
      <c r="G85" s="43">
        <v>3.80959</v>
      </c>
      <c r="H85" s="43">
        <v>3.8145</v>
      </c>
      <c r="I85" s="43">
        <v>3.8598</v>
      </c>
      <c r="J85" s="43">
        <v>3.97087</v>
      </c>
      <c r="K85" s="43">
        <v>4.02553</v>
      </c>
      <c r="L85" s="43">
        <v>4.04526</v>
      </c>
      <c r="M85" s="43">
        <v>4.08902</v>
      </c>
      <c r="N85" s="43">
        <v>4.12501</v>
      </c>
      <c r="O85" s="43">
        <v>4.13194</v>
      </c>
      <c r="P85" s="43">
        <v>4.09853</v>
      </c>
      <c r="Q85" s="43">
        <v>4.09207</v>
      </c>
      <c r="R85" s="43">
        <v>4.08962</v>
      </c>
      <c r="S85" s="43">
        <v>4.07369</v>
      </c>
      <c r="T85" s="43">
        <v>4.0992</v>
      </c>
      <c r="U85" s="43">
        <v>4.13345</v>
      </c>
      <c r="V85" s="43">
        <v>4.14021</v>
      </c>
      <c r="W85" s="43">
        <v>4.2005</v>
      </c>
      <c r="X85" s="43">
        <v>4.12789</v>
      </c>
      <c r="Y85" s="43">
        <v>3.91541</v>
      </c>
    </row>
    <row r="86" spans="1:25" ht="15.75">
      <c r="A86" s="42">
        <v>7</v>
      </c>
      <c r="B86" s="43">
        <v>3.82551</v>
      </c>
      <c r="C86" s="43">
        <v>3.83813</v>
      </c>
      <c r="D86" s="43">
        <v>3.81742</v>
      </c>
      <c r="E86" s="43">
        <v>3.82027</v>
      </c>
      <c r="F86" s="43">
        <v>3.80081</v>
      </c>
      <c r="G86" s="43">
        <v>3.80369</v>
      </c>
      <c r="H86" s="43">
        <v>3.8027</v>
      </c>
      <c r="I86" s="43">
        <v>3.80378</v>
      </c>
      <c r="J86" s="43">
        <v>3.90899</v>
      </c>
      <c r="K86" s="43">
        <v>3.99072</v>
      </c>
      <c r="L86" s="43">
        <v>4.03807</v>
      </c>
      <c r="M86" s="43">
        <v>4.06225</v>
      </c>
      <c r="N86" s="43">
        <v>4.07307</v>
      </c>
      <c r="O86" s="43">
        <v>4.05061</v>
      </c>
      <c r="P86" s="43">
        <v>4.05928</v>
      </c>
      <c r="Q86" s="43">
        <v>4.0785</v>
      </c>
      <c r="R86" s="43">
        <v>4.05311</v>
      </c>
      <c r="S86" s="43">
        <v>4.03446</v>
      </c>
      <c r="T86" s="43">
        <v>4.02864</v>
      </c>
      <c r="U86" s="43">
        <v>4.01038</v>
      </c>
      <c r="V86" s="43">
        <v>4.04493</v>
      </c>
      <c r="W86" s="43">
        <v>4.13633</v>
      </c>
      <c r="X86" s="43">
        <v>4.06581</v>
      </c>
      <c r="Y86" s="43">
        <v>3.86956</v>
      </c>
    </row>
    <row r="87" spans="1:25" ht="15.75">
      <c r="A87" s="42">
        <v>8</v>
      </c>
      <c r="B87" s="43">
        <v>3.84274</v>
      </c>
      <c r="C87" s="43">
        <v>3.86033</v>
      </c>
      <c r="D87" s="43">
        <v>3.86757</v>
      </c>
      <c r="E87" s="43">
        <v>3.84942</v>
      </c>
      <c r="F87" s="43">
        <v>3.82853</v>
      </c>
      <c r="G87" s="43">
        <v>3.79903</v>
      </c>
      <c r="H87" s="43">
        <v>3.84602</v>
      </c>
      <c r="I87" s="43">
        <v>3.87551</v>
      </c>
      <c r="J87" s="43">
        <v>3.94202</v>
      </c>
      <c r="K87" s="43">
        <v>3.95482</v>
      </c>
      <c r="L87" s="43">
        <v>3.94246</v>
      </c>
      <c r="M87" s="43">
        <v>3.90306</v>
      </c>
      <c r="N87" s="43">
        <v>3.89403</v>
      </c>
      <c r="O87" s="43">
        <v>3.92292</v>
      </c>
      <c r="P87" s="43">
        <v>3.91273</v>
      </c>
      <c r="Q87" s="43">
        <v>3.8835</v>
      </c>
      <c r="R87" s="43">
        <v>3.90191</v>
      </c>
      <c r="S87" s="43">
        <v>3.86838</v>
      </c>
      <c r="T87" s="43">
        <v>3.79121</v>
      </c>
      <c r="U87" s="43">
        <v>3.79536</v>
      </c>
      <c r="V87" s="43">
        <v>3.79154</v>
      </c>
      <c r="W87" s="43">
        <v>3.79598</v>
      </c>
      <c r="X87" s="43">
        <v>3.77774</v>
      </c>
      <c r="Y87" s="43">
        <v>3.75407</v>
      </c>
    </row>
    <row r="88" spans="1:25" ht="15.75">
      <c r="A88" s="42">
        <v>9</v>
      </c>
      <c r="B88" s="43">
        <v>3.7575</v>
      </c>
      <c r="C88" s="43">
        <v>3.69938</v>
      </c>
      <c r="D88" s="43">
        <v>3.68068</v>
      </c>
      <c r="E88" s="43">
        <v>3.66232</v>
      </c>
      <c r="F88" s="43">
        <v>3.68388</v>
      </c>
      <c r="G88" s="43">
        <v>3.75137</v>
      </c>
      <c r="H88" s="43">
        <v>3.79366</v>
      </c>
      <c r="I88" s="43">
        <v>3.79414</v>
      </c>
      <c r="J88" s="43">
        <v>3.90518</v>
      </c>
      <c r="K88" s="43">
        <v>3.97696</v>
      </c>
      <c r="L88" s="43">
        <v>4.00143</v>
      </c>
      <c r="M88" s="43">
        <v>4.0123</v>
      </c>
      <c r="N88" s="43">
        <v>3.99391</v>
      </c>
      <c r="O88" s="43">
        <v>4.0053</v>
      </c>
      <c r="P88" s="43">
        <v>4.0027</v>
      </c>
      <c r="Q88" s="43">
        <v>3.98529</v>
      </c>
      <c r="R88" s="43">
        <v>4.00079</v>
      </c>
      <c r="S88" s="43">
        <v>3.96609</v>
      </c>
      <c r="T88" s="43">
        <v>3.94605</v>
      </c>
      <c r="U88" s="43">
        <v>3.91146</v>
      </c>
      <c r="V88" s="43">
        <v>3.93201</v>
      </c>
      <c r="W88" s="43">
        <v>3.93564</v>
      </c>
      <c r="X88" s="43">
        <v>3.80494</v>
      </c>
      <c r="Y88" s="43">
        <v>3.78555</v>
      </c>
    </row>
    <row r="89" spans="1:25" ht="15.75">
      <c r="A89" s="42">
        <v>10</v>
      </c>
      <c r="B89" s="43">
        <v>3.78381</v>
      </c>
      <c r="C89" s="43">
        <v>3.75469</v>
      </c>
      <c r="D89" s="43">
        <v>3.70606</v>
      </c>
      <c r="E89" s="43">
        <v>3.70452</v>
      </c>
      <c r="F89" s="43">
        <v>3.68828</v>
      </c>
      <c r="G89" s="43">
        <v>3.76451</v>
      </c>
      <c r="H89" s="43">
        <v>3.78185</v>
      </c>
      <c r="I89" s="43">
        <v>3.80131</v>
      </c>
      <c r="J89" s="43">
        <v>3.89207</v>
      </c>
      <c r="K89" s="43">
        <v>3.97293</v>
      </c>
      <c r="L89" s="43">
        <v>3.9741</v>
      </c>
      <c r="M89" s="43">
        <v>3.98585</v>
      </c>
      <c r="N89" s="43">
        <v>3.99094</v>
      </c>
      <c r="O89" s="43">
        <v>4.00403</v>
      </c>
      <c r="P89" s="43">
        <v>4.00923</v>
      </c>
      <c r="Q89" s="43">
        <v>3.986</v>
      </c>
      <c r="R89" s="43">
        <v>4.00391</v>
      </c>
      <c r="S89" s="43">
        <v>3.99845</v>
      </c>
      <c r="T89" s="43">
        <v>3.96476</v>
      </c>
      <c r="U89" s="43">
        <v>3.8714</v>
      </c>
      <c r="V89" s="43">
        <v>3.88997</v>
      </c>
      <c r="W89" s="43">
        <v>3.92731</v>
      </c>
      <c r="X89" s="43">
        <v>3.81962</v>
      </c>
      <c r="Y89" s="43">
        <v>3.77153</v>
      </c>
    </row>
    <row r="90" spans="1:25" ht="15.75">
      <c r="A90" s="42">
        <v>11</v>
      </c>
      <c r="B90" s="43">
        <v>3.76315</v>
      </c>
      <c r="C90" s="43">
        <v>3.69431</v>
      </c>
      <c r="D90" s="43">
        <v>3.66087</v>
      </c>
      <c r="E90" s="43">
        <v>3.6326</v>
      </c>
      <c r="F90" s="43">
        <v>3.69704</v>
      </c>
      <c r="G90" s="43">
        <v>3.72329</v>
      </c>
      <c r="H90" s="43">
        <v>3.78146</v>
      </c>
      <c r="I90" s="43">
        <v>3.80393</v>
      </c>
      <c r="J90" s="43">
        <v>3.98057</v>
      </c>
      <c r="K90" s="43">
        <v>4.0124</v>
      </c>
      <c r="L90" s="43">
        <v>3.99952</v>
      </c>
      <c r="M90" s="43">
        <v>4.00597</v>
      </c>
      <c r="N90" s="43">
        <v>3.99788</v>
      </c>
      <c r="O90" s="43">
        <v>4.0068</v>
      </c>
      <c r="P90" s="43">
        <v>4.0053</v>
      </c>
      <c r="Q90" s="43">
        <v>4.01735</v>
      </c>
      <c r="R90" s="43">
        <v>4.00438</v>
      </c>
      <c r="S90" s="43">
        <v>3.99661</v>
      </c>
      <c r="T90" s="43">
        <v>4.01443</v>
      </c>
      <c r="U90" s="43">
        <v>3.98276</v>
      </c>
      <c r="V90" s="43">
        <v>3.95528</v>
      </c>
      <c r="W90" s="43">
        <v>3.96489</v>
      </c>
      <c r="X90" s="43">
        <v>3.94827</v>
      </c>
      <c r="Y90" s="43">
        <v>3.80625</v>
      </c>
    </row>
    <row r="91" spans="1:25" ht="15.75">
      <c r="A91" s="42">
        <v>12</v>
      </c>
      <c r="B91" s="43">
        <v>3.86422</v>
      </c>
      <c r="C91" s="43">
        <v>3.85467</v>
      </c>
      <c r="D91" s="43">
        <v>3.86152</v>
      </c>
      <c r="E91" s="43">
        <v>3.83329</v>
      </c>
      <c r="F91" s="43">
        <v>3.82936</v>
      </c>
      <c r="G91" s="43">
        <v>3.86148</v>
      </c>
      <c r="H91" s="43">
        <v>3.87276</v>
      </c>
      <c r="I91" s="43">
        <v>3.87371</v>
      </c>
      <c r="J91" s="43">
        <v>4.00134</v>
      </c>
      <c r="K91" s="43">
        <v>4.12334</v>
      </c>
      <c r="L91" s="43">
        <v>4.16799</v>
      </c>
      <c r="M91" s="43">
        <v>4.25354</v>
      </c>
      <c r="N91" s="43">
        <v>4.23742</v>
      </c>
      <c r="O91" s="43">
        <v>4.29798</v>
      </c>
      <c r="P91" s="43">
        <v>4.25804</v>
      </c>
      <c r="Q91" s="43">
        <v>4.2654</v>
      </c>
      <c r="R91" s="43">
        <v>4.25556</v>
      </c>
      <c r="S91" s="43">
        <v>4.27355</v>
      </c>
      <c r="T91" s="43">
        <v>4.25957</v>
      </c>
      <c r="U91" s="43">
        <v>4.22348</v>
      </c>
      <c r="V91" s="43">
        <v>4.17072</v>
      </c>
      <c r="W91" s="43">
        <v>4.10026</v>
      </c>
      <c r="X91" s="43">
        <v>4.03777</v>
      </c>
      <c r="Y91" s="43">
        <v>3.88026</v>
      </c>
    </row>
    <row r="92" spans="1:25" ht="15.75">
      <c r="A92" s="42">
        <v>13</v>
      </c>
      <c r="B92" s="43">
        <v>3.88657</v>
      </c>
      <c r="C92" s="43">
        <v>3.86973</v>
      </c>
      <c r="D92" s="43">
        <v>3.86096</v>
      </c>
      <c r="E92" s="43">
        <v>3.84924</v>
      </c>
      <c r="F92" s="43">
        <v>3.84514</v>
      </c>
      <c r="G92" s="43">
        <v>3.86422</v>
      </c>
      <c r="H92" s="43">
        <v>3.86981</v>
      </c>
      <c r="I92" s="43">
        <v>3.88503</v>
      </c>
      <c r="J92" s="43">
        <v>4.02468</v>
      </c>
      <c r="K92" s="43">
        <v>4.06671</v>
      </c>
      <c r="L92" s="43">
        <v>4.14418</v>
      </c>
      <c r="M92" s="43">
        <v>4.14191</v>
      </c>
      <c r="N92" s="43">
        <v>4.1799</v>
      </c>
      <c r="O92" s="43">
        <v>4.18826</v>
      </c>
      <c r="P92" s="43">
        <v>4.17538</v>
      </c>
      <c r="Q92" s="43">
        <v>4.11769</v>
      </c>
      <c r="R92" s="43">
        <v>4.10779</v>
      </c>
      <c r="S92" s="43">
        <v>4.07011</v>
      </c>
      <c r="T92" s="43">
        <v>4.07269</v>
      </c>
      <c r="U92" s="43">
        <v>4.05791</v>
      </c>
      <c r="V92" s="43">
        <v>4.04767</v>
      </c>
      <c r="W92" s="43">
        <v>4.03803</v>
      </c>
      <c r="X92" s="43">
        <v>4.02156</v>
      </c>
      <c r="Y92" s="43">
        <v>3.8809</v>
      </c>
    </row>
    <row r="93" spans="1:25" ht="15.75">
      <c r="A93" s="42">
        <v>14</v>
      </c>
      <c r="B93" s="43">
        <v>3.87461</v>
      </c>
      <c r="C93" s="43">
        <v>3.84825</v>
      </c>
      <c r="D93" s="43">
        <v>3.80963</v>
      </c>
      <c r="E93" s="43">
        <v>3.7685</v>
      </c>
      <c r="F93" s="43">
        <v>3.75332</v>
      </c>
      <c r="G93" s="43">
        <v>3.80807</v>
      </c>
      <c r="H93" s="43">
        <v>3.84821</v>
      </c>
      <c r="I93" s="43">
        <v>3.8643</v>
      </c>
      <c r="J93" s="43">
        <v>3.91896</v>
      </c>
      <c r="K93" s="43">
        <v>3.92922</v>
      </c>
      <c r="L93" s="43">
        <v>3.93611</v>
      </c>
      <c r="M93" s="43">
        <v>3.96323</v>
      </c>
      <c r="N93" s="43">
        <v>3.98959</v>
      </c>
      <c r="O93" s="43">
        <v>3.99565</v>
      </c>
      <c r="P93" s="43">
        <v>3.89436</v>
      </c>
      <c r="Q93" s="43">
        <v>3.897</v>
      </c>
      <c r="R93" s="43">
        <v>3.885</v>
      </c>
      <c r="S93" s="43">
        <v>3.8833</v>
      </c>
      <c r="T93" s="43">
        <v>3.89818</v>
      </c>
      <c r="U93" s="43">
        <v>3.89975</v>
      </c>
      <c r="V93" s="43">
        <v>3.8859</v>
      </c>
      <c r="W93" s="43">
        <v>3.8814</v>
      </c>
      <c r="X93" s="43">
        <v>3.88813</v>
      </c>
      <c r="Y93" s="43">
        <v>3.86498</v>
      </c>
    </row>
    <row r="94" spans="1:25" ht="15.75">
      <c r="A94" s="42">
        <v>15</v>
      </c>
      <c r="B94" s="43">
        <v>3.86198</v>
      </c>
      <c r="C94" s="43">
        <v>3.84497</v>
      </c>
      <c r="D94" s="43">
        <v>3.8129</v>
      </c>
      <c r="E94" s="43">
        <v>3.74927</v>
      </c>
      <c r="F94" s="43">
        <v>3.80015</v>
      </c>
      <c r="G94" s="43">
        <v>3.82813</v>
      </c>
      <c r="H94" s="43">
        <v>3.8323</v>
      </c>
      <c r="I94" s="43">
        <v>3.83356</v>
      </c>
      <c r="J94" s="43">
        <v>3.82652</v>
      </c>
      <c r="K94" s="43">
        <v>3.81412</v>
      </c>
      <c r="L94" s="43">
        <v>3.81685</v>
      </c>
      <c r="M94" s="43">
        <v>3.81593</v>
      </c>
      <c r="N94" s="43">
        <v>3.81653</v>
      </c>
      <c r="O94" s="43">
        <v>3.56054</v>
      </c>
      <c r="P94" s="43">
        <v>3.58858</v>
      </c>
      <c r="Q94" s="43">
        <v>3.61767</v>
      </c>
      <c r="R94" s="43">
        <v>3.62034</v>
      </c>
      <c r="S94" s="43">
        <v>3.8478</v>
      </c>
      <c r="T94" s="43">
        <v>3.86194</v>
      </c>
      <c r="U94" s="43">
        <v>3.85351</v>
      </c>
      <c r="V94" s="43">
        <v>3.84409</v>
      </c>
      <c r="W94" s="43">
        <v>3.86183</v>
      </c>
      <c r="X94" s="43">
        <v>3.85707</v>
      </c>
      <c r="Y94" s="43">
        <v>3.81504</v>
      </c>
    </row>
    <row r="95" spans="1:25" ht="15.75">
      <c r="A95" s="42">
        <v>16</v>
      </c>
      <c r="B95" s="43">
        <v>3.68114</v>
      </c>
      <c r="C95" s="43">
        <v>3.66517</v>
      </c>
      <c r="D95" s="43">
        <v>3.08195</v>
      </c>
      <c r="E95" s="43">
        <v>2.97141</v>
      </c>
      <c r="F95" s="43">
        <v>3.53646</v>
      </c>
      <c r="G95" s="43">
        <v>3.70476</v>
      </c>
      <c r="H95" s="43">
        <v>3.80799</v>
      </c>
      <c r="I95" s="43">
        <v>3.81909</v>
      </c>
      <c r="J95" s="43">
        <v>3.82684</v>
      </c>
      <c r="K95" s="43">
        <v>3.81262</v>
      </c>
      <c r="L95" s="43">
        <v>3.80795</v>
      </c>
      <c r="M95" s="43">
        <v>3.78718</v>
      </c>
      <c r="N95" s="43">
        <v>3.78516</v>
      </c>
      <c r="O95" s="43">
        <v>3.79577</v>
      </c>
      <c r="P95" s="43">
        <v>3.78892</v>
      </c>
      <c r="Q95" s="43">
        <v>3.79619</v>
      </c>
      <c r="R95" s="43">
        <v>3.79517</v>
      </c>
      <c r="S95" s="43">
        <v>3.80106</v>
      </c>
      <c r="T95" s="43">
        <v>3.79609</v>
      </c>
      <c r="U95" s="43">
        <v>3.79307</v>
      </c>
      <c r="V95" s="43">
        <v>3.79289</v>
      </c>
      <c r="W95" s="43">
        <v>3.80442</v>
      </c>
      <c r="X95" s="43">
        <v>3.78528</v>
      </c>
      <c r="Y95" s="43">
        <v>3.70973</v>
      </c>
    </row>
    <row r="96" spans="1:25" ht="15.75">
      <c r="A96" s="42">
        <v>17</v>
      </c>
      <c r="B96" s="43">
        <v>3.73308</v>
      </c>
      <c r="C96" s="43">
        <v>3.54768</v>
      </c>
      <c r="D96" s="43">
        <v>3.68957</v>
      </c>
      <c r="E96" s="43">
        <v>2.94432</v>
      </c>
      <c r="F96" s="43">
        <v>3.49652</v>
      </c>
      <c r="G96" s="43">
        <v>3.55329</v>
      </c>
      <c r="H96" s="43">
        <v>3.78702</v>
      </c>
      <c r="I96" s="43">
        <v>3.80489</v>
      </c>
      <c r="J96" s="43">
        <v>3.89107</v>
      </c>
      <c r="K96" s="43">
        <v>4.12426</v>
      </c>
      <c r="L96" s="43">
        <v>3.87319</v>
      </c>
      <c r="M96" s="43">
        <v>4.14225</v>
      </c>
      <c r="N96" s="43">
        <v>3.8061</v>
      </c>
      <c r="O96" s="43">
        <v>3.87374</v>
      </c>
      <c r="P96" s="43">
        <v>3.9052</v>
      </c>
      <c r="Q96" s="43">
        <v>3.92057</v>
      </c>
      <c r="R96" s="43">
        <v>3.90982</v>
      </c>
      <c r="S96" s="43">
        <v>3.93763</v>
      </c>
      <c r="T96" s="43">
        <v>4.21096</v>
      </c>
      <c r="U96" s="43">
        <v>4.06415</v>
      </c>
      <c r="V96" s="43">
        <v>4.04307</v>
      </c>
      <c r="W96" s="43">
        <v>3.88571</v>
      </c>
      <c r="X96" s="43">
        <v>3.8786</v>
      </c>
      <c r="Y96" s="43">
        <v>3.79955</v>
      </c>
    </row>
    <row r="97" spans="1:25" ht="15.75">
      <c r="A97" s="42">
        <v>18</v>
      </c>
      <c r="B97" s="43">
        <v>3.74783</v>
      </c>
      <c r="C97" s="43">
        <v>3.67806</v>
      </c>
      <c r="D97" s="43">
        <v>3.55341</v>
      </c>
      <c r="E97" s="43">
        <v>3.53713</v>
      </c>
      <c r="F97" s="43">
        <v>3.55558</v>
      </c>
      <c r="G97" s="43">
        <v>3.78108</v>
      </c>
      <c r="H97" s="43">
        <v>3.79519</v>
      </c>
      <c r="I97" s="43">
        <v>3.81668</v>
      </c>
      <c r="J97" s="43">
        <v>3.81439</v>
      </c>
      <c r="K97" s="43">
        <v>3.81457</v>
      </c>
      <c r="L97" s="43">
        <v>3.81263</v>
      </c>
      <c r="M97" s="43">
        <v>3.80571</v>
      </c>
      <c r="N97" s="43">
        <v>3.80726</v>
      </c>
      <c r="O97" s="43">
        <v>3.80944</v>
      </c>
      <c r="P97" s="43">
        <v>3.80145</v>
      </c>
      <c r="Q97" s="43">
        <v>3.80858</v>
      </c>
      <c r="R97" s="43">
        <v>3.8061</v>
      </c>
      <c r="S97" s="43">
        <v>3.80578</v>
      </c>
      <c r="T97" s="43">
        <v>3.8025</v>
      </c>
      <c r="U97" s="43">
        <v>3.81032</v>
      </c>
      <c r="V97" s="43">
        <v>3.8052</v>
      </c>
      <c r="W97" s="43">
        <v>3.79764</v>
      </c>
      <c r="X97" s="43">
        <v>3.79894</v>
      </c>
      <c r="Y97" s="43">
        <v>3.77922</v>
      </c>
    </row>
    <row r="98" spans="1:25" ht="15.75">
      <c r="A98" s="42">
        <v>19</v>
      </c>
      <c r="B98" s="43">
        <v>3.73378</v>
      </c>
      <c r="C98" s="43">
        <v>3.55432</v>
      </c>
      <c r="D98" s="43">
        <v>3.55207</v>
      </c>
      <c r="E98" s="43">
        <v>3.52145</v>
      </c>
      <c r="F98" s="43">
        <v>3.55325</v>
      </c>
      <c r="G98" s="43">
        <v>3.70892</v>
      </c>
      <c r="H98" s="43">
        <v>3.79952</v>
      </c>
      <c r="I98" s="43">
        <v>3.91029</v>
      </c>
      <c r="J98" s="43">
        <v>3.99635</v>
      </c>
      <c r="K98" s="43">
        <v>4.01265</v>
      </c>
      <c r="L98" s="43">
        <v>4.04725</v>
      </c>
      <c r="M98" s="43">
        <v>4.0789</v>
      </c>
      <c r="N98" s="43">
        <v>4.0642</v>
      </c>
      <c r="O98" s="43">
        <v>4.05978</v>
      </c>
      <c r="P98" s="43">
        <v>4.02042</v>
      </c>
      <c r="Q98" s="43">
        <v>3.97889</v>
      </c>
      <c r="R98" s="43">
        <v>3.98669</v>
      </c>
      <c r="S98" s="43">
        <v>3.98423</v>
      </c>
      <c r="T98" s="43">
        <v>3.98087</v>
      </c>
      <c r="U98" s="43">
        <v>3.9714</v>
      </c>
      <c r="V98" s="43">
        <v>3.95697</v>
      </c>
      <c r="W98" s="43">
        <v>3.95823</v>
      </c>
      <c r="X98" s="43">
        <v>3.88245</v>
      </c>
      <c r="Y98" s="43">
        <v>3.79593</v>
      </c>
    </row>
    <row r="99" spans="1:25" ht="15.75">
      <c r="A99" s="42">
        <v>20</v>
      </c>
      <c r="B99" s="43">
        <v>3.78529</v>
      </c>
      <c r="C99" s="43">
        <v>3.77754</v>
      </c>
      <c r="D99" s="43">
        <v>3.77312</v>
      </c>
      <c r="E99" s="43">
        <v>3.82002</v>
      </c>
      <c r="F99" s="43">
        <v>3.77175</v>
      </c>
      <c r="G99" s="43">
        <v>3.78387</v>
      </c>
      <c r="H99" s="43">
        <v>3.78764</v>
      </c>
      <c r="I99" s="43">
        <v>3.79486</v>
      </c>
      <c r="J99" s="43">
        <v>3.96813</v>
      </c>
      <c r="K99" s="43">
        <v>4.08386</v>
      </c>
      <c r="L99" s="43">
        <v>4.10297</v>
      </c>
      <c r="M99" s="43">
        <v>4.13301</v>
      </c>
      <c r="N99" s="43">
        <v>4.10729</v>
      </c>
      <c r="O99" s="43">
        <v>4.11016</v>
      </c>
      <c r="P99" s="43">
        <v>4.11467</v>
      </c>
      <c r="Q99" s="43">
        <v>4.14141</v>
      </c>
      <c r="R99" s="43">
        <v>4.13356</v>
      </c>
      <c r="S99" s="43">
        <v>4.12953</v>
      </c>
      <c r="T99" s="43">
        <v>4.11552</v>
      </c>
      <c r="U99" s="43">
        <v>4.04175</v>
      </c>
      <c r="V99" s="43">
        <v>4.01663</v>
      </c>
      <c r="W99" s="43">
        <v>4.01015</v>
      </c>
      <c r="X99" s="43">
        <v>3.95338</v>
      </c>
      <c r="Y99" s="43">
        <v>3.81036</v>
      </c>
    </row>
    <row r="100" spans="1:25" ht="15.75">
      <c r="A100" s="42">
        <v>21</v>
      </c>
      <c r="B100" s="43">
        <v>3.81584</v>
      </c>
      <c r="C100" s="43">
        <v>3.8001</v>
      </c>
      <c r="D100" s="43">
        <v>3.80738</v>
      </c>
      <c r="E100" s="43">
        <v>3.80038</v>
      </c>
      <c r="F100" s="43">
        <v>3.80364</v>
      </c>
      <c r="G100" s="43">
        <v>3.8013</v>
      </c>
      <c r="H100" s="43">
        <v>3.81071</v>
      </c>
      <c r="I100" s="43">
        <v>3.82108</v>
      </c>
      <c r="J100" s="43">
        <v>3.83286</v>
      </c>
      <c r="K100" s="43">
        <v>4.02581</v>
      </c>
      <c r="L100" s="43">
        <v>4.01416</v>
      </c>
      <c r="M100" s="43">
        <v>4.05242</v>
      </c>
      <c r="N100" s="43">
        <v>4.05375</v>
      </c>
      <c r="O100" s="43">
        <v>4.05924</v>
      </c>
      <c r="P100" s="43">
        <v>4.0525</v>
      </c>
      <c r="Q100" s="43">
        <v>4.0426</v>
      </c>
      <c r="R100" s="43">
        <v>4.06065</v>
      </c>
      <c r="S100" s="43">
        <v>4.06836</v>
      </c>
      <c r="T100" s="43">
        <v>4.06278</v>
      </c>
      <c r="U100" s="43">
        <v>4.10225</v>
      </c>
      <c r="V100" s="43">
        <v>4.08196</v>
      </c>
      <c r="W100" s="43">
        <v>4.04604</v>
      </c>
      <c r="X100" s="43">
        <v>4.00807</v>
      </c>
      <c r="Y100" s="43">
        <v>3.85358</v>
      </c>
    </row>
    <row r="101" spans="1:25" ht="15.75">
      <c r="A101" s="42">
        <v>22</v>
      </c>
      <c r="B101" s="43">
        <v>3.83894</v>
      </c>
      <c r="C101" s="43">
        <v>3.83106</v>
      </c>
      <c r="D101" s="43">
        <v>3.81832</v>
      </c>
      <c r="E101" s="43">
        <v>3.79707</v>
      </c>
      <c r="F101" s="43">
        <v>3.82213</v>
      </c>
      <c r="G101" s="43">
        <v>3.83021</v>
      </c>
      <c r="H101" s="43">
        <v>3.85792</v>
      </c>
      <c r="I101" s="43">
        <v>3.95639</v>
      </c>
      <c r="J101" s="43">
        <v>4.1116</v>
      </c>
      <c r="K101" s="43">
        <v>4.12099</v>
      </c>
      <c r="L101" s="43">
        <v>4.07649</v>
      </c>
      <c r="M101" s="43">
        <v>4.02431</v>
      </c>
      <c r="N101" s="43">
        <v>4.03831</v>
      </c>
      <c r="O101" s="43">
        <v>4.04031</v>
      </c>
      <c r="P101" s="43">
        <v>4.03538</v>
      </c>
      <c r="Q101" s="43">
        <v>4.00775</v>
      </c>
      <c r="R101" s="43">
        <v>3.98746</v>
      </c>
      <c r="S101" s="43">
        <v>3.96458</v>
      </c>
      <c r="T101" s="43">
        <v>4.00811</v>
      </c>
      <c r="U101" s="43">
        <v>3.93729</v>
      </c>
      <c r="V101" s="43">
        <v>3.93527</v>
      </c>
      <c r="W101" s="43">
        <v>3.85745</v>
      </c>
      <c r="X101" s="43">
        <v>3.80412</v>
      </c>
      <c r="Y101" s="43">
        <v>3.78774</v>
      </c>
    </row>
    <row r="102" spans="1:25" ht="15.75">
      <c r="A102" s="42">
        <v>23</v>
      </c>
      <c r="B102" s="43">
        <v>3.79898</v>
      </c>
      <c r="C102" s="43">
        <v>3.75676</v>
      </c>
      <c r="D102" s="43">
        <v>3.73499</v>
      </c>
      <c r="E102" s="43">
        <v>3.88915</v>
      </c>
      <c r="F102" s="43">
        <v>3.80867</v>
      </c>
      <c r="G102" s="43">
        <v>3.79572</v>
      </c>
      <c r="H102" s="43">
        <v>3.8134</v>
      </c>
      <c r="I102" s="43">
        <v>3.86895</v>
      </c>
      <c r="J102" s="43">
        <v>4.01616</v>
      </c>
      <c r="K102" s="43">
        <v>4.04606</v>
      </c>
      <c r="L102" s="43">
        <v>4.05828</v>
      </c>
      <c r="M102" s="43">
        <v>4.03568</v>
      </c>
      <c r="N102" s="43">
        <v>4.04645</v>
      </c>
      <c r="O102" s="43">
        <v>4.02378</v>
      </c>
      <c r="P102" s="43">
        <v>4.01319</v>
      </c>
      <c r="Q102" s="43">
        <v>4.01201</v>
      </c>
      <c r="R102" s="43">
        <v>4.01433</v>
      </c>
      <c r="S102" s="43">
        <v>4.00502</v>
      </c>
      <c r="T102" s="43">
        <v>4.02017</v>
      </c>
      <c r="U102" s="43">
        <v>4.00801</v>
      </c>
      <c r="V102" s="43">
        <v>3.99758</v>
      </c>
      <c r="W102" s="43">
        <v>3.97383</v>
      </c>
      <c r="X102" s="43">
        <v>3.87591</v>
      </c>
      <c r="Y102" s="43">
        <v>3.81456</v>
      </c>
    </row>
    <row r="103" spans="1:25" ht="15.75">
      <c r="A103" s="42">
        <v>24</v>
      </c>
      <c r="B103" s="43">
        <v>3.81637</v>
      </c>
      <c r="C103" s="43">
        <v>3.8068</v>
      </c>
      <c r="D103" s="43">
        <v>3.75915</v>
      </c>
      <c r="E103" s="43">
        <v>3.78321</v>
      </c>
      <c r="F103" s="43">
        <v>3.79495</v>
      </c>
      <c r="G103" s="43">
        <v>3.79106</v>
      </c>
      <c r="H103" s="43">
        <v>3.80392</v>
      </c>
      <c r="I103" s="43">
        <v>3.81377</v>
      </c>
      <c r="J103" s="43">
        <v>3.85357</v>
      </c>
      <c r="K103" s="43">
        <v>3.98525</v>
      </c>
      <c r="L103" s="43">
        <v>4.024</v>
      </c>
      <c r="M103" s="43">
        <v>4.01492</v>
      </c>
      <c r="N103" s="43">
        <v>4.01177</v>
      </c>
      <c r="O103" s="43">
        <v>4.01218</v>
      </c>
      <c r="P103" s="43">
        <v>4.01864</v>
      </c>
      <c r="Q103" s="43">
        <v>4.01375</v>
      </c>
      <c r="R103" s="43">
        <v>4.01257</v>
      </c>
      <c r="S103" s="43">
        <v>4.0219</v>
      </c>
      <c r="T103" s="43">
        <v>4.01793</v>
      </c>
      <c r="U103" s="43">
        <v>4.01151</v>
      </c>
      <c r="V103" s="43">
        <v>4.00457</v>
      </c>
      <c r="W103" s="43">
        <v>4.07487</v>
      </c>
      <c r="X103" s="43">
        <v>3.9647</v>
      </c>
      <c r="Y103" s="43">
        <v>3.83913</v>
      </c>
    </row>
    <row r="104" spans="1:25" ht="15.75">
      <c r="A104" s="42">
        <v>25</v>
      </c>
      <c r="B104" s="43">
        <v>3.79547</v>
      </c>
      <c r="C104" s="43">
        <v>3.78929</v>
      </c>
      <c r="D104" s="43">
        <v>3.79302</v>
      </c>
      <c r="E104" s="43">
        <v>3.79919</v>
      </c>
      <c r="F104" s="43">
        <v>3.80448</v>
      </c>
      <c r="G104" s="43">
        <v>3.81794</v>
      </c>
      <c r="H104" s="43">
        <v>3.82766</v>
      </c>
      <c r="I104" s="43">
        <v>3.85656</v>
      </c>
      <c r="J104" s="43">
        <v>3.97688</v>
      </c>
      <c r="K104" s="43">
        <v>3.97215</v>
      </c>
      <c r="L104" s="43">
        <v>3.96164</v>
      </c>
      <c r="M104" s="43">
        <v>3.98198</v>
      </c>
      <c r="N104" s="43">
        <v>3.95806</v>
      </c>
      <c r="O104" s="43">
        <v>3.96985</v>
      </c>
      <c r="P104" s="43">
        <v>3.97889</v>
      </c>
      <c r="Q104" s="43">
        <v>3.9589</v>
      </c>
      <c r="R104" s="43">
        <v>3.96564</v>
      </c>
      <c r="S104" s="43">
        <v>3.95991</v>
      </c>
      <c r="T104" s="43">
        <v>3.96152</v>
      </c>
      <c r="U104" s="43">
        <v>3.95446</v>
      </c>
      <c r="V104" s="43">
        <v>3.93793</v>
      </c>
      <c r="W104" s="43">
        <v>3.90165</v>
      </c>
      <c r="X104" s="43">
        <v>3.82821</v>
      </c>
      <c r="Y104" s="43">
        <v>3.81886</v>
      </c>
    </row>
    <row r="105" spans="1:25" ht="15.75">
      <c r="A105" s="42">
        <v>26</v>
      </c>
      <c r="B105" s="43">
        <v>3.8348</v>
      </c>
      <c r="C105" s="43">
        <v>3.80379</v>
      </c>
      <c r="D105" s="43">
        <v>3.77907</v>
      </c>
      <c r="E105" s="43">
        <v>3.73896</v>
      </c>
      <c r="F105" s="43">
        <v>3.7742</v>
      </c>
      <c r="G105" s="43">
        <v>3.81328</v>
      </c>
      <c r="H105" s="43">
        <v>3.82401</v>
      </c>
      <c r="I105" s="43">
        <v>3.83884</v>
      </c>
      <c r="J105" s="43">
        <v>3.95828</v>
      </c>
      <c r="K105" s="43">
        <v>3.99015</v>
      </c>
      <c r="L105" s="43">
        <v>3.97228</v>
      </c>
      <c r="M105" s="43">
        <v>3.97009</v>
      </c>
      <c r="N105" s="43">
        <v>3.98755</v>
      </c>
      <c r="O105" s="43">
        <v>3.98903</v>
      </c>
      <c r="P105" s="43">
        <v>3.98666</v>
      </c>
      <c r="Q105" s="43">
        <v>3.99106</v>
      </c>
      <c r="R105" s="43">
        <v>3.98312</v>
      </c>
      <c r="S105" s="43">
        <v>4.00245</v>
      </c>
      <c r="T105" s="43">
        <v>4.05467</v>
      </c>
      <c r="U105" s="43">
        <v>4.0369</v>
      </c>
      <c r="V105" s="43">
        <v>4.00929</v>
      </c>
      <c r="W105" s="43">
        <v>4.01654</v>
      </c>
      <c r="X105" s="43">
        <v>3.92041</v>
      </c>
      <c r="Y105" s="43">
        <v>3.83395</v>
      </c>
    </row>
    <row r="106" spans="1:25" ht="15.75">
      <c r="A106" s="42">
        <v>27</v>
      </c>
      <c r="B106" s="43">
        <v>3.88473</v>
      </c>
      <c r="C106" s="43">
        <v>3.79945</v>
      </c>
      <c r="D106" s="43">
        <v>3.80551</v>
      </c>
      <c r="E106" s="43">
        <v>3.79413</v>
      </c>
      <c r="F106" s="43">
        <v>3.80099</v>
      </c>
      <c r="G106" s="43">
        <v>3.80528</v>
      </c>
      <c r="H106" s="43">
        <v>3.80274</v>
      </c>
      <c r="I106" s="43">
        <v>3.904</v>
      </c>
      <c r="J106" s="43">
        <v>4.0872</v>
      </c>
      <c r="K106" s="43">
        <v>4.22005</v>
      </c>
      <c r="L106" s="43">
        <v>4.21024</v>
      </c>
      <c r="M106" s="43">
        <v>4.19869</v>
      </c>
      <c r="N106" s="43">
        <v>4.19551</v>
      </c>
      <c r="O106" s="43">
        <v>4.22544</v>
      </c>
      <c r="P106" s="43">
        <v>4.22147</v>
      </c>
      <c r="Q106" s="43">
        <v>4.2305</v>
      </c>
      <c r="R106" s="43">
        <v>4.22301</v>
      </c>
      <c r="S106" s="43">
        <v>4.22041</v>
      </c>
      <c r="T106" s="43">
        <v>4.20486</v>
      </c>
      <c r="U106" s="43">
        <v>4.07591</v>
      </c>
      <c r="V106" s="43">
        <v>4.068</v>
      </c>
      <c r="W106" s="43">
        <v>4.02077</v>
      </c>
      <c r="X106" s="43">
        <v>4.01361</v>
      </c>
      <c r="Y106" s="43">
        <v>3.93245</v>
      </c>
    </row>
    <row r="107" spans="1:25" ht="15.75">
      <c r="A107" s="42">
        <v>28</v>
      </c>
      <c r="B107" s="43">
        <v>3.82458</v>
      </c>
      <c r="C107" s="43">
        <v>3.80652</v>
      </c>
      <c r="D107" s="43">
        <v>3.80309</v>
      </c>
      <c r="E107" s="43">
        <v>3.79559</v>
      </c>
      <c r="F107" s="43">
        <v>3.78114</v>
      </c>
      <c r="G107" s="43">
        <v>3.79058</v>
      </c>
      <c r="H107" s="43">
        <v>3.79648</v>
      </c>
      <c r="I107" s="43">
        <v>3.79631</v>
      </c>
      <c r="J107" s="43">
        <v>3.88331</v>
      </c>
      <c r="K107" s="43">
        <v>4.05358</v>
      </c>
      <c r="L107" s="43">
        <v>4.1202</v>
      </c>
      <c r="M107" s="43">
        <v>4.14947</v>
      </c>
      <c r="N107" s="43">
        <v>4.15691</v>
      </c>
      <c r="O107" s="43">
        <v>4.15045</v>
      </c>
      <c r="P107" s="43">
        <v>4.17015</v>
      </c>
      <c r="Q107" s="43">
        <v>4.16154</v>
      </c>
      <c r="R107" s="43">
        <v>4.15614</v>
      </c>
      <c r="S107" s="43">
        <v>4.11578</v>
      </c>
      <c r="T107" s="43">
        <v>4.13023</v>
      </c>
      <c r="U107" s="43">
        <v>4.08911</v>
      </c>
      <c r="V107" s="43">
        <v>4.05599</v>
      </c>
      <c r="W107" s="43">
        <v>4.03512</v>
      </c>
      <c r="X107" s="43">
        <v>4.00164</v>
      </c>
      <c r="Y107" s="43">
        <v>3.84046</v>
      </c>
    </row>
    <row r="108" spans="1:25" ht="15.75">
      <c r="A108" s="42">
        <v>29</v>
      </c>
      <c r="B108" s="43">
        <v>3.82036</v>
      </c>
      <c r="C108" s="43">
        <v>3.81369</v>
      </c>
      <c r="D108" s="43">
        <v>3.81546</v>
      </c>
      <c r="E108" s="43">
        <v>3.81787</v>
      </c>
      <c r="F108" s="43">
        <v>3.79876</v>
      </c>
      <c r="G108" s="43">
        <v>3.80791</v>
      </c>
      <c r="H108" s="43">
        <v>3.8889</v>
      </c>
      <c r="I108" s="43">
        <v>4.00318</v>
      </c>
      <c r="J108" s="43">
        <v>4.0675</v>
      </c>
      <c r="K108" s="43">
        <v>4.06018</v>
      </c>
      <c r="L108" s="43">
        <v>4.0233</v>
      </c>
      <c r="M108" s="43">
        <v>4.02436</v>
      </c>
      <c r="N108" s="43">
        <v>4.00749</v>
      </c>
      <c r="O108" s="43">
        <v>4.02476</v>
      </c>
      <c r="P108" s="43">
        <v>4.02842</v>
      </c>
      <c r="Q108" s="43">
        <v>4.01735</v>
      </c>
      <c r="R108" s="43">
        <v>4.06582</v>
      </c>
      <c r="S108" s="43">
        <v>4.03615</v>
      </c>
      <c r="T108" s="43">
        <v>3.9623</v>
      </c>
      <c r="U108" s="43">
        <v>3.94751</v>
      </c>
      <c r="V108" s="43">
        <v>3.92746</v>
      </c>
      <c r="W108" s="43">
        <v>3.93768</v>
      </c>
      <c r="X108" s="43">
        <v>3.83028</v>
      </c>
      <c r="Y108" s="43">
        <v>3.80504</v>
      </c>
    </row>
    <row r="109" spans="1:25" ht="15.75">
      <c r="A109" s="42">
        <v>30</v>
      </c>
      <c r="B109" s="43">
        <v>3.78548</v>
      </c>
      <c r="C109" s="43">
        <v>3.76257</v>
      </c>
      <c r="D109" s="43">
        <v>3.72563</v>
      </c>
      <c r="E109" s="43">
        <v>3.6945</v>
      </c>
      <c r="F109" s="43">
        <v>3.72362</v>
      </c>
      <c r="G109" s="43">
        <v>3.76695</v>
      </c>
      <c r="H109" s="43">
        <v>3.81039</v>
      </c>
      <c r="I109" s="43">
        <v>3.91902</v>
      </c>
      <c r="J109" s="43">
        <v>3.98659</v>
      </c>
      <c r="K109" s="43">
        <v>4.00499</v>
      </c>
      <c r="L109" s="43">
        <v>4.04369</v>
      </c>
      <c r="M109" s="43">
        <v>3.99669</v>
      </c>
      <c r="N109" s="43">
        <v>3.97947</v>
      </c>
      <c r="O109" s="43">
        <v>3.97982</v>
      </c>
      <c r="P109" s="43">
        <v>4.02163</v>
      </c>
      <c r="Q109" s="43">
        <v>4.00385</v>
      </c>
      <c r="R109" s="43">
        <v>3.98743</v>
      </c>
      <c r="S109" s="43">
        <v>3.95374</v>
      </c>
      <c r="T109" s="43">
        <v>3.94204</v>
      </c>
      <c r="U109" s="43">
        <v>3.96735</v>
      </c>
      <c r="V109" s="43">
        <v>3.92166</v>
      </c>
      <c r="W109" s="43">
        <v>3.91865</v>
      </c>
      <c r="X109" s="43">
        <v>3.86994</v>
      </c>
      <c r="Y109" s="43">
        <v>3.83684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3.94603</v>
      </c>
      <c r="C115" s="43">
        <v>3.93657</v>
      </c>
      <c r="D115" s="43">
        <v>3.94559</v>
      </c>
      <c r="E115" s="43">
        <v>3.9174</v>
      </c>
      <c r="F115" s="43">
        <v>3.91487</v>
      </c>
      <c r="G115" s="43">
        <v>3.91711</v>
      </c>
      <c r="H115" s="43">
        <v>3.91923</v>
      </c>
      <c r="I115" s="43">
        <v>3.92491</v>
      </c>
      <c r="J115" s="43">
        <v>4.0629</v>
      </c>
      <c r="K115" s="43">
        <v>4.04068</v>
      </c>
      <c r="L115" s="43">
        <v>4.03444</v>
      </c>
      <c r="M115" s="43">
        <v>4.01837</v>
      </c>
      <c r="N115" s="43">
        <v>4.03809</v>
      </c>
      <c r="O115" s="43">
        <v>4.02337</v>
      </c>
      <c r="P115" s="43">
        <v>4.02002</v>
      </c>
      <c r="Q115" s="43">
        <v>3.988</v>
      </c>
      <c r="R115" s="43">
        <v>3.967</v>
      </c>
      <c r="S115" s="43">
        <v>3.92115</v>
      </c>
      <c r="T115" s="43">
        <v>3.92278</v>
      </c>
      <c r="U115" s="43">
        <v>3.88419</v>
      </c>
      <c r="V115" s="43">
        <v>3.88245</v>
      </c>
      <c r="W115" s="43">
        <v>3.91813</v>
      </c>
      <c r="X115" s="43">
        <v>3.8816</v>
      </c>
      <c r="Y115" s="43">
        <v>3.86907</v>
      </c>
    </row>
    <row r="116" spans="1:25" ht="15.75">
      <c r="A116" s="42">
        <v>2</v>
      </c>
      <c r="B116" s="43">
        <v>3.82772</v>
      </c>
      <c r="C116" s="43">
        <v>3.77227</v>
      </c>
      <c r="D116" s="43">
        <v>3.08175</v>
      </c>
      <c r="E116" s="43">
        <v>3.08566</v>
      </c>
      <c r="F116" s="43">
        <v>3.09042</v>
      </c>
      <c r="G116" s="43">
        <v>3.71709</v>
      </c>
      <c r="H116" s="43">
        <v>3.85414</v>
      </c>
      <c r="I116" s="43">
        <v>3.89338</v>
      </c>
      <c r="J116" s="43">
        <v>3.91689</v>
      </c>
      <c r="K116" s="43">
        <v>3.92478</v>
      </c>
      <c r="L116" s="43">
        <v>3.95811</v>
      </c>
      <c r="M116" s="43">
        <v>3.9331</v>
      </c>
      <c r="N116" s="43">
        <v>3.92871</v>
      </c>
      <c r="O116" s="43">
        <v>3.98428</v>
      </c>
      <c r="P116" s="43">
        <v>3.98492</v>
      </c>
      <c r="Q116" s="43">
        <v>3.96677</v>
      </c>
      <c r="R116" s="43">
        <v>3.94788</v>
      </c>
      <c r="S116" s="43">
        <v>3.91401</v>
      </c>
      <c r="T116" s="43">
        <v>3.91573</v>
      </c>
      <c r="U116" s="43">
        <v>3.91095</v>
      </c>
      <c r="V116" s="43">
        <v>3.91774</v>
      </c>
      <c r="W116" s="43">
        <v>3.91118</v>
      </c>
      <c r="X116" s="43">
        <v>3.90405</v>
      </c>
      <c r="Y116" s="43">
        <v>3.85222</v>
      </c>
    </row>
    <row r="117" spans="1:25" ht="15.75">
      <c r="A117" s="42">
        <v>3</v>
      </c>
      <c r="B117" s="43">
        <v>3.82602</v>
      </c>
      <c r="C117" s="43">
        <v>3.76561</v>
      </c>
      <c r="D117" s="43">
        <v>3.7184</v>
      </c>
      <c r="E117" s="43">
        <v>3.07606</v>
      </c>
      <c r="F117" s="43">
        <v>3.07478</v>
      </c>
      <c r="G117" s="43">
        <v>3.66143</v>
      </c>
      <c r="H117" s="43">
        <v>3.85684</v>
      </c>
      <c r="I117" s="43">
        <v>3.88599</v>
      </c>
      <c r="J117" s="43">
        <v>3.90816</v>
      </c>
      <c r="K117" s="43">
        <v>3.91747</v>
      </c>
      <c r="L117" s="43">
        <v>3.9268</v>
      </c>
      <c r="M117" s="43">
        <v>3.92394</v>
      </c>
      <c r="N117" s="43">
        <v>3.91842</v>
      </c>
      <c r="O117" s="43">
        <v>3.93491</v>
      </c>
      <c r="P117" s="43">
        <v>3.93237</v>
      </c>
      <c r="Q117" s="43">
        <v>3.91932</v>
      </c>
      <c r="R117" s="43">
        <v>3.91765</v>
      </c>
      <c r="S117" s="43">
        <v>4.10172</v>
      </c>
      <c r="T117" s="43">
        <v>3.93346</v>
      </c>
      <c r="U117" s="43">
        <v>3.91355</v>
      </c>
      <c r="V117" s="43">
        <v>3.91664</v>
      </c>
      <c r="W117" s="43">
        <v>3.91683</v>
      </c>
      <c r="X117" s="43">
        <v>3.91309</v>
      </c>
      <c r="Y117" s="43">
        <v>3.86575</v>
      </c>
    </row>
    <row r="118" spans="1:25" ht="15.75">
      <c r="A118" s="42">
        <v>4</v>
      </c>
      <c r="B118" s="43">
        <v>3.81637</v>
      </c>
      <c r="C118" s="43">
        <v>3.78495</v>
      </c>
      <c r="D118" s="43">
        <v>3.6816</v>
      </c>
      <c r="E118" s="43">
        <v>3.32053</v>
      </c>
      <c r="F118" s="43">
        <v>3.67454</v>
      </c>
      <c r="G118" s="43">
        <v>3.77894</v>
      </c>
      <c r="H118" s="43">
        <v>3.86696</v>
      </c>
      <c r="I118" s="43">
        <v>3.91335</v>
      </c>
      <c r="J118" s="43">
        <v>3.9366</v>
      </c>
      <c r="K118" s="43">
        <v>3.93345</v>
      </c>
      <c r="L118" s="43">
        <v>3.93807</v>
      </c>
      <c r="M118" s="43">
        <v>3.92603</v>
      </c>
      <c r="N118" s="43">
        <v>3.92993</v>
      </c>
      <c r="O118" s="43">
        <v>3.95693</v>
      </c>
      <c r="P118" s="43">
        <v>3.92617</v>
      </c>
      <c r="Q118" s="43">
        <v>3.92392</v>
      </c>
      <c r="R118" s="43">
        <v>3.92779</v>
      </c>
      <c r="S118" s="43">
        <v>3.92486</v>
      </c>
      <c r="T118" s="43">
        <v>3.9194</v>
      </c>
      <c r="U118" s="43">
        <v>3.90724</v>
      </c>
      <c r="V118" s="43">
        <v>3.90814</v>
      </c>
      <c r="W118" s="43">
        <v>3.9267</v>
      </c>
      <c r="X118" s="43">
        <v>3.95043</v>
      </c>
      <c r="Y118" s="43">
        <v>3.96056</v>
      </c>
    </row>
    <row r="119" spans="1:25" ht="15.75">
      <c r="A119" s="42">
        <v>5</v>
      </c>
      <c r="B119" s="43">
        <v>3.93343</v>
      </c>
      <c r="C119" s="43">
        <v>3.87383</v>
      </c>
      <c r="D119" s="43">
        <v>3.83887</v>
      </c>
      <c r="E119" s="43">
        <v>3.68384</v>
      </c>
      <c r="F119" s="43">
        <v>3.73528</v>
      </c>
      <c r="G119" s="43">
        <v>3.90751</v>
      </c>
      <c r="H119" s="43">
        <v>3.96742</v>
      </c>
      <c r="I119" s="43">
        <v>3.98279</v>
      </c>
      <c r="J119" s="43">
        <v>4.21478</v>
      </c>
      <c r="K119" s="43">
        <v>4.28416</v>
      </c>
      <c r="L119" s="43">
        <v>4.25664</v>
      </c>
      <c r="M119" s="43">
        <v>4.30074</v>
      </c>
      <c r="N119" s="43">
        <v>4.28383</v>
      </c>
      <c r="O119" s="43">
        <v>4.26446</v>
      </c>
      <c r="P119" s="43">
        <v>4.26836</v>
      </c>
      <c r="Q119" s="43">
        <v>4.27132</v>
      </c>
      <c r="R119" s="43">
        <v>4.25511</v>
      </c>
      <c r="S119" s="43">
        <v>4.19336</v>
      </c>
      <c r="T119" s="43">
        <v>4.15127</v>
      </c>
      <c r="U119" s="43">
        <v>4.01515</v>
      </c>
      <c r="V119" s="43">
        <v>4.15899</v>
      </c>
      <c r="W119" s="43">
        <v>4.27751</v>
      </c>
      <c r="X119" s="43">
        <v>4.32142</v>
      </c>
      <c r="Y119" s="43">
        <v>4.0368</v>
      </c>
    </row>
    <row r="120" spans="1:25" ht="15.75">
      <c r="A120" s="42">
        <v>6</v>
      </c>
      <c r="B120" s="43">
        <v>4.00402</v>
      </c>
      <c r="C120" s="43">
        <v>3.99454</v>
      </c>
      <c r="D120" s="43">
        <v>3.98039</v>
      </c>
      <c r="E120" s="43">
        <v>3.95976</v>
      </c>
      <c r="F120" s="43">
        <v>3.94032</v>
      </c>
      <c r="G120" s="43">
        <v>3.94546</v>
      </c>
      <c r="H120" s="43">
        <v>3.95037</v>
      </c>
      <c r="I120" s="43">
        <v>3.99567</v>
      </c>
      <c r="J120" s="43">
        <v>4.10674</v>
      </c>
      <c r="K120" s="43">
        <v>4.1614</v>
      </c>
      <c r="L120" s="43">
        <v>4.18113</v>
      </c>
      <c r="M120" s="43">
        <v>4.22489</v>
      </c>
      <c r="N120" s="43">
        <v>4.26088</v>
      </c>
      <c r="O120" s="43">
        <v>4.26781</v>
      </c>
      <c r="P120" s="43">
        <v>4.2344</v>
      </c>
      <c r="Q120" s="43">
        <v>4.22794</v>
      </c>
      <c r="R120" s="43">
        <v>4.22549</v>
      </c>
      <c r="S120" s="43">
        <v>4.20956</v>
      </c>
      <c r="T120" s="43">
        <v>4.23507</v>
      </c>
      <c r="U120" s="43">
        <v>4.26932</v>
      </c>
      <c r="V120" s="43">
        <v>4.27608</v>
      </c>
      <c r="W120" s="43">
        <v>4.33637</v>
      </c>
      <c r="X120" s="43">
        <v>4.26376</v>
      </c>
      <c r="Y120" s="43">
        <v>4.05128</v>
      </c>
    </row>
    <row r="121" spans="1:25" ht="15.75">
      <c r="A121" s="42">
        <v>7</v>
      </c>
      <c r="B121" s="43">
        <v>3.96138</v>
      </c>
      <c r="C121" s="43">
        <v>3.974</v>
      </c>
      <c r="D121" s="43">
        <v>3.95329</v>
      </c>
      <c r="E121" s="43">
        <v>3.95614</v>
      </c>
      <c r="F121" s="43">
        <v>3.93668</v>
      </c>
      <c r="G121" s="43">
        <v>3.93956</v>
      </c>
      <c r="H121" s="43">
        <v>3.93857</v>
      </c>
      <c r="I121" s="43">
        <v>3.93965</v>
      </c>
      <c r="J121" s="43">
        <v>4.04486</v>
      </c>
      <c r="K121" s="43">
        <v>4.12659</v>
      </c>
      <c r="L121" s="43">
        <v>4.17394</v>
      </c>
      <c r="M121" s="43">
        <v>4.19812</v>
      </c>
      <c r="N121" s="43">
        <v>4.20894</v>
      </c>
      <c r="O121" s="43">
        <v>4.18648</v>
      </c>
      <c r="P121" s="43">
        <v>4.19515</v>
      </c>
      <c r="Q121" s="43">
        <v>4.21437</v>
      </c>
      <c r="R121" s="43">
        <v>4.18898</v>
      </c>
      <c r="S121" s="43">
        <v>4.17033</v>
      </c>
      <c r="T121" s="43">
        <v>4.16451</v>
      </c>
      <c r="U121" s="43">
        <v>4.14625</v>
      </c>
      <c r="V121" s="43">
        <v>4.1808</v>
      </c>
      <c r="W121" s="43">
        <v>4.2722</v>
      </c>
      <c r="X121" s="43">
        <v>4.20168</v>
      </c>
      <c r="Y121" s="43">
        <v>4.00543</v>
      </c>
    </row>
    <row r="122" spans="1:25" ht="15.75">
      <c r="A122" s="42">
        <v>8</v>
      </c>
      <c r="B122" s="43">
        <v>3.97861</v>
      </c>
      <c r="C122" s="43">
        <v>3.9962</v>
      </c>
      <c r="D122" s="43">
        <v>4.00344</v>
      </c>
      <c r="E122" s="43">
        <v>3.98529</v>
      </c>
      <c r="F122" s="43">
        <v>3.9644</v>
      </c>
      <c r="G122" s="43">
        <v>3.9349</v>
      </c>
      <c r="H122" s="43">
        <v>3.98189</v>
      </c>
      <c r="I122" s="43">
        <v>4.01138</v>
      </c>
      <c r="J122" s="43">
        <v>4.07789</v>
      </c>
      <c r="K122" s="43">
        <v>4.09069</v>
      </c>
      <c r="L122" s="43">
        <v>4.07833</v>
      </c>
      <c r="M122" s="43">
        <v>4.03893</v>
      </c>
      <c r="N122" s="43">
        <v>4.0299</v>
      </c>
      <c r="O122" s="43">
        <v>4.05879</v>
      </c>
      <c r="P122" s="43">
        <v>4.0486</v>
      </c>
      <c r="Q122" s="43">
        <v>4.01937</v>
      </c>
      <c r="R122" s="43">
        <v>4.03778</v>
      </c>
      <c r="S122" s="43">
        <v>4.00425</v>
      </c>
      <c r="T122" s="43">
        <v>3.92708</v>
      </c>
      <c r="U122" s="43">
        <v>3.93123</v>
      </c>
      <c r="V122" s="43">
        <v>3.92741</v>
      </c>
      <c r="W122" s="43">
        <v>3.93185</v>
      </c>
      <c r="X122" s="43">
        <v>3.91361</v>
      </c>
      <c r="Y122" s="43">
        <v>3.88994</v>
      </c>
    </row>
    <row r="123" spans="1:25" ht="15.75">
      <c r="A123" s="42">
        <v>9</v>
      </c>
      <c r="B123" s="43">
        <v>3.89337</v>
      </c>
      <c r="C123" s="43">
        <v>3.83525</v>
      </c>
      <c r="D123" s="43">
        <v>3.81655</v>
      </c>
      <c r="E123" s="43">
        <v>3.79819</v>
      </c>
      <c r="F123" s="43">
        <v>3.81975</v>
      </c>
      <c r="G123" s="43">
        <v>3.88724</v>
      </c>
      <c r="H123" s="43">
        <v>3.92953</v>
      </c>
      <c r="I123" s="43">
        <v>3.93001</v>
      </c>
      <c r="J123" s="43">
        <v>4.04105</v>
      </c>
      <c r="K123" s="43">
        <v>4.11283</v>
      </c>
      <c r="L123" s="43">
        <v>4.1373</v>
      </c>
      <c r="M123" s="43">
        <v>4.14817</v>
      </c>
      <c r="N123" s="43">
        <v>4.12978</v>
      </c>
      <c r="O123" s="43">
        <v>4.14117</v>
      </c>
      <c r="P123" s="43">
        <v>4.13857</v>
      </c>
      <c r="Q123" s="43">
        <v>4.12116</v>
      </c>
      <c r="R123" s="43">
        <v>4.13666</v>
      </c>
      <c r="S123" s="43">
        <v>4.10196</v>
      </c>
      <c r="T123" s="43">
        <v>4.08192</v>
      </c>
      <c r="U123" s="43">
        <v>4.04733</v>
      </c>
      <c r="V123" s="43">
        <v>4.06788</v>
      </c>
      <c r="W123" s="43">
        <v>4.07151</v>
      </c>
      <c r="X123" s="43">
        <v>3.94081</v>
      </c>
      <c r="Y123" s="43">
        <v>3.92142</v>
      </c>
    </row>
    <row r="124" spans="1:25" ht="15.75">
      <c r="A124" s="42">
        <v>10</v>
      </c>
      <c r="B124" s="43">
        <v>3.91968</v>
      </c>
      <c r="C124" s="43">
        <v>3.89056</v>
      </c>
      <c r="D124" s="43">
        <v>3.84193</v>
      </c>
      <c r="E124" s="43">
        <v>3.84039</v>
      </c>
      <c r="F124" s="43">
        <v>3.82415</v>
      </c>
      <c r="G124" s="43">
        <v>3.90038</v>
      </c>
      <c r="H124" s="43">
        <v>3.91772</v>
      </c>
      <c r="I124" s="43">
        <v>3.93718</v>
      </c>
      <c r="J124" s="43">
        <v>4.02794</v>
      </c>
      <c r="K124" s="43">
        <v>4.1088</v>
      </c>
      <c r="L124" s="43">
        <v>4.10997</v>
      </c>
      <c r="M124" s="43">
        <v>4.12172</v>
      </c>
      <c r="N124" s="43">
        <v>4.12681</v>
      </c>
      <c r="O124" s="43">
        <v>4.1399</v>
      </c>
      <c r="P124" s="43">
        <v>4.1451</v>
      </c>
      <c r="Q124" s="43">
        <v>4.12187</v>
      </c>
      <c r="R124" s="43">
        <v>4.13978</v>
      </c>
      <c r="S124" s="43">
        <v>4.13432</v>
      </c>
      <c r="T124" s="43">
        <v>4.10063</v>
      </c>
      <c r="U124" s="43">
        <v>4.00727</v>
      </c>
      <c r="V124" s="43">
        <v>4.02584</v>
      </c>
      <c r="W124" s="43">
        <v>4.06318</v>
      </c>
      <c r="X124" s="43">
        <v>3.95549</v>
      </c>
      <c r="Y124" s="43">
        <v>3.9074</v>
      </c>
    </row>
    <row r="125" spans="1:25" ht="15.75">
      <c r="A125" s="42">
        <v>11</v>
      </c>
      <c r="B125" s="43">
        <v>3.89902</v>
      </c>
      <c r="C125" s="43">
        <v>3.83018</v>
      </c>
      <c r="D125" s="43">
        <v>3.79674</v>
      </c>
      <c r="E125" s="43">
        <v>3.76847</v>
      </c>
      <c r="F125" s="43">
        <v>3.83291</v>
      </c>
      <c r="G125" s="43">
        <v>3.85916</v>
      </c>
      <c r="H125" s="43">
        <v>3.91733</v>
      </c>
      <c r="I125" s="43">
        <v>3.9398</v>
      </c>
      <c r="J125" s="43">
        <v>4.11644</v>
      </c>
      <c r="K125" s="43">
        <v>4.14827</v>
      </c>
      <c r="L125" s="43">
        <v>4.13539</v>
      </c>
      <c r="M125" s="43">
        <v>4.14184</v>
      </c>
      <c r="N125" s="43">
        <v>4.13375</v>
      </c>
      <c r="O125" s="43">
        <v>4.14267</v>
      </c>
      <c r="P125" s="43">
        <v>4.14117</v>
      </c>
      <c r="Q125" s="43">
        <v>4.15322</v>
      </c>
      <c r="R125" s="43">
        <v>4.14025</v>
      </c>
      <c r="S125" s="43">
        <v>4.13248</v>
      </c>
      <c r="T125" s="43">
        <v>4.1503</v>
      </c>
      <c r="U125" s="43">
        <v>4.11863</v>
      </c>
      <c r="V125" s="43">
        <v>4.09115</v>
      </c>
      <c r="W125" s="43">
        <v>4.10076</v>
      </c>
      <c r="X125" s="43">
        <v>4.08414</v>
      </c>
      <c r="Y125" s="43">
        <v>3.94212</v>
      </c>
    </row>
    <row r="126" spans="1:25" ht="15.75">
      <c r="A126" s="42">
        <v>12</v>
      </c>
      <c r="B126" s="43">
        <v>4.00009</v>
      </c>
      <c r="C126" s="43">
        <v>3.99054</v>
      </c>
      <c r="D126" s="43">
        <v>3.99739</v>
      </c>
      <c r="E126" s="43">
        <v>3.96916</v>
      </c>
      <c r="F126" s="43">
        <v>3.96523</v>
      </c>
      <c r="G126" s="43">
        <v>3.99735</v>
      </c>
      <c r="H126" s="43">
        <v>4.00863</v>
      </c>
      <c r="I126" s="43">
        <v>4.00958</v>
      </c>
      <c r="J126" s="43">
        <v>4.13721</v>
      </c>
      <c r="K126" s="43">
        <v>4.25921</v>
      </c>
      <c r="L126" s="43">
        <v>4.30386</v>
      </c>
      <c r="M126" s="43">
        <v>4.38941</v>
      </c>
      <c r="N126" s="43">
        <v>4.37329</v>
      </c>
      <c r="O126" s="43">
        <v>4.43385</v>
      </c>
      <c r="P126" s="43">
        <v>4.39391</v>
      </c>
      <c r="Q126" s="43">
        <v>4.40127</v>
      </c>
      <c r="R126" s="43">
        <v>4.39143</v>
      </c>
      <c r="S126" s="43">
        <v>4.40942</v>
      </c>
      <c r="T126" s="43">
        <v>4.39544</v>
      </c>
      <c r="U126" s="43">
        <v>4.35935</v>
      </c>
      <c r="V126" s="43">
        <v>4.30659</v>
      </c>
      <c r="W126" s="43">
        <v>4.23613</v>
      </c>
      <c r="X126" s="43">
        <v>4.17364</v>
      </c>
      <c r="Y126" s="43">
        <v>4.01613</v>
      </c>
    </row>
    <row r="127" spans="1:25" ht="15.75">
      <c r="A127" s="42">
        <v>13</v>
      </c>
      <c r="B127" s="43">
        <v>4.02244</v>
      </c>
      <c r="C127" s="43">
        <v>4.0056</v>
      </c>
      <c r="D127" s="43">
        <v>3.99683</v>
      </c>
      <c r="E127" s="43">
        <v>3.98511</v>
      </c>
      <c r="F127" s="43">
        <v>3.98101</v>
      </c>
      <c r="G127" s="43">
        <v>4.00009</v>
      </c>
      <c r="H127" s="43">
        <v>4.00568</v>
      </c>
      <c r="I127" s="43">
        <v>4.0209</v>
      </c>
      <c r="J127" s="43">
        <v>4.16055</v>
      </c>
      <c r="K127" s="43">
        <v>4.20258</v>
      </c>
      <c r="L127" s="43">
        <v>4.28005</v>
      </c>
      <c r="M127" s="43">
        <v>4.27778</v>
      </c>
      <c r="N127" s="43">
        <v>4.31577</v>
      </c>
      <c r="O127" s="43">
        <v>4.32413</v>
      </c>
      <c r="P127" s="43">
        <v>4.31125</v>
      </c>
      <c r="Q127" s="43">
        <v>4.25356</v>
      </c>
      <c r="R127" s="43">
        <v>4.24366</v>
      </c>
      <c r="S127" s="43">
        <v>4.20598</v>
      </c>
      <c r="T127" s="43">
        <v>4.20856</v>
      </c>
      <c r="U127" s="43">
        <v>4.19378</v>
      </c>
      <c r="V127" s="43">
        <v>4.18354</v>
      </c>
      <c r="W127" s="43">
        <v>4.1739</v>
      </c>
      <c r="X127" s="43">
        <v>4.15743</v>
      </c>
      <c r="Y127" s="43">
        <v>4.01677</v>
      </c>
    </row>
    <row r="128" spans="1:25" ht="15.75">
      <c r="A128" s="42">
        <v>14</v>
      </c>
      <c r="B128" s="43">
        <v>4.01048</v>
      </c>
      <c r="C128" s="43">
        <v>3.98412</v>
      </c>
      <c r="D128" s="43">
        <v>3.9455</v>
      </c>
      <c r="E128" s="43">
        <v>3.90437</v>
      </c>
      <c r="F128" s="43">
        <v>3.88919</v>
      </c>
      <c r="G128" s="43">
        <v>3.94394</v>
      </c>
      <c r="H128" s="43">
        <v>3.98408</v>
      </c>
      <c r="I128" s="43">
        <v>4.00017</v>
      </c>
      <c r="J128" s="43">
        <v>4.05483</v>
      </c>
      <c r="K128" s="43">
        <v>4.06509</v>
      </c>
      <c r="L128" s="43">
        <v>4.07198</v>
      </c>
      <c r="M128" s="43">
        <v>4.0991</v>
      </c>
      <c r="N128" s="43">
        <v>4.12546</v>
      </c>
      <c r="O128" s="43">
        <v>4.13152</v>
      </c>
      <c r="P128" s="43">
        <v>4.03023</v>
      </c>
      <c r="Q128" s="43">
        <v>4.03287</v>
      </c>
      <c r="R128" s="43">
        <v>4.02087</v>
      </c>
      <c r="S128" s="43">
        <v>4.01917</v>
      </c>
      <c r="T128" s="43">
        <v>4.03405</v>
      </c>
      <c r="U128" s="43">
        <v>4.03562</v>
      </c>
      <c r="V128" s="43">
        <v>4.02177</v>
      </c>
      <c r="W128" s="43">
        <v>4.01727</v>
      </c>
      <c r="X128" s="43">
        <v>4.024</v>
      </c>
      <c r="Y128" s="43">
        <v>4.00085</v>
      </c>
    </row>
    <row r="129" spans="1:25" ht="15.75">
      <c r="A129" s="42">
        <v>15</v>
      </c>
      <c r="B129" s="43">
        <v>3.99785</v>
      </c>
      <c r="C129" s="43">
        <v>3.98084</v>
      </c>
      <c r="D129" s="43">
        <v>3.94877</v>
      </c>
      <c r="E129" s="43">
        <v>3.88514</v>
      </c>
      <c r="F129" s="43">
        <v>3.93602</v>
      </c>
      <c r="G129" s="43">
        <v>3.964</v>
      </c>
      <c r="H129" s="43">
        <v>3.96817</v>
      </c>
      <c r="I129" s="43">
        <v>3.96943</v>
      </c>
      <c r="J129" s="43">
        <v>3.96239</v>
      </c>
      <c r="K129" s="43">
        <v>3.94999</v>
      </c>
      <c r="L129" s="43">
        <v>3.95272</v>
      </c>
      <c r="M129" s="43">
        <v>3.9518</v>
      </c>
      <c r="N129" s="43">
        <v>3.9524</v>
      </c>
      <c r="O129" s="43">
        <v>3.69641</v>
      </c>
      <c r="P129" s="43">
        <v>3.72445</v>
      </c>
      <c r="Q129" s="43">
        <v>3.75354</v>
      </c>
      <c r="R129" s="43">
        <v>3.75621</v>
      </c>
      <c r="S129" s="43">
        <v>3.98367</v>
      </c>
      <c r="T129" s="43">
        <v>3.99781</v>
      </c>
      <c r="U129" s="43">
        <v>3.98938</v>
      </c>
      <c r="V129" s="43">
        <v>3.97996</v>
      </c>
      <c r="W129" s="43">
        <v>3.9977</v>
      </c>
      <c r="X129" s="43">
        <v>3.99294</v>
      </c>
      <c r="Y129" s="43">
        <v>3.95091</v>
      </c>
    </row>
    <row r="130" spans="1:25" ht="15.75">
      <c r="A130" s="42">
        <v>16</v>
      </c>
      <c r="B130" s="43">
        <v>3.81701</v>
      </c>
      <c r="C130" s="43">
        <v>3.80104</v>
      </c>
      <c r="D130" s="43">
        <v>3.21782</v>
      </c>
      <c r="E130" s="43">
        <v>3.10728</v>
      </c>
      <c r="F130" s="43">
        <v>3.67233</v>
      </c>
      <c r="G130" s="43">
        <v>3.84063</v>
      </c>
      <c r="H130" s="43">
        <v>3.94386</v>
      </c>
      <c r="I130" s="43">
        <v>3.95496</v>
      </c>
      <c r="J130" s="43">
        <v>3.96271</v>
      </c>
      <c r="K130" s="43">
        <v>3.94849</v>
      </c>
      <c r="L130" s="43">
        <v>3.94382</v>
      </c>
      <c r="M130" s="43">
        <v>3.92305</v>
      </c>
      <c r="N130" s="43">
        <v>3.92103</v>
      </c>
      <c r="O130" s="43">
        <v>3.93164</v>
      </c>
      <c r="P130" s="43">
        <v>3.92479</v>
      </c>
      <c r="Q130" s="43">
        <v>3.93206</v>
      </c>
      <c r="R130" s="43">
        <v>3.93104</v>
      </c>
      <c r="S130" s="43">
        <v>3.93693</v>
      </c>
      <c r="T130" s="43">
        <v>3.93196</v>
      </c>
      <c r="U130" s="43">
        <v>3.92894</v>
      </c>
      <c r="V130" s="43">
        <v>3.92876</v>
      </c>
      <c r="W130" s="43">
        <v>3.94029</v>
      </c>
      <c r="X130" s="43">
        <v>3.92115</v>
      </c>
      <c r="Y130" s="43">
        <v>3.8456</v>
      </c>
    </row>
    <row r="131" spans="1:25" ht="15.75">
      <c r="A131" s="42">
        <v>17</v>
      </c>
      <c r="B131" s="43">
        <v>3.86895</v>
      </c>
      <c r="C131" s="43">
        <v>3.68355</v>
      </c>
      <c r="D131" s="43">
        <v>3.82544</v>
      </c>
      <c r="E131" s="43">
        <v>3.08019</v>
      </c>
      <c r="F131" s="43">
        <v>3.63239</v>
      </c>
      <c r="G131" s="43">
        <v>3.68916</v>
      </c>
      <c r="H131" s="43">
        <v>3.92289</v>
      </c>
      <c r="I131" s="43">
        <v>3.94076</v>
      </c>
      <c r="J131" s="43">
        <v>4.02694</v>
      </c>
      <c r="K131" s="43">
        <v>4.26013</v>
      </c>
      <c r="L131" s="43">
        <v>4.00906</v>
      </c>
      <c r="M131" s="43">
        <v>4.27812</v>
      </c>
      <c r="N131" s="43">
        <v>3.94197</v>
      </c>
      <c r="O131" s="43">
        <v>4.00961</v>
      </c>
      <c r="P131" s="43">
        <v>4.04107</v>
      </c>
      <c r="Q131" s="43">
        <v>4.05644</v>
      </c>
      <c r="R131" s="43">
        <v>4.04569</v>
      </c>
      <c r="S131" s="43">
        <v>4.0735</v>
      </c>
      <c r="T131" s="43">
        <v>4.34683</v>
      </c>
      <c r="U131" s="43">
        <v>4.20002</v>
      </c>
      <c r="V131" s="43">
        <v>4.17894</v>
      </c>
      <c r="W131" s="43">
        <v>4.02158</v>
      </c>
      <c r="X131" s="43">
        <v>4.01447</v>
      </c>
      <c r="Y131" s="43">
        <v>3.93542</v>
      </c>
    </row>
    <row r="132" spans="1:25" ht="15.75">
      <c r="A132" s="42">
        <v>18</v>
      </c>
      <c r="B132" s="43">
        <v>3.8837</v>
      </c>
      <c r="C132" s="43">
        <v>3.81393</v>
      </c>
      <c r="D132" s="43">
        <v>3.68928</v>
      </c>
      <c r="E132" s="43">
        <v>3.673</v>
      </c>
      <c r="F132" s="43">
        <v>3.69145</v>
      </c>
      <c r="G132" s="43">
        <v>3.91695</v>
      </c>
      <c r="H132" s="43">
        <v>3.93106</v>
      </c>
      <c r="I132" s="43">
        <v>3.95255</v>
      </c>
      <c r="J132" s="43">
        <v>3.95026</v>
      </c>
      <c r="K132" s="43">
        <v>3.95044</v>
      </c>
      <c r="L132" s="43">
        <v>3.9485</v>
      </c>
      <c r="M132" s="43">
        <v>3.94158</v>
      </c>
      <c r="N132" s="43">
        <v>3.94313</v>
      </c>
      <c r="O132" s="43">
        <v>3.94531</v>
      </c>
      <c r="P132" s="43">
        <v>3.93732</v>
      </c>
      <c r="Q132" s="43">
        <v>3.94445</v>
      </c>
      <c r="R132" s="43">
        <v>3.94197</v>
      </c>
      <c r="S132" s="43">
        <v>3.94165</v>
      </c>
      <c r="T132" s="43">
        <v>3.93837</v>
      </c>
      <c r="U132" s="43">
        <v>3.94619</v>
      </c>
      <c r="V132" s="43">
        <v>3.94107</v>
      </c>
      <c r="W132" s="43">
        <v>3.93351</v>
      </c>
      <c r="X132" s="43">
        <v>3.93481</v>
      </c>
      <c r="Y132" s="43">
        <v>3.91509</v>
      </c>
    </row>
    <row r="133" spans="1:25" ht="15.75">
      <c r="A133" s="42">
        <v>19</v>
      </c>
      <c r="B133" s="43">
        <v>3.86965</v>
      </c>
      <c r="C133" s="43">
        <v>3.69019</v>
      </c>
      <c r="D133" s="43">
        <v>3.68794</v>
      </c>
      <c r="E133" s="43">
        <v>3.65732</v>
      </c>
      <c r="F133" s="43">
        <v>3.68912</v>
      </c>
      <c r="G133" s="43">
        <v>3.84479</v>
      </c>
      <c r="H133" s="43">
        <v>3.93539</v>
      </c>
      <c r="I133" s="43">
        <v>4.04616</v>
      </c>
      <c r="J133" s="43">
        <v>4.13222</v>
      </c>
      <c r="K133" s="43">
        <v>4.14852</v>
      </c>
      <c r="L133" s="43">
        <v>4.18312</v>
      </c>
      <c r="M133" s="43">
        <v>4.21477</v>
      </c>
      <c r="N133" s="43">
        <v>4.20007</v>
      </c>
      <c r="O133" s="43">
        <v>4.19565</v>
      </c>
      <c r="P133" s="43">
        <v>4.15629</v>
      </c>
      <c r="Q133" s="43">
        <v>4.11476</v>
      </c>
      <c r="R133" s="43">
        <v>4.12256</v>
      </c>
      <c r="S133" s="43">
        <v>4.1201</v>
      </c>
      <c r="T133" s="43">
        <v>4.11674</v>
      </c>
      <c r="U133" s="43">
        <v>4.10727</v>
      </c>
      <c r="V133" s="43">
        <v>4.09284</v>
      </c>
      <c r="W133" s="43">
        <v>4.0941</v>
      </c>
      <c r="X133" s="43">
        <v>4.01832</v>
      </c>
      <c r="Y133" s="43">
        <v>3.9318</v>
      </c>
    </row>
    <row r="134" spans="1:25" ht="15.75">
      <c r="A134" s="42">
        <v>20</v>
      </c>
      <c r="B134" s="43">
        <v>3.92116</v>
      </c>
      <c r="C134" s="43">
        <v>3.91341</v>
      </c>
      <c r="D134" s="43">
        <v>3.90899</v>
      </c>
      <c r="E134" s="43">
        <v>3.95589</v>
      </c>
      <c r="F134" s="43">
        <v>3.90762</v>
      </c>
      <c r="G134" s="43">
        <v>3.91974</v>
      </c>
      <c r="H134" s="43">
        <v>3.92351</v>
      </c>
      <c r="I134" s="43">
        <v>3.93073</v>
      </c>
      <c r="J134" s="43">
        <v>4.104</v>
      </c>
      <c r="K134" s="43">
        <v>4.21973</v>
      </c>
      <c r="L134" s="43">
        <v>4.23884</v>
      </c>
      <c r="M134" s="43">
        <v>4.26888</v>
      </c>
      <c r="N134" s="43">
        <v>4.24316</v>
      </c>
      <c r="O134" s="43">
        <v>4.24603</v>
      </c>
      <c r="P134" s="43">
        <v>4.25054</v>
      </c>
      <c r="Q134" s="43">
        <v>4.27728</v>
      </c>
      <c r="R134" s="43">
        <v>4.26943</v>
      </c>
      <c r="S134" s="43">
        <v>4.2654</v>
      </c>
      <c r="T134" s="43">
        <v>4.25139</v>
      </c>
      <c r="U134" s="43">
        <v>4.17762</v>
      </c>
      <c r="V134" s="43">
        <v>4.1525</v>
      </c>
      <c r="W134" s="43">
        <v>4.14602</v>
      </c>
      <c r="X134" s="43">
        <v>4.08925</v>
      </c>
      <c r="Y134" s="43">
        <v>3.94623</v>
      </c>
    </row>
    <row r="135" spans="1:25" ht="15.75">
      <c r="A135" s="42">
        <v>21</v>
      </c>
      <c r="B135" s="43">
        <v>3.95171</v>
      </c>
      <c r="C135" s="43">
        <v>3.93597</v>
      </c>
      <c r="D135" s="43">
        <v>3.94325</v>
      </c>
      <c r="E135" s="43">
        <v>3.93625</v>
      </c>
      <c r="F135" s="43">
        <v>3.93951</v>
      </c>
      <c r="G135" s="43">
        <v>3.93717</v>
      </c>
      <c r="H135" s="43">
        <v>3.94658</v>
      </c>
      <c r="I135" s="43">
        <v>3.95695</v>
      </c>
      <c r="J135" s="43">
        <v>3.96873</v>
      </c>
      <c r="K135" s="43">
        <v>4.16168</v>
      </c>
      <c r="L135" s="43">
        <v>4.15003</v>
      </c>
      <c r="M135" s="43">
        <v>4.18829</v>
      </c>
      <c r="N135" s="43">
        <v>4.18962</v>
      </c>
      <c r="O135" s="43">
        <v>4.19511</v>
      </c>
      <c r="P135" s="43">
        <v>4.18837</v>
      </c>
      <c r="Q135" s="43">
        <v>4.17847</v>
      </c>
      <c r="R135" s="43">
        <v>4.19652</v>
      </c>
      <c r="S135" s="43">
        <v>4.20423</v>
      </c>
      <c r="T135" s="43">
        <v>4.19865</v>
      </c>
      <c r="U135" s="43">
        <v>4.23812</v>
      </c>
      <c r="V135" s="43">
        <v>4.21783</v>
      </c>
      <c r="W135" s="43">
        <v>4.18191</v>
      </c>
      <c r="X135" s="43">
        <v>4.14394</v>
      </c>
      <c r="Y135" s="43">
        <v>3.98945</v>
      </c>
    </row>
    <row r="136" spans="1:25" ht="15.75">
      <c r="A136" s="42">
        <v>22</v>
      </c>
      <c r="B136" s="43">
        <v>3.97481</v>
      </c>
      <c r="C136" s="43">
        <v>3.96693</v>
      </c>
      <c r="D136" s="43">
        <v>3.95419</v>
      </c>
      <c r="E136" s="43">
        <v>3.93294</v>
      </c>
      <c r="F136" s="43">
        <v>3.958</v>
      </c>
      <c r="G136" s="43">
        <v>3.96608</v>
      </c>
      <c r="H136" s="43">
        <v>3.99379</v>
      </c>
      <c r="I136" s="43">
        <v>4.09226</v>
      </c>
      <c r="J136" s="43">
        <v>4.24747</v>
      </c>
      <c r="K136" s="43">
        <v>4.25686</v>
      </c>
      <c r="L136" s="43">
        <v>4.21236</v>
      </c>
      <c r="M136" s="43">
        <v>4.16018</v>
      </c>
      <c r="N136" s="43">
        <v>4.17418</v>
      </c>
      <c r="O136" s="43">
        <v>4.17618</v>
      </c>
      <c r="P136" s="43">
        <v>4.17125</v>
      </c>
      <c r="Q136" s="43">
        <v>4.14362</v>
      </c>
      <c r="R136" s="43">
        <v>4.12333</v>
      </c>
      <c r="S136" s="43">
        <v>4.10045</v>
      </c>
      <c r="T136" s="43">
        <v>4.14398</v>
      </c>
      <c r="U136" s="43">
        <v>4.07316</v>
      </c>
      <c r="V136" s="43">
        <v>4.07114</v>
      </c>
      <c r="W136" s="43">
        <v>3.99332</v>
      </c>
      <c r="X136" s="43">
        <v>3.93999</v>
      </c>
      <c r="Y136" s="43">
        <v>3.92361</v>
      </c>
    </row>
    <row r="137" spans="1:25" ht="15.75">
      <c r="A137" s="42">
        <v>23</v>
      </c>
      <c r="B137" s="43">
        <v>3.93485</v>
      </c>
      <c r="C137" s="43">
        <v>3.89263</v>
      </c>
      <c r="D137" s="43">
        <v>3.87086</v>
      </c>
      <c r="E137" s="43">
        <v>4.02502</v>
      </c>
      <c r="F137" s="43">
        <v>3.94454</v>
      </c>
      <c r="G137" s="43">
        <v>3.93159</v>
      </c>
      <c r="H137" s="43">
        <v>3.94927</v>
      </c>
      <c r="I137" s="43">
        <v>4.00482</v>
      </c>
      <c r="J137" s="43">
        <v>4.15203</v>
      </c>
      <c r="K137" s="43">
        <v>4.18193</v>
      </c>
      <c r="L137" s="43">
        <v>4.19415</v>
      </c>
      <c r="M137" s="43">
        <v>4.17155</v>
      </c>
      <c r="N137" s="43">
        <v>4.18232</v>
      </c>
      <c r="O137" s="43">
        <v>4.15965</v>
      </c>
      <c r="P137" s="43">
        <v>4.14906</v>
      </c>
      <c r="Q137" s="43">
        <v>4.14788</v>
      </c>
      <c r="R137" s="43">
        <v>4.1502</v>
      </c>
      <c r="S137" s="43">
        <v>4.14089</v>
      </c>
      <c r="T137" s="43">
        <v>4.15604</v>
      </c>
      <c r="U137" s="43">
        <v>4.14388</v>
      </c>
      <c r="V137" s="43">
        <v>4.13345</v>
      </c>
      <c r="W137" s="43">
        <v>4.1097</v>
      </c>
      <c r="X137" s="43">
        <v>4.01178</v>
      </c>
      <c r="Y137" s="43">
        <v>3.95043</v>
      </c>
    </row>
    <row r="138" spans="1:25" ht="15.75">
      <c r="A138" s="42">
        <v>24</v>
      </c>
      <c r="B138" s="43">
        <v>3.95224</v>
      </c>
      <c r="C138" s="43">
        <v>3.94267</v>
      </c>
      <c r="D138" s="43">
        <v>3.89502</v>
      </c>
      <c r="E138" s="43">
        <v>3.91908</v>
      </c>
      <c r="F138" s="43">
        <v>3.93082</v>
      </c>
      <c r="G138" s="43">
        <v>3.92693</v>
      </c>
      <c r="H138" s="43">
        <v>3.93979</v>
      </c>
      <c r="I138" s="43">
        <v>3.94964</v>
      </c>
      <c r="J138" s="43">
        <v>3.98944</v>
      </c>
      <c r="K138" s="43">
        <v>4.12112</v>
      </c>
      <c r="L138" s="43">
        <v>4.15987</v>
      </c>
      <c r="M138" s="43">
        <v>4.15079</v>
      </c>
      <c r="N138" s="43">
        <v>4.14764</v>
      </c>
      <c r="O138" s="43">
        <v>4.14805</v>
      </c>
      <c r="P138" s="43">
        <v>4.15451</v>
      </c>
      <c r="Q138" s="43">
        <v>4.14962</v>
      </c>
      <c r="R138" s="43">
        <v>4.14844</v>
      </c>
      <c r="S138" s="43">
        <v>4.15777</v>
      </c>
      <c r="T138" s="43">
        <v>4.1538</v>
      </c>
      <c r="U138" s="43">
        <v>4.14738</v>
      </c>
      <c r="V138" s="43">
        <v>4.14044</v>
      </c>
      <c r="W138" s="43">
        <v>4.21074</v>
      </c>
      <c r="X138" s="43">
        <v>4.10057</v>
      </c>
      <c r="Y138" s="43">
        <v>3.975</v>
      </c>
    </row>
    <row r="139" spans="1:25" ht="15.75">
      <c r="A139" s="42">
        <v>25</v>
      </c>
      <c r="B139" s="43">
        <v>3.93134</v>
      </c>
      <c r="C139" s="43">
        <v>3.92516</v>
      </c>
      <c r="D139" s="43">
        <v>3.92889</v>
      </c>
      <c r="E139" s="43">
        <v>3.93506</v>
      </c>
      <c r="F139" s="43">
        <v>3.94035</v>
      </c>
      <c r="G139" s="43">
        <v>3.95381</v>
      </c>
      <c r="H139" s="43">
        <v>3.96353</v>
      </c>
      <c r="I139" s="43">
        <v>3.99243</v>
      </c>
      <c r="J139" s="43">
        <v>4.11275</v>
      </c>
      <c r="K139" s="43">
        <v>4.10802</v>
      </c>
      <c r="L139" s="43">
        <v>4.09751</v>
      </c>
      <c r="M139" s="43">
        <v>4.11785</v>
      </c>
      <c r="N139" s="43">
        <v>4.09393</v>
      </c>
      <c r="O139" s="43">
        <v>4.10572</v>
      </c>
      <c r="P139" s="43">
        <v>4.11476</v>
      </c>
      <c r="Q139" s="43">
        <v>4.09477</v>
      </c>
      <c r="R139" s="43">
        <v>4.10151</v>
      </c>
      <c r="S139" s="43">
        <v>4.09578</v>
      </c>
      <c r="T139" s="43">
        <v>4.09739</v>
      </c>
      <c r="U139" s="43">
        <v>4.09033</v>
      </c>
      <c r="V139" s="43">
        <v>4.0738</v>
      </c>
      <c r="W139" s="43">
        <v>4.03752</v>
      </c>
      <c r="X139" s="43">
        <v>3.96408</v>
      </c>
      <c r="Y139" s="43">
        <v>3.95473</v>
      </c>
    </row>
    <row r="140" spans="1:25" ht="15.75">
      <c r="A140" s="42">
        <v>26</v>
      </c>
      <c r="B140" s="43">
        <v>3.97067</v>
      </c>
      <c r="C140" s="43">
        <v>3.93966</v>
      </c>
      <c r="D140" s="43">
        <v>3.91494</v>
      </c>
      <c r="E140" s="43">
        <v>3.87483</v>
      </c>
      <c r="F140" s="43">
        <v>3.91007</v>
      </c>
      <c r="G140" s="43">
        <v>3.94915</v>
      </c>
      <c r="H140" s="43">
        <v>3.95988</v>
      </c>
      <c r="I140" s="43">
        <v>3.97471</v>
      </c>
      <c r="J140" s="43">
        <v>4.09415</v>
      </c>
      <c r="K140" s="43">
        <v>4.12602</v>
      </c>
      <c r="L140" s="43">
        <v>4.10815</v>
      </c>
      <c r="M140" s="43">
        <v>4.10596</v>
      </c>
      <c r="N140" s="43">
        <v>4.12342</v>
      </c>
      <c r="O140" s="43">
        <v>4.1249</v>
      </c>
      <c r="P140" s="43">
        <v>4.12253</v>
      </c>
      <c r="Q140" s="43">
        <v>4.12693</v>
      </c>
      <c r="R140" s="43">
        <v>4.11899</v>
      </c>
      <c r="S140" s="43">
        <v>4.13832</v>
      </c>
      <c r="T140" s="43">
        <v>4.19054</v>
      </c>
      <c r="U140" s="43">
        <v>4.17277</v>
      </c>
      <c r="V140" s="43">
        <v>4.14516</v>
      </c>
      <c r="W140" s="43">
        <v>4.15241</v>
      </c>
      <c r="X140" s="43">
        <v>4.05628</v>
      </c>
      <c r="Y140" s="43">
        <v>3.96982</v>
      </c>
    </row>
    <row r="141" spans="1:25" ht="15.75">
      <c r="A141" s="42">
        <v>27</v>
      </c>
      <c r="B141" s="43">
        <v>4.0206</v>
      </c>
      <c r="C141" s="43">
        <v>3.93532</v>
      </c>
      <c r="D141" s="43">
        <v>3.94138</v>
      </c>
      <c r="E141" s="43">
        <v>3.93</v>
      </c>
      <c r="F141" s="43">
        <v>3.93686</v>
      </c>
      <c r="G141" s="43">
        <v>3.94115</v>
      </c>
      <c r="H141" s="43">
        <v>3.93861</v>
      </c>
      <c r="I141" s="43">
        <v>4.03987</v>
      </c>
      <c r="J141" s="43">
        <v>4.22307</v>
      </c>
      <c r="K141" s="43">
        <v>4.35592</v>
      </c>
      <c r="L141" s="43">
        <v>4.34611</v>
      </c>
      <c r="M141" s="43">
        <v>4.33456</v>
      </c>
      <c r="N141" s="43">
        <v>4.33138</v>
      </c>
      <c r="O141" s="43">
        <v>4.36131</v>
      </c>
      <c r="P141" s="43">
        <v>4.35734</v>
      </c>
      <c r="Q141" s="43">
        <v>4.36637</v>
      </c>
      <c r="R141" s="43">
        <v>4.35888</v>
      </c>
      <c r="S141" s="43">
        <v>4.35628</v>
      </c>
      <c r="T141" s="43">
        <v>4.34073</v>
      </c>
      <c r="U141" s="43">
        <v>4.21178</v>
      </c>
      <c r="V141" s="43">
        <v>4.20387</v>
      </c>
      <c r="W141" s="43">
        <v>4.15664</v>
      </c>
      <c r="X141" s="43">
        <v>4.14948</v>
      </c>
      <c r="Y141" s="43">
        <v>4.06832</v>
      </c>
    </row>
    <row r="142" spans="1:25" ht="15.75">
      <c r="A142" s="42">
        <v>28</v>
      </c>
      <c r="B142" s="43">
        <v>3.96045</v>
      </c>
      <c r="C142" s="43">
        <v>3.94239</v>
      </c>
      <c r="D142" s="43">
        <v>3.93896</v>
      </c>
      <c r="E142" s="43">
        <v>3.93146</v>
      </c>
      <c r="F142" s="43">
        <v>3.91701</v>
      </c>
      <c r="G142" s="43">
        <v>3.92645</v>
      </c>
      <c r="H142" s="43">
        <v>3.93235</v>
      </c>
      <c r="I142" s="43">
        <v>3.93218</v>
      </c>
      <c r="J142" s="43">
        <v>4.01918</v>
      </c>
      <c r="K142" s="43">
        <v>4.18945</v>
      </c>
      <c r="L142" s="43">
        <v>4.25607</v>
      </c>
      <c r="M142" s="43">
        <v>4.28534</v>
      </c>
      <c r="N142" s="43">
        <v>4.29278</v>
      </c>
      <c r="O142" s="43">
        <v>4.28632</v>
      </c>
      <c r="P142" s="43">
        <v>4.30602</v>
      </c>
      <c r="Q142" s="43">
        <v>4.29741</v>
      </c>
      <c r="R142" s="43">
        <v>4.29201</v>
      </c>
      <c r="S142" s="43">
        <v>4.25165</v>
      </c>
      <c r="T142" s="43">
        <v>4.2661</v>
      </c>
      <c r="U142" s="43">
        <v>4.22498</v>
      </c>
      <c r="V142" s="43">
        <v>4.19186</v>
      </c>
      <c r="W142" s="43">
        <v>4.17099</v>
      </c>
      <c r="X142" s="43">
        <v>4.13751</v>
      </c>
      <c r="Y142" s="43">
        <v>3.97633</v>
      </c>
    </row>
    <row r="143" spans="1:25" ht="15.75">
      <c r="A143" s="42">
        <v>29</v>
      </c>
      <c r="B143" s="43">
        <v>3.95623</v>
      </c>
      <c r="C143" s="43">
        <v>3.94956</v>
      </c>
      <c r="D143" s="43">
        <v>3.95133</v>
      </c>
      <c r="E143" s="43">
        <v>3.95374</v>
      </c>
      <c r="F143" s="43">
        <v>3.93463</v>
      </c>
      <c r="G143" s="43">
        <v>3.94378</v>
      </c>
      <c r="H143" s="43">
        <v>4.02477</v>
      </c>
      <c r="I143" s="43">
        <v>4.13905</v>
      </c>
      <c r="J143" s="43">
        <v>4.20337</v>
      </c>
      <c r="K143" s="43">
        <v>4.19605</v>
      </c>
      <c r="L143" s="43">
        <v>4.15917</v>
      </c>
      <c r="M143" s="43">
        <v>4.16023</v>
      </c>
      <c r="N143" s="43">
        <v>4.14336</v>
      </c>
      <c r="O143" s="43">
        <v>4.16063</v>
      </c>
      <c r="P143" s="43">
        <v>4.16429</v>
      </c>
      <c r="Q143" s="43">
        <v>4.15322</v>
      </c>
      <c r="R143" s="43">
        <v>4.20169</v>
      </c>
      <c r="S143" s="43">
        <v>4.17202</v>
      </c>
      <c r="T143" s="43">
        <v>4.09817</v>
      </c>
      <c r="U143" s="43">
        <v>4.08338</v>
      </c>
      <c r="V143" s="43">
        <v>4.06333</v>
      </c>
      <c r="W143" s="43">
        <v>4.07355</v>
      </c>
      <c r="X143" s="43">
        <v>3.96615</v>
      </c>
      <c r="Y143" s="43">
        <v>3.94091</v>
      </c>
    </row>
    <row r="144" spans="1:25" ht="15.75">
      <c r="A144" s="42">
        <v>30</v>
      </c>
      <c r="B144" s="43">
        <v>3.92135</v>
      </c>
      <c r="C144" s="43">
        <v>3.89844</v>
      </c>
      <c r="D144" s="43">
        <v>3.8615</v>
      </c>
      <c r="E144" s="43">
        <v>3.83037</v>
      </c>
      <c r="F144" s="43">
        <v>3.85949</v>
      </c>
      <c r="G144" s="43">
        <v>3.90282</v>
      </c>
      <c r="H144" s="43">
        <v>3.94626</v>
      </c>
      <c r="I144" s="43">
        <v>4.05489</v>
      </c>
      <c r="J144" s="43">
        <v>4.12246</v>
      </c>
      <c r="K144" s="43">
        <v>4.14086</v>
      </c>
      <c r="L144" s="43">
        <v>4.17956</v>
      </c>
      <c r="M144" s="43">
        <v>4.13256</v>
      </c>
      <c r="N144" s="43">
        <v>4.11534</v>
      </c>
      <c r="O144" s="43">
        <v>4.11569</v>
      </c>
      <c r="P144" s="43">
        <v>4.1575</v>
      </c>
      <c r="Q144" s="43">
        <v>4.13972</v>
      </c>
      <c r="R144" s="43">
        <v>4.1233</v>
      </c>
      <c r="S144" s="43">
        <v>4.08961</v>
      </c>
      <c r="T144" s="43">
        <v>4.07791</v>
      </c>
      <c r="U144" s="43">
        <v>4.10322</v>
      </c>
      <c r="V144" s="43">
        <v>4.05753</v>
      </c>
      <c r="W144" s="43">
        <v>4.05452</v>
      </c>
      <c r="X144" s="43">
        <v>4.00581</v>
      </c>
      <c r="Y144" s="43">
        <v>3.97271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932.22354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25" sqref="AG12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43983</v>
      </c>
      <c r="C4" s="97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1.41289</v>
      </c>
      <c r="C9" s="43">
        <v>1.40343</v>
      </c>
      <c r="D9" s="43">
        <v>1.41245</v>
      </c>
      <c r="E9" s="43">
        <v>1.38426</v>
      </c>
      <c r="F9" s="43">
        <v>1.38173</v>
      </c>
      <c r="G9" s="43">
        <v>1.38397</v>
      </c>
      <c r="H9" s="43">
        <v>1.38609</v>
      </c>
      <c r="I9" s="43">
        <v>1.39177</v>
      </c>
      <c r="J9" s="43">
        <v>1.52976</v>
      </c>
      <c r="K9" s="43">
        <v>1.50754</v>
      </c>
      <c r="L9" s="43">
        <v>1.5013</v>
      </c>
      <c r="M9" s="43">
        <v>1.48523</v>
      </c>
      <c r="N9" s="43">
        <v>1.50495</v>
      </c>
      <c r="O9" s="43">
        <v>1.49023</v>
      </c>
      <c r="P9" s="43">
        <v>1.48688</v>
      </c>
      <c r="Q9" s="43">
        <v>1.45486</v>
      </c>
      <c r="R9" s="43">
        <v>1.43386</v>
      </c>
      <c r="S9" s="43">
        <v>1.38801</v>
      </c>
      <c r="T9" s="43">
        <v>1.38964</v>
      </c>
      <c r="U9" s="43">
        <v>1.35105</v>
      </c>
      <c r="V9" s="43">
        <v>1.34931</v>
      </c>
      <c r="W9" s="43">
        <v>1.38499</v>
      </c>
      <c r="X9" s="43">
        <v>1.34846</v>
      </c>
      <c r="Y9" s="43">
        <v>1.33593</v>
      </c>
    </row>
    <row r="10" spans="1:25" ht="15.75">
      <c r="A10" s="42">
        <v>2</v>
      </c>
      <c r="B10" s="43">
        <v>1.29458</v>
      </c>
      <c r="C10" s="43">
        <v>1.23913</v>
      </c>
      <c r="D10" s="43">
        <v>0.54861</v>
      </c>
      <c r="E10" s="43">
        <v>0.55252</v>
      </c>
      <c r="F10" s="43">
        <v>0.55728</v>
      </c>
      <c r="G10" s="43">
        <v>1.18395</v>
      </c>
      <c r="H10" s="43">
        <v>1.321</v>
      </c>
      <c r="I10" s="43">
        <v>1.36024</v>
      </c>
      <c r="J10" s="43">
        <v>1.38375</v>
      </c>
      <c r="K10" s="43">
        <v>1.39164</v>
      </c>
      <c r="L10" s="43">
        <v>1.42497</v>
      </c>
      <c r="M10" s="43">
        <v>1.39996</v>
      </c>
      <c r="N10" s="43">
        <v>1.39557</v>
      </c>
      <c r="O10" s="43">
        <v>1.45114</v>
      </c>
      <c r="P10" s="43">
        <v>1.45178</v>
      </c>
      <c r="Q10" s="43">
        <v>1.43363</v>
      </c>
      <c r="R10" s="43">
        <v>1.41474</v>
      </c>
      <c r="S10" s="43">
        <v>1.38087</v>
      </c>
      <c r="T10" s="43">
        <v>1.38259</v>
      </c>
      <c r="U10" s="43">
        <v>1.37781</v>
      </c>
      <c r="V10" s="43">
        <v>1.3846</v>
      </c>
      <c r="W10" s="43">
        <v>1.37804</v>
      </c>
      <c r="X10" s="43">
        <v>1.37091</v>
      </c>
      <c r="Y10" s="43">
        <v>1.31908</v>
      </c>
    </row>
    <row r="11" spans="1:25" ht="15.75">
      <c r="A11" s="42">
        <v>3</v>
      </c>
      <c r="B11" s="43">
        <v>1.29288</v>
      </c>
      <c r="C11" s="43">
        <v>1.23247</v>
      </c>
      <c r="D11" s="43">
        <v>1.18526</v>
      </c>
      <c r="E11" s="43">
        <v>0.54292</v>
      </c>
      <c r="F11" s="43">
        <v>0.54164</v>
      </c>
      <c r="G11" s="43">
        <v>1.12829</v>
      </c>
      <c r="H11" s="43">
        <v>1.3237</v>
      </c>
      <c r="I11" s="43">
        <v>1.35285</v>
      </c>
      <c r="J11" s="43">
        <v>1.37502</v>
      </c>
      <c r="K11" s="43">
        <v>1.38433</v>
      </c>
      <c r="L11" s="43">
        <v>1.39366</v>
      </c>
      <c r="M11" s="43">
        <v>1.3908</v>
      </c>
      <c r="N11" s="43">
        <v>1.38528</v>
      </c>
      <c r="O11" s="43">
        <v>1.40177</v>
      </c>
      <c r="P11" s="43">
        <v>1.39923</v>
      </c>
      <c r="Q11" s="43">
        <v>1.38618</v>
      </c>
      <c r="R11" s="43">
        <v>1.38451</v>
      </c>
      <c r="S11" s="43">
        <v>1.56858</v>
      </c>
      <c r="T11" s="43">
        <v>1.40032</v>
      </c>
      <c r="U11" s="43">
        <v>1.38041</v>
      </c>
      <c r="V11" s="43">
        <v>1.3835</v>
      </c>
      <c r="W11" s="43">
        <v>1.38369</v>
      </c>
      <c r="X11" s="43">
        <v>1.37995</v>
      </c>
      <c r="Y11" s="43">
        <v>1.33261</v>
      </c>
    </row>
    <row r="12" spans="1:25" ht="15.75">
      <c r="A12" s="42">
        <v>4</v>
      </c>
      <c r="B12" s="43">
        <v>1.28323</v>
      </c>
      <c r="C12" s="43">
        <v>1.25181</v>
      </c>
      <c r="D12" s="43">
        <v>1.14846</v>
      </c>
      <c r="E12" s="43">
        <v>0.78739</v>
      </c>
      <c r="F12" s="43">
        <v>1.1414</v>
      </c>
      <c r="G12" s="43">
        <v>1.2458</v>
      </c>
      <c r="H12" s="43">
        <v>1.33382</v>
      </c>
      <c r="I12" s="43">
        <v>1.38021</v>
      </c>
      <c r="J12" s="43">
        <v>1.40346</v>
      </c>
      <c r="K12" s="43">
        <v>1.40031</v>
      </c>
      <c r="L12" s="43">
        <v>1.40493</v>
      </c>
      <c r="M12" s="43">
        <v>1.39289</v>
      </c>
      <c r="N12" s="43">
        <v>1.39679</v>
      </c>
      <c r="O12" s="43">
        <v>1.42379</v>
      </c>
      <c r="P12" s="43">
        <v>1.39303</v>
      </c>
      <c r="Q12" s="43">
        <v>1.39078</v>
      </c>
      <c r="R12" s="43">
        <v>1.39465</v>
      </c>
      <c r="S12" s="43">
        <v>1.39172</v>
      </c>
      <c r="T12" s="43">
        <v>1.38626</v>
      </c>
      <c r="U12" s="43">
        <v>1.3741</v>
      </c>
      <c r="V12" s="43">
        <v>1.375</v>
      </c>
      <c r="W12" s="43">
        <v>1.39356</v>
      </c>
      <c r="X12" s="43">
        <v>1.41729</v>
      </c>
      <c r="Y12" s="43">
        <v>1.42742</v>
      </c>
    </row>
    <row r="13" spans="1:25" ht="15.75">
      <c r="A13" s="42">
        <v>5</v>
      </c>
      <c r="B13" s="43">
        <v>1.40029</v>
      </c>
      <c r="C13" s="43">
        <v>1.34069</v>
      </c>
      <c r="D13" s="43">
        <v>1.30573</v>
      </c>
      <c r="E13" s="43">
        <v>1.1507</v>
      </c>
      <c r="F13" s="43">
        <v>1.20214</v>
      </c>
      <c r="G13" s="43">
        <v>1.37437</v>
      </c>
      <c r="H13" s="43">
        <v>1.43428</v>
      </c>
      <c r="I13" s="43">
        <v>1.44965</v>
      </c>
      <c r="J13" s="43">
        <v>1.68164</v>
      </c>
      <c r="K13" s="43">
        <v>1.75102</v>
      </c>
      <c r="L13" s="43">
        <v>1.7235</v>
      </c>
      <c r="M13" s="43">
        <v>1.7676</v>
      </c>
      <c r="N13" s="43">
        <v>1.75069</v>
      </c>
      <c r="O13" s="43">
        <v>1.73132</v>
      </c>
      <c r="P13" s="43">
        <v>1.73522</v>
      </c>
      <c r="Q13" s="43">
        <v>1.73818</v>
      </c>
      <c r="R13" s="43">
        <v>1.72197</v>
      </c>
      <c r="S13" s="43">
        <v>1.66022</v>
      </c>
      <c r="T13" s="43">
        <v>1.61813</v>
      </c>
      <c r="U13" s="43">
        <v>1.48201</v>
      </c>
      <c r="V13" s="43">
        <v>1.62585</v>
      </c>
      <c r="W13" s="43">
        <v>1.74437</v>
      </c>
      <c r="X13" s="43">
        <v>1.78828</v>
      </c>
      <c r="Y13" s="43">
        <v>1.50366</v>
      </c>
    </row>
    <row r="14" spans="1:25" ht="15.75">
      <c r="A14" s="42">
        <v>6</v>
      </c>
      <c r="B14" s="43">
        <v>1.47088</v>
      </c>
      <c r="C14" s="43">
        <v>1.4614</v>
      </c>
      <c r="D14" s="43">
        <v>1.44725</v>
      </c>
      <c r="E14" s="43">
        <v>1.42662</v>
      </c>
      <c r="F14" s="43">
        <v>1.40718</v>
      </c>
      <c r="G14" s="43">
        <v>1.41232</v>
      </c>
      <c r="H14" s="43">
        <v>1.41723</v>
      </c>
      <c r="I14" s="43">
        <v>1.46253</v>
      </c>
      <c r="J14" s="43">
        <v>1.5736</v>
      </c>
      <c r="K14" s="43">
        <v>1.62826</v>
      </c>
      <c r="L14" s="43">
        <v>1.64799</v>
      </c>
      <c r="M14" s="43">
        <v>1.69175</v>
      </c>
      <c r="N14" s="43">
        <v>1.72774</v>
      </c>
      <c r="O14" s="43">
        <v>1.73467</v>
      </c>
      <c r="P14" s="43">
        <v>1.70126</v>
      </c>
      <c r="Q14" s="43">
        <v>1.6948</v>
      </c>
      <c r="R14" s="43">
        <v>1.69235</v>
      </c>
      <c r="S14" s="43">
        <v>1.67642</v>
      </c>
      <c r="T14" s="43">
        <v>1.70193</v>
      </c>
      <c r="U14" s="43">
        <v>1.73618</v>
      </c>
      <c r="V14" s="43">
        <v>1.74294</v>
      </c>
      <c r="W14" s="43">
        <v>1.80323</v>
      </c>
      <c r="X14" s="43">
        <v>1.73062</v>
      </c>
      <c r="Y14" s="43">
        <v>1.51814</v>
      </c>
    </row>
    <row r="15" spans="1:25" ht="15.75">
      <c r="A15" s="42">
        <v>7</v>
      </c>
      <c r="B15" s="43">
        <v>1.42824</v>
      </c>
      <c r="C15" s="43">
        <v>1.44086</v>
      </c>
      <c r="D15" s="43">
        <v>1.42015</v>
      </c>
      <c r="E15" s="43">
        <v>1.423</v>
      </c>
      <c r="F15" s="43">
        <v>1.40354</v>
      </c>
      <c r="G15" s="43">
        <v>1.40642</v>
      </c>
      <c r="H15" s="43">
        <v>1.40543</v>
      </c>
      <c r="I15" s="43">
        <v>1.40651</v>
      </c>
      <c r="J15" s="43">
        <v>1.51172</v>
      </c>
      <c r="K15" s="43">
        <v>1.59345</v>
      </c>
      <c r="L15" s="43">
        <v>1.6408</v>
      </c>
      <c r="M15" s="43">
        <v>1.66498</v>
      </c>
      <c r="N15" s="43">
        <v>1.6758</v>
      </c>
      <c r="O15" s="43">
        <v>1.65334</v>
      </c>
      <c r="P15" s="43">
        <v>1.66201</v>
      </c>
      <c r="Q15" s="43">
        <v>1.68123</v>
      </c>
      <c r="R15" s="43">
        <v>1.65584</v>
      </c>
      <c r="S15" s="43">
        <v>1.63719</v>
      </c>
      <c r="T15" s="43">
        <v>1.63137</v>
      </c>
      <c r="U15" s="43">
        <v>1.61311</v>
      </c>
      <c r="V15" s="43">
        <v>1.64766</v>
      </c>
      <c r="W15" s="43">
        <v>1.73906</v>
      </c>
      <c r="X15" s="43">
        <v>1.66854</v>
      </c>
      <c r="Y15" s="43">
        <v>1.47229</v>
      </c>
    </row>
    <row r="16" spans="1:25" s="44" customFormat="1" ht="15.75">
      <c r="A16" s="42">
        <v>8</v>
      </c>
      <c r="B16" s="43">
        <v>1.44547</v>
      </c>
      <c r="C16" s="43">
        <v>1.46306</v>
      </c>
      <c r="D16" s="43">
        <v>1.4703</v>
      </c>
      <c r="E16" s="43">
        <v>1.45215</v>
      </c>
      <c r="F16" s="43">
        <v>1.43126</v>
      </c>
      <c r="G16" s="43">
        <v>1.40176</v>
      </c>
      <c r="H16" s="43">
        <v>1.44875</v>
      </c>
      <c r="I16" s="43">
        <v>1.47824</v>
      </c>
      <c r="J16" s="43">
        <v>1.54475</v>
      </c>
      <c r="K16" s="43">
        <v>1.55755</v>
      </c>
      <c r="L16" s="43">
        <v>1.54519</v>
      </c>
      <c r="M16" s="43">
        <v>1.50579</v>
      </c>
      <c r="N16" s="43">
        <v>1.49676</v>
      </c>
      <c r="O16" s="43">
        <v>1.52565</v>
      </c>
      <c r="P16" s="43">
        <v>1.51546</v>
      </c>
      <c r="Q16" s="43">
        <v>1.48623</v>
      </c>
      <c r="R16" s="43">
        <v>1.50464</v>
      </c>
      <c r="S16" s="43">
        <v>1.47111</v>
      </c>
      <c r="T16" s="43">
        <v>1.39394</v>
      </c>
      <c r="U16" s="43">
        <v>1.39809</v>
      </c>
      <c r="V16" s="43">
        <v>1.39427</v>
      </c>
      <c r="W16" s="43">
        <v>1.39871</v>
      </c>
      <c r="X16" s="43">
        <v>1.38047</v>
      </c>
      <c r="Y16" s="43">
        <v>1.3568</v>
      </c>
    </row>
    <row r="17" spans="1:25" s="44" customFormat="1" ht="15.75">
      <c r="A17" s="42">
        <v>9</v>
      </c>
      <c r="B17" s="43">
        <v>1.36023</v>
      </c>
      <c r="C17" s="43">
        <v>1.30211</v>
      </c>
      <c r="D17" s="43">
        <v>1.28341</v>
      </c>
      <c r="E17" s="43">
        <v>1.26505</v>
      </c>
      <c r="F17" s="43">
        <v>1.28661</v>
      </c>
      <c r="G17" s="43">
        <v>1.3541</v>
      </c>
      <c r="H17" s="43">
        <v>1.39639</v>
      </c>
      <c r="I17" s="43">
        <v>1.39687</v>
      </c>
      <c r="J17" s="43">
        <v>1.50791</v>
      </c>
      <c r="K17" s="43">
        <v>1.57969</v>
      </c>
      <c r="L17" s="43">
        <v>1.60416</v>
      </c>
      <c r="M17" s="43">
        <v>1.61503</v>
      </c>
      <c r="N17" s="43">
        <v>1.59664</v>
      </c>
      <c r="O17" s="43">
        <v>1.60803</v>
      </c>
      <c r="P17" s="43">
        <v>1.60543</v>
      </c>
      <c r="Q17" s="43">
        <v>1.58802</v>
      </c>
      <c r="R17" s="43">
        <v>1.60352</v>
      </c>
      <c r="S17" s="43">
        <v>1.56882</v>
      </c>
      <c r="T17" s="43">
        <v>1.54878</v>
      </c>
      <c r="U17" s="43">
        <v>1.51419</v>
      </c>
      <c r="V17" s="43">
        <v>1.53474</v>
      </c>
      <c r="W17" s="43">
        <v>1.53837</v>
      </c>
      <c r="X17" s="43">
        <v>1.40767</v>
      </c>
      <c r="Y17" s="43">
        <v>1.38828</v>
      </c>
    </row>
    <row r="18" spans="1:25" s="44" customFormat="1" ht="15.75">
      <c r="A18" s="42">
        <v>10</v>
      </c>
      <c r="B18" s="43">
        <v>1.38654</v>
      </c>
      <c r="C18" s="43">
        <v>1.35742</v>
      </c>
      <c r="D18" s="43">
        <v>1.30879</v>
      </c>
      <c r="E18" s="43">
        <v>1.30725</v>
      </c>
      <c r="F18" s="43">
        <v>1.29101</v>
      </c>
      <c r="G18" s="43">
        <v>1.36724</v>
      </c>
      <c r="H18" s="43">
        <v>1.38458</v>
      </c>
      <c r="I18" s="43">
        <v>1.40404</v>
      </c>
      <c r="J18" s="43">
        <v>1.4948</v>
      </c>
      <c r="K18" s="43">
        <v>1.57566</v>
      </c>
      <c r="L18" s="43">
        <v>1.57683</v>
      </c>
      <c r="M18" s="43">
        <v>1.58858</v>
      </c>
      <c r="N18" s="43">
        <v>1.59367</v>
      </c>
      <c r="O18" s="43">
        <v>1.60676</v>
      </c>
      <c r="P18" s="43">
        <v>1.61196</v>
      </c>
      <c r="Q18" s="43">
        <v>1.58873</v>
      </c>
      <c r="R18" s="43">
        <v>1.60664</v>
      </c>
      <c r="S18" s="43">
        <v>1.60118</v>
      </c>
      <c r="T18" s="43">
        <v>1.56749</v>
      </c>
      <c r="U18" s="43">
        <v>1.47413</v>
      </c>
      <c r="V18" s="43">
        <v>1.4927</v>
      </c>
      <c r="W18" s="43">
        <v>1.53004</v>
      </c>
      <c r="X18" s="43">
        <v>1.42235</v>
      </c>
      <c r="Y18" s="43">
        <v>1.37426</v>
      </c>
    </row>
    <row r="19" spans="1:25" s="44" customFormat="1" ht="15.75">
      <c r="A19" s="42">
        <v>11</v>
      </c>
      <c r="B19" s="43">
        <v>1.36588</v>
      </c>
      <c r="C19" s="43">
        <v>1.29704</v>
      </c>
      <c r="D19" s="43">
        <v>1.2636</v>
      </c>
      <c r="E19" s="43">
        <v>1.23533</v>
      </c>
      <c r="F19" s="43">
        <v>1.29977</v>
      </c>
      <c r="G19" s="43">
        <v>1.32602</v>
      </c>
      <c r="H19" s="43">
        <v>1.38419</v>
      </c>
      <c r="I19" s="43">
        <v>1.40666</v>
      </c>
      <c r="J19" s="43">
        <v>1.5833</v>
      </c>
      <c r="K19" s="43">
        <v>1.61513</v>
      </c>
      <c r="L19" s="43">
        <v>1.60225</v>
      </c>
      <c r="M19" s="43">
        <v>1.6087</v>
      </c>
      <c r="N19" s="43">
        <v>1.60061</v>
      </c>
      <c r="O19" s="43">
        <v>1.60953</v>
      </c>
      <c r="P19" s="43">
        <v>1.60803</v>
      </c>
      <c r="Q19" s="43">
        <v>1.62008</v>
      </c>
      <c r="R19" s="43">
        <v>1.60711</v>
      </c>
      <c r="S19" s="43">
        <v>1.59934</v>
      </c>
      <c r="T19" s="43">
        <v>1.61716</v>
      </c>
      <c r="U19" s="43">
        <v>1.58549</v>
      </c>
      <c r="V19" s="43">
        <v>1.55801</v>
      </c>
      <c r="W19" s="43">
        <v>1.56762</v>
      </c>
      <c r="X19" s="43">
        <v>1.551</v>
      </c>
      <c r="Y19" s="43">
        <v>1.40898</v>
      </c>
    </row>
    <row r="20" spans="1:25" s="44" customFormat="1" ht="15.75">
      <c r="A20" s="42">
        <v>12</v>
      </c>
      <c r="B20" s="43">
        <v>1.46695</v>
      </c>
      <c r="C20" s="43">
        <v>1.4574</v>
      </c>
      <c r="D20" s="43">
        <v>1.46425</v>
      </c>
      <c r="E20" s="43">
        <v>1.43602</v>
      </c>
      <c r="F20" s="43">
        <v>1.43209</v>
      </c>
      <c r="G20" s="43">
        <v>1.46421</v>
      </c>
      <c r="H20" s="43">
        <v>1.47549</v>
      </c>
      <c r="I20" s="43">
        <v>1.47644</v>
      </c>
      <c r="J20" s="43">
        <v>1.60407</v>
      </c>
      <c r="K20" s="43">
        <v>1.72607</v>
      </c>
      <c r="L20" s="43">
        <v>1.77072</v>
      </c>
      <c r="M20" s="43">
        <v>1.85627</v>
      </c>
      <c r="N20" s="43">
        <v>1.84015</v>
      </c>
      <c r="O20" s="43">
        <v>1.90071</v>
      </c>
      <c r="P20" s="43">
        <v>1.86077</v>
      </c>
      <c r="Q20" s="43">
        <v>1.86813</v>
      </c>
      <c r="R20" s="43">
        <v>1.85829</v>
      </c>
      <c r="S20" s="43">
        <v>1.87628</v>
      </c>
      <c r="T20" s="43">
        <v>1.8623</v>
      </c>
      <c r="U20" s="43">
        <v>1.82621</v>
      </c>
      <c r="V20" s="43">
        <v>1.77345</v>
      </c>
      <c r="W20" s="43">
        <v>1.70299</v>
      </c>
      <c r="X20" s="43">
        <v>1.6405</v>
      </c>
      <c r="Y20" s="43">
        <v>1.48299</v>
      </c>
    </row>
    <row r="21" spans="1:25" ht="15.75">
      <c r="A21" s="42">
        <v>13</v>
      </c>
      <c r="B21" s="43">
        <v>1.4893</v>
      </c>
      <c r="C21" s="43">
        <v>1.47246</v>
      </c>
      <c r="D21" s="43">
        <v>1.46369</v>
      </c>
      <c r="E21" s="43">
        <v>1.45197</v>
      </c>
      <c r="F21" s="43">
        <v>1.44787</v>
      </c>
      <c r="G21" s="43">
        <v>1.46695</v>
      </c>
      <c r="H21" s="43">
        <v>1.47254</v>
      </c>
      <c r="I21" s="43">
        <v>1.48776</v>
      </c>
      <c r="J21" s="43">
        <v>1.62741</v>
      </c>
      <c r="K21" s="43">
        <v>1.66944</v>
      </c>
      <c r="L21" s="43">
        <v>1.74691</v>
      </c>
      <c r="M21" s="43">
        <v>1.74464</v>
      </c>
      <c r="N21" s="43">
        <v>1.78263</v>
      </c>
      <c r="O21" s="43">
        <v>1.79099</v>
      </c>
      <c r="P21" s="43">
        <v>1.77811</v>
      </c>
      <c r="Q21" s="43">
        <v>1.72042</v>
      </c>
      <c r="R21" s="43">
        <v>1.71052</v>
      </c>
      <c r="S21" s="43">
        <v>1.67284</v>
      </c>
      <c r="T21" s="43">
        <v>1.67542</v>
      </c>
      <c r="U21" s="43">
        <v>1.66064</v>
      </c>
      <c r="V21" s="43">
        <v>1.6504</v>
      </c>
      <c r="W21" s="43">
        <v>1.64076</v>
      </c>
      <c r="X21" s="43">
        <v>1.62429</v>
      </c>
      <c r="Y21" s="43">
        <v>1.48363</v>
      </c>
    </row>
    <row r="22" spans="1:25" ht="15.75">
      <c r="A22" s="42">
        <v>14</v>
      </c>
      <c r="B22" s="43">
        <v>1.47734</v>
      </c>
      <c r="C22" s="43">
        <v>1.45098</v>
      </c>
      <c r="D22" s="43">
        <v>1.41236</v>
      </c>
      <c r="E22" s="43">
        <v>1.37123</v>
      </c>
      <c r="F22" s="43">
        <v>1.35605</v>
      </c>
      <c r="G22" s="43">
        <v>1.4108</v>
      </c>
      <c r="H22" s="43">
        <v>1.45094</v>
      </c>
      <c r="I22" s="43">
        <v>1.46703</v>
      </c>
      <c r="J22" s="43">
        <v>1.52169</v>
      </c>
      <c r="K22" s="43">
        <v>1.53195</v>
      </c>
      <c r="L22" s="43">
        <v>1.53884</v>
      </c>
      <c r="M22" s="43">
        <v>1.56596</v>
      </c>
      <c r="N22" s="43">
        <v>1.59232</v>
      </c>
      <c r="O22" s="43">
        <v>1.59838</v>
      </c>
      <c r="P22" s="43">
        <v>1.49709</v>
      </c>
      <c r="Q22" s="43">
        <v>1.49973</v>
      </c>
      <c r="R22" s="43">
        <v>1.48773</v>
      </c>
      <c r="S22" s="43">
        <v>1.48603</v>
      </c>
      <c r="T22" s="43">
        <v>1.50091</v>
      </c>
      <c r="U22" s="43">
        <v>1.50248</v>
      </c>
      <c r="V22" s="43">
        <v>1.48863</v>
      </c>
      <c r="W22" s="43">
        <v>1.48413</v>
      </c>
      <c r="X22" s="43">
        <v>1.49086</v>
      </c>
      <c r="Y22" s="43">
        <v>1.46771</v>
      </c>
    </row>
    <row r="23" spans="1:25" ht="15.75">
      <c r="A23" s="42">
        <v>15</v>
      </c>
      <c r="B23" s="43">
        <v>1.46471</v>
      </c>
      <c r="C23" s="43">
        <v>1.4477</v>
      </c>
      <c r="D23" s="43">
        <v>1.41563</v>
      </c>
      <c r="E23" s="43">
        <v>1.352</v>
      </c>
      <c r="F23" s="43">
        <v>1.40288</v>
      </c>
      <c r="G23" s="43">
        <v>1.43086</v>
      </c>
      <c r="H23" s="43">
        <v>1.43503</v>
      </c>
      <c r="I23" s="43">
        <v>1.43629</v>
      </c>
      <c r="J23" s="43">
        <v>1.42925</v>
      </c>
      <c r="K23" s="43">
        <v>1.41685</v>
      </c>
      <c r="L23" s="43">
        <v>1.41958</v>
      </c>
      <c r="M23" s="43">
        <v>1.41866</v>
      </c>
      <c r="N23" s="43">
        <v>1.41926</v>
      </c>
      <c r="O23" s="43">
        <v>1.16327</v>
      </c>
      <c r="P23" s="43">
        <v>1.19131</v>
      </c>
      <c r="Q23" s="43">
        <v>1.2204</v>
      </c>
      <c r="R23" s="43">
        <v>1.22307</v>
      </c>
      <c r="S23" s="43">
        <v>1.45053</v>
      </c>
      <c r="T23" s="43">
        <v>1.46467</v>
      </c>
      <c r="U23" s="43">
        <v>1.45624</v>
      </c>
      <c r="V23" s="43">
        <v>1.44682</v>
      </c>
      <c r="W23" s="43">
        <v>1.46456</v>
      </c>
      <c r="X23" s="43">
        <v>1.4598</v>
      </c>
      <c r="Y23" s="43">
        <v>1.41777</v>
      </c>
    </row>
    <row r="24" spans="1:25" ht="15.75">
      <c r="A24" s="42">
        <v>16</v>
      </c>
      <c r="B24" s="43">
        <v>1.28387</v>
      </c>
      <c r="C24" s="43">
        <v>1.2679</v>
      </c>
      <c r="D24" s="43">
        <v>0.68468</v>
      </c>
      <c r="E24" s="43">
        <v>0.57414</v>
      </c>
      <c r="F24" s="43">
        <v>1.13919</v>
      </c>
      <c r="G24" s="43">
        <v>1.30749</v>
      </c>
      <c r="H24" s="43">
        <v>1.41072</v>
      </c>
      <c r="I24" s="43">
        <v>1.42182</v>
      </c>
      <c r="J24" s="43">
        <v>1.42957</v>
      </c>
      <c r="K24" s="43">
        <v>1.41535</v>
      </c>
      <c r="L24" s="43">
        <v>1.41068</v>
      </c>
      <c r="M24" s="43">
        <v>1.38991</v>
      </c>
      <c r="N24" s="43">
        <v>1.38789</v>
      </c>
      <c r="O24" s="43">
        <v>1.3985</v>
      </c>
      <c r="P24" s="43">
        <v>1.39165</v>
      </c>
      <c r="Q24" s="43">
        <v>1.39892</v>
      </c>
      <c r="R24" s="43">
        <v>1.3979</v>
      </c>
      <c r="S24" s="43">
        <v>1.40379</v>
      </c>
      <c r="T24" s="43">
        <v>1.39882</v>
      </c>
      <c r="U24" s="43">
        <v>1.3958</v>
      </c>
      <c r="V24" s="43">
        <v>1.39562</v>
      </c>
      <c r="W24" s="43">
        <v>1.40715</v>
      </c>
      <c r="X24" s="43">
        <v>1.38801</v>
      </c>
      <c r="Y24" s="43">
        <v>1.31246</v>
      </c>
    </row>
    <row r="25" spans="1:25" ht="15.75">
      <c r="A25" s="42">
        <v>17</v>
      </c>
      <c r="B25" s="43">
        <v>1.33581</v>
      </c>
      <c r="C25" s="43">
        <v>1.15041</v>
      </c>
      <c r="D25" s="43">
        <v>1.2923</v>
      </c>
      <c r="E25" s="43">
        <v>0.54705</v>
      </c>
      <c r="F25" s="43">
        <v>1.09925</v>
      </c>
      <c r="G25" s="43">
        <v>1.15602</v>
      </c>
      <c r="H25" s="43">
        <v>1.38975</v>
      </c>
      <c r="I25" s="43">
        <v>1.40762</v>
      </c>
      <c r="J25" s="43">
        <v>1.4938</v>
      </c>
      <c r="K25" s="43">
        <v>1.72699</v>
      </c>
      <c r="L25" s="43">
        <v>1.47592</v>
      </c>
      <c r="M25" s="43">
        <v>1.74498</v>
      </c>
      <c r="N25" s="43">
        <v>1.40883</v>
      </c>
      <c r="O25" s="43">
        <v>1.47647</v>
      </c>
      <c r="P25" s="43">
        <v>1.50793</v>
      </c>
      <c r="Q25" s="43">
        <v>1.5233</v>
      </c>
      <c r="R25" s="43">
        <v>1.51255</v>
      </c>
      <c r="S25" s="43">
        <v>1.54036</v>
      </c>
      <c r="T25" s="43">
        <v>1.81369</v>
      </c>
      <c r="U25" s="43">
        <v>1.66688</v>
      </c>
      <c r="V25" s="43">
        <v>1.6458</v>
      </c>
      <c r="W25" s="43">
        <v>1.48844</v>
      </c>
      <c r="X25" s="43">
        <v>1.48133</v>
      </c>
      <c r="Y25" s="43">
        <v>1.40228</v>
      </c>
    </row>
    <row r="26" spans="1:25" ht="15.75">
      <c r="A26" s="42">
        <v>18</v>
      </c>
      <c r="B26" s="43">
        <v>1.35056</v>
      </c>
      <c r="C26" s="43">
        <v>1.28079</v>
      </c>
      <c r="D26" s="43">
        <v>1.15614</v>
      </c>
      <c r="E26" s="43">
        <v>1.13986</v>
      </c>
      <c r="F26" s="43">
        <v>1.15831</v>
      </c>
      <c r="G26" s="43">
        <v>1.38381</v>
      </c>
      <c r="H26" s="43">
        <v>1.39792</v>
      </c>
      <c r="I26" s="43">
        <v>1.41941</v>
      </c>
      <c r="J26" s="43">
        <v>1.41712</v>
      </c>
      <c r="K26" s="43">
        <v>1.4173</v>
      </c>
      <c r="L26" s="43">
        <v>1.41536</v>
      </c>
      <c r="M26" s="43">
        <v>1.40844</v>
      </c>
      <c r="N26" s="43">
        <v>1.40999</v>
      </c>
      <c r="O26" s="43">
        <v>1.41217</v>
      </c>
      <c r="P26" s="43">
        <v>1.40418</v>
      </c>
      <c r="Q26" s="43">
        <v>1.41131</v>
      </c>
      <c r="R26" s="43">
        <v>1.40883</v>
      </c>
      <c r="S26" s="43">
        <v>1.40851</v>
      </c>
      <c r="T26" s="43">
        <v>1.40523</v>
      </c>
      <c r="U26" s="43">
        <v>1.41305</v>
      </c>
      <c r="V26" s="43">
        <v>1.40793</v>
      </c>
      <c r="W26" s="43">
        <v>1.40037</v>
      </c>
      <c r="X26" s="43">
        <v>1.40167</v>
      </c>
      <c r="Y26" s="43">
        <v>1.38195</v>
      </c>
    </row>
    <row r="27" spans="1:25" ht="15.75">
      <c r="A27" s="42">
        <v>19</v>
      </c>
      <c r="B27" s="43">
        <v>1.33651</v>
      </c>
      <c r="C27" s="43">
        <v>1.15705</v>
      </c>
      <c r="D27" s="43">
        <v>1.1548</v>
      </c>
      <c r="E27" s="43">
        <v>1.12418</v>
      </c>
      <c r="F27" s="43">
        <v>1.15598</v>
      </c>
      <c r="G27" s="43">
        <v>1.31165</v>
      </c>
      <c r="H27" s="43">
        <v>1.40225</v>
      </c>
      <c r="I27" s="43">
        <v>1.51302</v>
      </c>
      <c r="J27" s="43">
        <v>1.59908</v>
      </c>
      <c r="K27" s="43">
        <v>1.61538</v>
      </c>
      <c r="L27" s="43">
        <v>1.64998</v>
      </c>
      <c r="M27" s="43">
        <v>1.68163</v>
      </c>
      <c r="N27" s="43">
        <v>1.66693</v>
      </c>
      <c r="O27" s="43">
        <v>1.66251</v>
      </c>
      <c r="P27" s="43">
        <v>1.62315</v>
      </c>
      <c r="Q27" s="43">
        <v>1.58162</v>
      </c>
      <c r="R27" s="43">
        <v>1.58942</v>
      </c>
      <c r="S27" s="43">
        <v>1.58696</v>
      </c>
      <c r="T27" s="43">
        <v>1.5836</v>
      </c>
      <c r="U27" s="43">
        <v>1.57413</v>
      </c>
      <c r="V27" s="43">
        <v>1.5597</v>
      </c>
      <c r="W27" s="43">
        <v>1.56096</v>
      </c>
      <c r="X27" s="43">
        <v>1.48518</v>
      </c>
      <c r="Y27" s="43">
        <v>1.39866</v>
      </c>
    </row>
    <row r="28" spans="1:25" ht="15.75">
      <c r="A28" s="42">
        <v>20</v>
      </c>
      <c r="B28" s="43">
        <v>1.38802</v>
      </c>
      <c r="C28" s="43">
        <v>1.38027</v>
      </c>
      <c r="D28" s="43">
        <v>1.37585</v>
      </c>
      <c r="E28" s="43">
        <v>1.42275</v>
      </c>
      <c r="F28" s="43">
        <v>1.37448</v>
      </c>
      <c r="G28" s="43">
        <v>1.3866</v>
      </c>
      <c r="H28" s="43">
        <v>1.39037</v>
      </c>
      <c r="I28" s="43">
        <v>1.39759</v>
      </c>
      <c r="J28" s="43">
        <v>1.57086</v>
      </c>
      <c r="K28" s="43">
        <v>1.68659</v>
      </c>
      <c r="L28" s="43">
        <v>1.7057</v>
      </c>
      <c r="M28" s="43">
        <v>1.73574</v>
      </c>
      <c r="N28" s="43">
        <v>1.71002</v>
      </c>
      <c r="O28" s="43">
        <v>1.71289</v>
      </c>
      <c r="P28" s="43">
        <v>1.7174</v>
      </c>
      <c r="Q28" s="43">
        <v>1.74414</v>
      </c>
      <c r="R28" s="43">
        <v>1.73629</v>
      </c>
      <c r="S28" s="43">
        <v>1.73226</v>
      </c>
      <c r="T28" s="43">
        <v>1.71825</v>
      </c>
      <c r="U28" s="43">
        <v>1.64448</v>
      </c>
      <c r="V28" s="43">
        <v>1.61936</v>
      </c>
      <c r="W28" s="43">
        <v>1.61288</v>
      </c>
      <c r="X28" s="43">
        <v>1.55611</v>
      </c>
      <c r="Y28" s="43">
        <v>1.41309</v>
      </c>
    </row>
    <row r="29" spans="1:25" ht="15.75">
      <c r="A29" s="42">
        <v>21</v>
      </c>
      <c r="B29" s="43">
        <v>1.41857</v>
      </c>
      <c r="C29" s="43">
        <v>1.40283</v>
      </c>
      <c r="D29" s="43">
        <v>1.41011</v>
      </c>
      <c r="E29" s="43">
        <v>1.40311</v>
      </c>
      <c r="F29" s="43">
        <v>1.40637</v>
      </c>
      <c r="G29" s="43">
        <v>1.40403</v>
      </c>
      <c r="H29" s="43">
        <v>1.41344</v>
      </c>
      <c r="I29" s="43">
        <v>1.42381</v>
      </c>
      <c r="J29" s="43">
        <v>1.43559</v>
      </c>
      <c r="K29" s="43">
        <v>1.62854</v>
      </c>
      <c r="L29" s="43">
        <v>1.61689</v>
      </c>
      <c r="M29" s="43">
        <v>1.65515</v>
      </c>
      <c r="N29" s="43">
        <v>1.65648</v>
      </c>
      <c r="O29" s="43">
        <v>1.66197</v>
      </c>
      <c r="P29" s="43">
        <v>1.65523</v>
      </c>
      <c r="Q29" s="43">
        <v>1.64533</v>
      </c>
      <c r="R29" s="43">
        <v>1.66338</v>
      </c>
      <c r="S29" s="43">
        <v>1.67109</v>
      </c>
      <c r="T29" s="43">
        <v>1.66551</v>
      </c>
      <c r="U29" s="43">
        <v>1.70498</v>
      </c>
      <c r="V29" s="43">
        <v>1.68469</v>
      </c>
      <c r="W29" s="43">
        <v>1.64877</v>
      </c>
      <c r="X29" s="43">
        <v>1.6108</v>
      </c>
      <c r="Y29" s="43">
        <v>1.45631</v>
      </c>
    </row>
    <row r="30" spans="1:25" ht="15.75">
      <c r="A30" s="42">
        <v>22</v>
      </c>
      <c r="B30" s="43">
        <v>1.44167</v>
      </c>
      <c r="C30" s="43">
        <v>1.43379</v>
      </c>
      <c r="D30" s="43">
        <v>1.42105</v>
      </c>
      <c r="E30" s="43">
        <v>1.3998</v>
      </c>
      <c r="F30" s="43">
        <v>1.42486</v>
      </c>
      <c r="G30" s="43">
        <v>1.43294</v>
      </c>
      <c r="H30" s="43">
        <v>1.46065</v>
      </c>
      <c r="I30" s="43">
        <v>1.55912</v>
      </c>
      <c r="J30" s="43">
        <v>1.71433</v>
      </c>
      <c r="K30" s="43">
        <v>1.72372</v>
      </c>
      <c r="L30" s="43">
        <v>1.67922</v>
      </c>
      <c r="M30" s="43">
        <v>1.62704</v>
      </c>
      <c r="N30" s="43">
        <v>1.64104</v>
      </c>
      <c r="O30" s="43">
        <v>1.64304</v>
      </c>
      <c r="P30" s="43">
        <v>1.63811</v>
      </c>
      <c r="Q30" s="43">
        <v>1.61048</v>
      </c>
      <c r="R30" s="43">
        <v>1.59019</v>
      </c>
      <c r="S30" s="43">
        <v>1.56731</v>
      </c>
      <c r="T30" s="43">
        <v>1.61084</v>
      </c>
      <c r="U30" s="43">
        <v>1.54002</v>
      </c>
      <c r="V30" s="43">
        <v>1.538</v>
      </c>
      <c r="W30" s="43">
        <v>1.46018</v>
      </c>
      <c r="X30" s="43">
        <v>1.40685</v>
      </c>
      <c r="Y30" s="43">
        <v>1.39047</v>
      </c>
    </row>
    <row r="31" spans="1:25" ht="15.75">
      <c r="A31" s="42">
        <v>23</v>
      </c>
      <c r="B31" s="43">
        <v>1.40171</v>
      </c>
      <c r="C31" s="43">
        <v>1.35949</v>
      </c>
      <c r="D31" s="43">
        <v>1.33772</v>
      </c>
      <c r="E31" s="43">
        <v>1.49188</v>
      </c>
      <c r="F31" s="43">
        <v>1.4114</v>
      </c>
      <c r="G31" s="43">
        <v>1.39845</v>
      </c>
      <c r="H31" s="43">
        <v>1.41613</v>
      </c>
      <c r="I31" s="43">
        <v>1.47168</v>
      </c>
      <c r="J31" s="43">
        <v>1.61889</v>
      </c>
      <c r="K31" s="43">
        <v>1.64879</v>
      </c>
      <c r="L31" s="43">
        <v>1.66101</v>
      </c>
      <c r="M31" s="43">
        <v>1.63841</v>
      </c>
      <c r="N31" s="43">
        <v>1.64918</v>
      </c>
      <c r="O31" s="43">
        <v>1.62651</v>
      </c>
      <c r="P31" s="43">
        <v>1.61592</v>
      </c>
      <c r="Q31" s="43">
        <v>1.61474</v>
      </c>
      <c r="R31" s="43">
        <v>1.61706</v>
      </c>
      <c r="S31" s="43">
        <v>1.60775</v>
      </c>
      <c r="T31" s="43">
        <v>1.6229</v>
      </c>
      <c r="U31" s="43">
        <v>1.61074</v>
      </c>
      <c r="V31" s="43">
        <v>1.60031</v>
      </c>
      <c r="W31" s="43">
        <v>1.57656</v>
      </c>
      <c r="X31" s="43">
        <v>1.47864</v>
      </c>
      <c r="Y31" s="43">
        <v>1.41729</v>
      </c>
    </row>
    <row r="32" spans="1:25" ht="15.75">
      <c r="A32" s="42">
        <v>24</v>
      </c>
      <c r="B32" s="43">
        <v>1.4191</v>
      </c>
      <c r="C32" s="43">
        <v>1.40953</v>
      </c>
      <c r="D32" s="43">
        <v>1.36188</v>
      </c>
      <c r="E32" s="43">
        <v>1.38594</v>
      </c>
      <c r="F32" s="43">
        <v>1.39768</v>
      </c>
      <c r="G32" s="43">
        <v>1.39379</v>
      </c>
      <c r="H32" s="43">
        <v>1.40665</v>
      </c>
      <c r="I32" s="43">
        <v>1.4165</v>
      </c>
      <c r="J32" s="43">
        <v>1.4563</v>
      </c>
      <c r="K32" s="43">
        <v>1.58798</v>
      </c>
      <c r="L32" s="43">
        <v>1.62673</v>
      </c>
      <c r="M32" s="43">
        <v>1.61765</v>
      </c>
      <c r="N32" s="43">
        <v>1.6145</v>
      </c>
      <c r="O32" s="43">
        <v>1.61491</v>
      </c>
      <c r="P32" s="43">
        <v>1.62137</v>
      </c>
      <c r="Q32" s="43">
        <v>1.61648</v>
      </c>
      <c r="R32" s="43">
        <v>1.6153</v>
      </c>
      <c r="S32" s="43">
        <v>1.62463</v>
      </c>
      <c r="T32" s="43">
        <v>1.62066</v>
      </c>
      <c r="U32" s="43">
        <v>1.61424</v>
      </c>
      <c r="V32" s="43">
        <v>1.6073</v>
      </c>
      <c r="W32" s="43">
        <v>1.6776</v>
      </c>
      <c r="X32" s="43">
        <v>1.56743</v>
      </c>
      <c r="Y32" s="43">
        <v>1.44186</v>
      </c>
    </row>
    <row r="33" spans="1:25" ht="15.75">
      <c r="A33" s="42">
        <v>25</v>
      </c>
      <c r="B33" s="43">
        <v>1.3982</v>
      </c>
      <c r="C33" s="43">
        <v>1.39202</v>
      </c>
      <c r="D33" s="43">
        <v>1.39575</v>
      </c>
      <c r="E33" s="43">
        <v>1.40192</v>
      </c>
      <c r="F33" s="43">
        <v>1.40721</v>
      </c>
      <c r="G33" s="43">
        <v>1.42067</v>
      </c>
      <c r="H33" s="43">
        <v>1.43039</v>
      </c>
      <c r="I33" s="43">
        <v>1.45929</v>
      </c>
      <c r="J33" s="43">
        <v>1.57961</v>
      </c>
      <c r="K33" s="43">
        <v>1.57488</v>
      </c>
      <c r="L33" s="43">
        <v>1.56437</v>
      </c>
      <c r="M33" s="43">
        <v>1.58471</v>
      </c>
      <c r="N33" s="43">
        <v>1.56079</v>
      </c>
      <c r="O33" s="43">
        <v>1.57258</v>
      </c>
      <c r="P33" s="43">
        <v>1.58162</v>
      </c>
      <c r="Q33" s="43">
        <v>1.56163</v>
      </c>
      <c r="R33" s="43">
        <v>1.56837</v>
      </c>
      <c r="S33" s="43">
        <v>1.56264</v>
      </c>
      <c r="T33" s="43">
        <v>1.56425</v>
      </c>
      <c r="U33" s="43">
        <v>1.55719</v>
      </c>
      <c r="V33" s="43">
        <v>1.54066</v>
      </c>
      <c r="W33" s="43">
        <v>1.50438</v>
      </c>
      <c r="X33" s="43">
        <v>1.43094</v>
      </c>
      <c r="Y33" s="43">
        <v>1.42159</v>
      </c>
    </row>
    <row r="34" spans="1:25" ht="15.75">
      <c r="A34" s="42">
        <v>26</v>
      </c>
      <c r="B34" s="43">
        <v>1.43753</v>
      </c>
      <c r="C34" s="43">
        <v>1.40652</v>
      </c>
      <c r="D34" s="43">
        <v>1.3818</v>
      </c>
      <c r="E34" s="43">
        <v>1.34169</v>
      </c>
      <c r="F34" s="43">
        <v>1.37693</v>
      </c>
      <c r="G34" s="43">
        <v>1.41601</v>
      </c>
      <c r="H34" s="43">
        <v>1.42674</v>
      </c>
      <c r="I34" s="43">
        <v>1.44157</v>
      </c>
      <c r="J34" s="43">
        <v>1.56101</v>
      </c>
      <c r="K34" s="43">
        <v>1.59288</v>
      </c>
      <c r="L34" s="43">
        <v>1.57501</v>
      </c>
      <c r="M34" s="43">
        <v>1.57282</v>
      </c>
      <c r="N34" s="43">
        <v>1.59028</v>
      </c>
      <c r="O34" s="43">
        <v>1.59176</v>
      </c>
      <c r="P34" s="43">
        <v>1.58939</v>
      </c>
      <c r="Q34" s="43">
        <v>1.59379</v>
      </c>
      <c r="R34" s="43">
        <v>1.58585</v>
      </c>
      <c r="S34" s="43">
        <v>1.60518</v>
      </c>
      <c r="T34" s="43">
        <v>1.6574</v>
      </c>
      <c r="U34" s="43">
        <v>1.63963</v>
      </c>
      <c r="V34" s="43">
        <v>1.61202</v>
      </c>
      <c r="W34" s="43">
        <v>1.61927</v>
      </c>
      <c r="X34" s="43">
        <v>1.52314</v>
      </c>
      <c r="Y34" s="43">
        <v>1.43668</v>
      </c>
    </row>
    <row r="35" spans="1:25" ht="15.75">
      <c r="A35" s="42">
        <v>27</v>
      </c>
      <c r="B35" s="43">
        <v>1.48746</v>
      </c>
      <c r="C35" s="43">
        <v>1.40218</v>
      </c>
      <c r="D35" s="43">
        <v>1.40824</v>
      </c>
      <c r="E35" s="43">
        <v>1.39686</v>
      </c>
      <c r="F35" s="43">
        <v>1.40372</v>
      </c>
      <c r="G35" s="43">
        <v>1.40801</v>
      </c>
      <c r="H35" s="43">
        <v>1.40547</v>
      </c>
      <c r="I35" s="43">
        <v>1.50673</v>
      </c>
      <c r="J35" s="43">
        <v>1.68993</v>
      </c>
      <c r="K35" s="43">
        <v>1.82278</v>
      </c>
      <c r="L35" s="43">
        <v>1.81297</v>
      </c>
      <c r="M35" s="43">
        <v>1.80142</v>
      </c>
      <c r="N35" s="43">
        <v>1.79824</v>
      </c>
      <c r="O35" s="43">
        <v>1.82817</v>
      </c>
      <c r="P35" s="43">
        <v>1.8242</v>
      </c>
      <c r="Q35" s="43">
        <v>1.83323</v>
      </c>
      <c r="R35" s="43">
        <v>1.82574</v>
      </c>
      <c r="S35" s="43">
        <v>1.82314</v>
      </c>
      <c r="T35" s="43">
        <v>1.80759</v>
      </c>
      <c r="U35" s="43">
        <v>1.67864</v>
      </c>
      <c r="V35" s="43">
        <v>1.67073</v>
      </c>
      <c r="W35" s="43">
        <v>1.6235</v>
      </c>
      <c r="X35" s="43">
        <v>1.61634</v>
      </c>
      <c r="Y35" s="43">
        <v>1.53518</v>
      </c>
    </row>
    <row r="36" spans="1:25" ht="15.75">
      <c r="A36" s="42">
        <v>28</v>
      </c>
      <c r="B36" s="43">
        <v>1.42731</v>
      </c>
      <c r="C36" s="43">
        <v>1.40925</v>
      </c>
      <c r="D36" s="43">
        <v>1.40582</v>
      </c>
      <c r="E36" s="43">
        <v>1.39832</v>
      </c>
      <c r="F36" s="43">
        <v>1.38387</v>
      </c>
      <c r="G36" s="43">
        <v>1.39331</v>
      </c>
      <c r="H36" s="43">
        <v>1.39921</v>
      </c>
      <c r="I36" s="43">
        <v>1.39904</v>
      </c>
      <c r="J36" s="43">
        <v>1.48604</v>
      </c>
      <c r="K36" s="43">
        <v>1.65631</v>
      </c>
      <c r="L36" s="43">
        <v>1.72293</v>
      </c>
      <c r="M36" s="43">
        <v>1.7522</v>
      </c>
      <c r="N36" s="43">
        <v>1.75964</v>
      </c>
      <c r="O36" s="43">
        <v>1.75318</v>
      </c>
      <c r="P36" s="43">
        <v>1.77288</v>
      </c>
      <c r="Q36" s="43">
        <v>1.76427</v>
      </c>
      <c r="R36" s="43">
        <v>1.75887</v>
      </c>
      <c r="S36" s="43">
        <v>1.71851</v>
      </c>
      <c r="T36" s="43">
        <v>1.73296</v>
      </c>
      <c r="U36" s="43">
        <v>1.69184</v>
      </c>
      <c r="V36" s="43">
        <v>1.65872</v>
      </c>
      <c r="W36" s="43">
        <v>1.63785</v>
      </c>
      <c r="X36" s="43">
        <v>1.60437</v>
      </c>
      <c r="Y36" s="43">
        <v>1.44319</v>
      </c>
    </row>
    <row r="37" spans="1:25" ht="15.75">
      <c r="A37" s="42">
        <v>29</v>
      </c>
      <c r="B37" s="43">
        <v>1.42309</v>
      </c>
      <c r="C37" s="43">
        <v>1.41642</v>
      </c>
      <c r="D37" s="43">
        <v>1.41819</v>
      </c>
      <c r="E37" s="43">
        <v>1.4206</v>
      </c>
      <c r="F37" s="43">
        <v>1.40149</v>
      </c>
      <c r="G37" s="43">
        <v>1.41064</v>
      </c>
      <c r="H37" s="43">
        <v>1.49163</v>
      </c>
      <c r="I37" s="43">
        <v>1.60591</v>
      </c>
      <c r="J37" s="43">
        <v>1.67023</v>
      </c>
      <c r="K37" s="43">
        <v>1.66291</v>
      </c>
      <c r="L37" s="43">
        <v>1.62603</v>
      </c>
      <c r="M37" s="43">
        <v>1.62709</v>
      </c>
      <c r="N37" s="43">
        <v>1.61022</v>
      </c>
      <c r="O37" s="43">
        <v>1.62749</v>
      </c>
      <c r="P37" s="43">
        <v>1.63115</v>
      </c>
      <c r="Q37" s="43">
        <v>1.62008</v>
      </c>
      <c r="R37" s="43">
        <v>1.66855</v>
      </c>
      <c r="S37" s="43">
        <v>1.63888</v>
      </c>
      <c r="T37" s="43">
        <v>1.56503</v>
      </c>
      <c r="U37" s="43">
        <v>1.55024</v>
      </c>
      <c r="V37" s="43">
        <v>1.53019</v>
      </c>
      <c r="W37" s="43">
        <v>1.54041</v>
      </c>
      <c r="X37" s="43">
        <v>1.43301</v>
      </c>
      <c r="Y37" s="43">
        <v>1.40777</v>
      </c>
    </row>
    <row r="38" spans="1:25" ht="15.75">
      <c r="A38" s="42">
        <v>30</v>
      </c>
      <c r="B38" s="43">
        <v>1.38821</v>
      </c>
      <c r="C38" s="43">
        <v>1.3653</v>
      </c>
      <c r="D38" s="43">
        <v>1.32836</v>
      </c>
      <c r="E38" s="43">
        <v>1.29723</v>
      </c>
      <c r="F38" s="43">
        <v>1.32635</v>
      </c>
      <c r="G38" s="43">
        <v>1.36968</v>
      </c>
      <c r="H38" s="43">
        <v>1.41312</v>
      </c>
      <c r="I38" s="43">
        <v>1.52175</v>
      </c>
      <c r="J38" s="43">
        <v>1.58932</v>
      </c>
      <c r="K38" s="43">
        <v>1.60772</v>
      </c>
      <c r="L38" s="43">
        <v>1.64642</v>
      </c>
      <c r="M38" s="43">
        <v>1.59942</v>
      </c>
      <c r="N38" s="43">
        <v>1.5822</v>
      </c>
      <c r="O38" s="43">
        <v>1.58255</v>
      </c>
      <c r="P38" s="43">
        <v>1.62436</v>
      </c>
      <c r="Q38" s="43">
        <v>1.60658</v>
      </c>
      <c r="R38" s="43">
        <v>1.59016</v>
      </c>
      <c r="S38" s="43">
        <v>1.55647</v>
      </c>
      <c r="T38" s="43">
        <v>1.54477</v>
      </c>
      <c r="U38" s="43">
        <v>1.57008</v>
      </c>
      <c r="V38" s="43">
        <v>1.52439</v>
      </c>
      <c r="W38" s="43">
        <v>1.52138</v>
      </c>
      <c r="X38" s="43">
        <v>1.47267</v>
      </c>
      <c r="Y38" s="43">
        <v>1.43957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1.55332</v>
      </c>
      <c r="C45" s="43">
        <v>1.54386</v>
      </c>
      <c r="D45" s="43">
        <v>1.55288</v>
      </c>
      <c r="E45" s="43">
        <v>1.52469</v>
      </c>
      <c r="F45" s="43">
        <v>1.52216</v>
      </c>
      <c r="G45" s="43">
        <v>1.5244</v>
      </c>
      <c r="H45" s="43">
        <v>1.52652</v>
      </c>
      <c r="I45" s="43">
        <v>1.5322</v>
      </c>
      <c r="J45" s="43">
        <v>1.67019</v>
      </c>
      <c r="K45" s="43">
        <v>1.64797</v>
      </c>
      <c r="L45" s="43">
        <v>1.64173</v>
      </c>
      <c r="M45" s="43">
        <v>1.62566</v>
      </c>
      <c r="N45" s="43">
        <v>1.64538</v>
      </c>
      <c r="O45" s="43">
        <v>1.63066</v>
      </c>
      <c r="P45" s="43">
        <v>1.62731</v>
      </c>
      <c r="Q45" s="43">
        <v>1.59529</v>
      </c>
      <c r="R45" s="43">
        <v>1.57429</v>
      </c>
      <c r="S45" s="43">
        <v>1.52844</v>
      </c>
      <c r="T45" s="43">
        <v>1.53007</v>
      </c>
      <c r="U45" s="43">
        <v>1.49148</v>
      </c>
      <c r="V45" s="43">
        <v>1.48974</v>
      </c>
      <c r="W45" s="43">
        <v>1.52542</v>
      </c>
      <c r="X45" s="43">
        <v>1.48889</v>
      </c>
      <c r="Y45" s="43">
        <v>1.47636</v>
      </c>
    </row>
    <row r="46" spans="1:25" ht="15.75">
      <c r="A46" s="42">
        <v>2</v>
      </c>
      <c r="B46" s="43">
        <v>1.43501</v>
      </c>
      <c r="C46" s="43">
        <v>1.37956</v>
      </c>
      <c r="D46" s="43">
        <v>0.68904</v>
      </c>
      <c r="E46" s="43">
        <v>0.69295</v>
      </c>
      <c r="F46" s="43">
        <v>0.69771</v>
      </c>
      <c r="G46" s="43">
        <v>1.32438</v>
      </c>
      <c r="H46" s="43">
        <v>1.46143</v>
      </c>
      <c r="I46" s="43">
        <v>1.50067</v>
      </c>
      <c r="J46" s="43">
        <v>1.52418</v>
      </c>
      <c r="K46" s="43">
        <v>1.53207</v>
      </c>
      <c r="L46" s="43">
        <v>1.5654</v>
      </c>
      <c r="M46" s="43">
        <v>1.54039</v>
      </c>
      <c r="N46" s="43">
        <v>1.536</v>
      </c>
      <c r="O46" s="43">
        <v>1.59157</v>
      </c>
      <c r="P46" s="43">
        <v>1.59221</v>
      </c>
      <c r="Q46" s="43">
        <v>1.57406</v>
      </c>
      <c r="R46" s="43">
        <v>1.55517</v>
      </c>
      <c r="S46" s="43">
        <v>1.5213</v>
      </c>
      <c r="T46" s="43">
        <v>1.52302</v>
      </c>
      <c r="U46" s="43">
        <v>1.51824</v>
      </c>
      <c r="V46" s="43">
        <v>1.52503</v>
      </c>
      <c r="W46" s="43">
        <v>1.51847</v>
      </c>
      <c r="X46" s="43">
        <v>1.51134</v>
      </c>
      <c r="Y46" s="43">
        <v>1.45951</v>
      </c>
    </row>
    <row r="47" spans="1:25" ht="15.75">
      <c r="A47" s="42">
        <v>3</v>
      </c>
      <c r="B47" s="43">
        <v>1.43331</v>
      </c>
      <c r="C47" s="43">
        <v>1.3729</v>
      </c>
      <c r="D47" s="43">
        <v>1.32569</v>
      </c>
      <c r="E47" s="43">
        <v>0.68335</v>
      </c>
      <c r="F47" s="43">
        <v>0.68207</v>
      </c>
      <c r="G47" s="43">
        <v>1.26872</v>
      </c>
      <c r="H47" s="43">
        <v>1.46413</v>
      </c>
      <c r="I47" s="43">
        <v>1.49328</v>
      </c>
      <c r="J47" s="43">
        <v>1.51545</v>
      </c>
      <c r="K47" s="43">
        <v>1.52476</v>
      </c>
      <c r="L47" s="43">
        <v>1.53409</v>
      </c>
      <c r="M47" s="43">
        <v>1.53123</v>
      </c>
      <c r="N47" s="43">
        <v>1.52571</v>
      </c>
      <c r="O47" s="43">
        <v>1.5422</v>
      </c>
      <c r="P47" s="43">
        <v>1.53966</v>
      </c>
      <c r="Q47" s="43">
        <v>1.52661</v>
      </c>
      <c r="R47" s="43">
        <v>1.52494</v>
      </c>
      <c r="S47" s="43">
        <v>1.70901</v>
      </c>
      <c r="T47" s="43">
        <v>1.54075</v>
      </c>
      <c r="U47" s="43">
        <v>1.52084</v>
      </c>
      <c r="V47" s="43">
        <v>1.52393</v>
      </c>
      <c r="W47" s="43">
        <v>1.52412</v>
      </c>
      <c r="X47" s="43">
        <v>1.52038</v>
      </c>
      <c r="Y47" s="43">
        <v>1.47304</v>
      </c>
    </row>
    <row r="48" spans="1:25" ht="15.75">
      <c r="A48" s="42">
        <v>4</v>
      </c>
      <c r="B48" s="43">
        <v>1.42366</v>
      </c>
      <c r="C48" s="43">
        <v>1.39224</v>
      </c>
      <c r="D48" s="43">
        <v>1.28889</v>
      </c>
      <c r="E48" s="43">
        <v>0.92782</v>
      </c>
      <c r="F48" s="43">
        <v>1.28183</v>
      </c>
      <c r="G48" s="43">
        <v>1.38623</v>
      </c>
      <c r="H48" s="43">
        <v>1.47425</v>
      </c>
      <c r="I48" s="43">
        <v>1.52064</v>
      </c>
      <c r="J48" s="43">
        <v>1.54389</v>
      </c>
      <c r="K48" s="43">
        <v>1.54074</v>
      </c>
      <c r="L48" s="43">
        <v>1.54536</v>
      </c>
      <c r="M48" s="43">
        <v>1.53332</v>
      </c>
      <c r="N48" s="43">
        <v>1.53722</v>
      </c>
      <c r="O48" s="43">
        <v>1.56422</v>
      </c>
      <c r="P48" s="43">
        <v>1.53346</v>
      </c>
      <c r="Q48" s="43">
        <v>1.53121</v>
      </c>
      <c r="R48" s="43">
        <v>1.53508</v>
      </c>
      <c r="S48" s="43">
        <v>1.53215</v>
      </c>
      <c r="T48" s="43">
        <v>1.52669</v>
      </c>
      <c r="U48" s="43">
        <v>1.51453</v>
      </c>
      <c r="V48" s="43">
        <v>1.51543</v>
      </c>
      <c r="W48" s="43">
        <v>1.53399</v>
      </c>
      <c r="X48" s="43">
        <v>1.55772</v>
      </c>
      <c r="Y48" s="43">
        <v>1.56785</v>
      </c>
    </row>
    <row r="49" spans="1:25" ht="15.75">
      <c r="A49" s="42">
        <v>5</v>
      </c>
      <c r="B49" s="43">
        <v>1.54072</v>
      </c>
      <c r="C49" s="43">
        <v>1.48112</v>
      </c>
      <c r="D49" s="43">
        <v>1.44616</v>
      </c>
      <c r="E49" s="43">
        <v>1.29113</v>
      </c>
      <c r="F49" s="43">
        <v>1.34257</v>
      </c>
      <c r="G49" s="43">
        <v>1.5148</v>
      </c>
      <c r="H49" s="43">
        <v>1.57471</v>
      </c>
      <c r="I49" s="43">
        <v>1.59008</v>
      </c>
      <c r="J49" s="43">
        <v>1.82207</v>
      </c>
      <c r="K49" s="43">
        <v>1.89145</v>
      </c>
      <c r="L49" s="43">
        <v>1.86393</v>
      </c>
      <c r="M49" s="43">
        <v>1.90803</v>
      </c>
      <c r="N49" s="43">
        <v>1.89112</v>
      </c>
      <c r="O49" s="43">
        <v>1.87175</v>
      </c>
      <c r="P49" s="43">
        <v>1.87565</v>
      </c>
      <c r="Q49" s="43">
        <v>1.87861</v>
      </c>
      <c r="R49" s="43">
        <v>1.8624</v>
      </c>
      <c r="S49" s="43">
        <v>1.80065</v>
      </c>
      <c r="T49" s="43">
        <v>1.75856</v>
      </c>
      <c r="U49" s="43">
        <v>1.62244</v>
      </c>
      <c r="V49" s="43">
        <v>1.76628</v>
      </c>
      <c r="W49" s="43">
        <v>1.8848</v>
      </c>
      <c r="X49" s="43">
        <v>1.92871</v>
      </c>
      <c r="Y49" s="43">
        <v>1.64409</v>
      </c>
    </row>
    <row r="50" spans="1:25" ht="15.75">
      <c r="A50" s="42">
        <v>6</v>
      </c>
      <c r="B50" s="43">
        <v>1.61131</v>
      </c>
      <c r="C50" s="43">
        <v>1.60183</v>
      </c>
      <c r="D50" s="43">
        <v>1.58768</v>
      </c>
      <c r="E50" s="43">
        <v>1.56705</v>
      </c>
      <c r="F50" s="43">
        <v>1.54761</v>
      </c>
      <c r="G50" s="43">
        <v>1.55275</v>
      </c>
      <c r="H50" s="43">
        <v>1.55766</v>
      </c>
      <c r="I50" s="43">
        <v>1.60296</v>
      </c>
      <c r="J50" s="43">
        <v>1.71403</v>
      </c>
      <c r="K50" s="43">
        <v>1.76869</v>
      </c>
      <c r="L50" s="43">
        <v>1.78842</v>
      </c>
      <c r="M50" s="43">
        <v>1.83218</v>
      </c>
      <c r="N50" s="43">
        <v>1.86817</v>
      </c>
      <c r="O50" s="43">
        <v>1.8751</v>
      </c>
      <c r="P50" s="43">
        <v>1.84169</v>
      </c>
      <c r="Q50" s="43">
        <v>1.83523</v>
      </c>
      <c r="R50" s="43">
        <v>1.83278</v>
      </c>
      <c r="S50" s="43">
        <v>1.81685</v>
      </c>
      <c r="T50" s="43">
        <v>1.84236</v>
      </c>
      <c r="U50" s="43">
        <v>1.87661</v>
      </c>
      <c r="V50" s="43">
        <v>1.88337</v>
      </c>
      <c r="W50" s="43">
        <v>1.94366</v>
      </c>
      <c r="X50" s="43">
        <v>1.87105</v>
      </c>
      <c r="Y50" s="43">
        <v>1.65857</v>
      </c>
    </row>
    <row r="51" spans="1:25" ht="15.75">
      <c r="A51" s="42">
        <v>7</v>
      </c>
      <c r="B51" s="43">
        <v>1.56867</v>
      </c>
      <c r="C51" s="43">
        <v>1.58129</v>
      </c>
      <c r="D51" s="43">
        <v>1.56058</v>
      </c>
      <c r="E51" s="43">
        <v>1.56343</v>
      </c>
      <c r="F51" s="43">
        <v>1.54397</v>
      </c>
      <c r="G51" s="43">
        <v>1.54685</v>
      </c>
      <c r="H51" s="43">
        <v>1.54586</v>
      </c>
      <c r="I51" s="43">
        <v>1.54694</v>
      </c>
      <c r="J51" s="43">
        <v>1.65215</v>
      </c>
      <c r="K51" s="43">
        <v>1.73388</v>
      </c>
      <c r="L51" s="43">
        <v>1.78123</v>
      </c>
      <c r="M51" s="43">
        <v>1.80541</v>
      </c>
      <c r="N51" s="43">
        <v>1.81623</v>
      </c>
      <c r="O51" s="43">
        <v>1.79377</v>
      </c>
      <c r="P51" s="43">
        <v>1.80244</v>
      </c>
      <c r="Q51" s="43">
        <v>1.82166</v>
      </c>
      <c r="R51" s="43">
        <v>1.79627</v>
      </c>
      <c r="S51" s="43">
        <v>1.77762</v>
      </c>
      <c r="T51" s="43">
        <v>1.7718</v>
      </c>
      <c r="U51" s="43">
        <v>1.75354</v>
      </c>
      <c r="V51" s="43">
        <v>1.78809</v>
      </c>
      <c r="W51" s="43">
        <v>1.87949</v>
      </c>
      <c r="X51" s="43">
        <v>1.80897</v>
      </c>
      <c r="Y51" s="43">
        <v>1.61272</v>
      </c>
    </row>
    <row r="52" spans="1:25" ht="15.75">
      <c r="A52" s="42">
        <v>8</v>
      </c>
      <c r="B52" s="43">
        <v>1.5859</v>
      </c>
      <c r="C52" s="43">
        <v>1.60349</v>
      </c>
      <c r="D52" s="43">
        <v>1.61073</v>
      </c>
      <c r="E52" s="43">
        <v>1.59258</v>
      </c>
      <c r="F52" s="43">
        <v>1.57169</v>
      </c>
      <c r="G52" s="43">
        <v>1.54219</v>
      </c>
      <c r="H52" s="43">
        <v>1.58918</v>
      </c>
      <c r="I52" s="43">
        <v>1.61867</v>
      </c>
      <c r="J52" s="43">
        <v>1.68518</v>
      </c>
      <c r="K52" s="43">
        <v>1.69798</v>
      </c>
      <c r="L52" s="43">
        <v>1.68562</v>
      </c>
      <c r="M52" s="43">
        <v>1.64622</v>
      </c>
      <c r="N52" s="43">
        <v>1.63719</v>
      </c>
      <c r="O52" s="43">
        <v>1.66608</v>
      </c>
      <c r="P52" s="43">
        <v>1.65589</v>
      </c>
      <c r="Q52" s="43">
        <v>1.62666</v>
      </c>
      <c r="R52" s="43">
        <v>1.64507</v>
      </c>
      <c r="S52" s="43">
        <v>1.61154</v>
      </c>
      <c r="T52" s="43">
        <v>1.53437</v>
      </c>
      <c r="U52" s="43">
        <v>1.53852</v>
      </c>
      <c r="V52" s="43">
        <v>1.5347</v>
      </c>
      <c r="W52" s="43">
        <v>1.53914</v>
      </c>
      <c r="X52" s="43">
        <v>1.5209</v>
      </c>
      <c r="Y52" s="43">
        <v>1.49723</v>
      </c>
    </row>
    <row r="53" spans="1:25" ht="15.75">
      <c r="A53" s="42">
        <v>9</v>
      </c>
      <c r="B53" s="43">
        <v>1.50066</v>
      </c>
      <c r="C53" s="43">
        <v>1.44254</v>
      </c>
      <c r="D53" s="43">
        <v>1.42384</v>
      </c>
      <c r="E53" s="43">
        <v>1.40548</v>
      </c>
      <c r="F53" s="43">
        <v>1.42704</v>
      </c>
      <c r="G53" s="43">
        <v>1.49453</v>
      </c>
      <c r="H53" s="43">
        <v>1.53682</v>
      </c>
      <c r="I53" s="43">
        <v>1.5373</v>
      </c>
      <c r="J53" s="43">
        <v>1.64834</v>
      </c>
      <c r="K53" s="43">
        <v>1.72012</v>
      </c>
      <c r="L53" s="43">
        <v>1.74459</v>
      </c>
      <c r="M53" s="43">
        <v>1.75546</v>
      </c>
      <c r="N53" s="43">
        <v>1.73707</v>
      </c>
      <c r="O53" s="43">
        <v>1.74846</v>
      </c>
      <c r="P53" s="43">
        <v>1.74586</v>
      </c>
      <c r="Q53" s="43">
        <v>1.72845</v>
      </c>
      <c r="R53" s="43">
        <v>1.74395</v>
      </c>
      <c r="S53" s="43">
        <v>1.70925</v>
      </c>
      <c r="T53" s="43">
        <v>1.68921</v>
      </c>
      <c r="U53" s="43">
        <v>1.65462</v>
      </c>
      <c r="V53" s="43">
        <v>1.67517</v>
      </c>
      <c r="W53" s="43">
        <v>1.6788</v>
      </c>
      <c r="X53" s="43">
        <v>1.5481</v>
      </c>
      <c r="Y53" s="43">
        <v>1.52871</v>
      </c>
    </row>
    <row r="54" spans="1:25" ht="15.75">
      <c r="A54" s="42">
        <v>10</v>
      </c>
      <c r="B54" s="43">
        <v>1.52697</v>
      </c>
      <c r="C54" s="43">
        <v>1.49785</v>
      </c>
      <c r="D54" s="43">
        <v>1.44922</v>
      </c>
      <c r="E54" s="43">
        <v>1.44768</v>
      </c>
      <c r="F54" s="43">
        <v>1.43144</v>
      </c>
      <c r="G54" s="43">
        <v>1.50767</v>
      </c>
      <c r="H54" s="43">
        <v>1.52501</v>
      </c>
      <c r="I54" s="43">
        <v>1.54447</v>
      </c>
      <c r="J54" s="43">
        <v>1.63523</v>
      </c>
      <c r="K54" s="43">
        <v>1.71609</v>
      </c>
      <c r="L54" s="43">
        <v>1.71726</v>
      </c>
      <c r="M54" s="43">
        <v>1.72901</v>
      </c>
      <c r="N54" s="43">
        <v>1.7341</v>
      </c>
      <c r="O54" s="43">
        <v>1.74719</v>
      </c>
      <c r="P54" s="43">
        <v>1.75239</v>
      </c>
      <c r="Q54" s="43">
        <v>1.72916</v>
      </c>
      <c r="R54" s="43">
        <v>1.74707</v>
      </c>
      <c r="S54" s="43">
        <v>1.74161</v>
      </c>
      <c r="T54" s="43">
        <v>1.70792</v>
      </c>
      <c r="U54" s="43">
        <v>1.61456</v>
      </c>
      <c r="V54" s="43">
        <v>1.63313</v>
      </c>
      <c r="W54" s="43">
        <v>1.67047</v>
      </c>
      <c r="X54" s="43">
        <v>1.56278</v>
      </c>
      <c r="Y54" s="43">
        <v>1.51469</v>
      </c>
    </row>
    <row r="55" spans="1:25" ht="15.75">
      <c r="A55" s="42">
        <v>11</v>
      </c>
      <c r="B55" s="43">
        <v>1.50631</v>
      </c>
      <c r="C55" s="43">
        <v>1.43747</v>
      </c>
      <c r="D55" s="43">
        <v>1.40403</v>
      </c>
      <c r="E55" s="43">
        <v>1.37576</v>
      </c>
      <c r="F55" s="43">
        <v>1.4402</v>
      </c>
      <c r="G55" s="43">
        <v>1.46645</v>
      </c>
      <c r="H55" s="43">
        <v>1.52462</v>
      </c>
      <c r="I55" s="43">
        <v>1.54709</v>
      </c>
      <c r="J55" s="43">
        <v>1.72373</v>
      </c>
      <c r="K55" s="43">
        <v>1.75556</v>
      </c>
      <c r="L55" s="43">
        <v>1.74268</v>
      </c>
      <c r="M55" s="43">
        <v>1.74913</v>
      </c>
      <c r="N55" s="43">
        <v>1.74104</v>
      </c>
      <c r="O55" s="43">
        <v>1.74996</v>
      </c>
      <c r="P55" s="43">
        <v>1.74846</v>
      </c>
      <c r="Q55" s="43">
        <v>1.76051</v>
      </c>
      <c r="R55" s="43">
        <v>1.74754</v>
      </c>
      <c r="S55" s="43">
        <v>1.73977</v>
      </c>
      <c r="T55" s="43">
        <v>1.75759</v>
      </c>
      <c r="U55" s="43">
        <v>1.72592</v>
      </c>
      <c r="V55" s="43">
        <v>1.69844</v>
      </c>
      <c r="W55" s="43">
        <v>1.70805</v>
      </c>
      <c r="X55" s="43">
        <v>1.69143</v>
      </c>
      <c r="Y55" s="43">
        <v>1.54941</v>
      </c>
    </row>
    <row r="56" spans="1:25" ht="15.75">
      <c r="A56" s="42">
        <v>12</v>
      </c>
      <c r="B56" s="43">
        <v>1.60738</v>
      </c>
      <c r="C56" s="43">
        <v>1.59783</v>
      </c>
      <c r="D56" s="43">
        <v>1.60468</v>
      </c>
      <c r="E56" s="43">
        <v>1.57645</v>
      </c>
      <c r="F56" s="43">
        <v>1.57252</v>
      </c>
      <c r="G56" s="43">
        <v>1.60464</v>
      </c>
      <c r="H56" s="43">
        <v>1.61592</v>
      </c>
      <c r="I56" s="43">
        <v>1.61687</v>
      </c>
      <c r="J56" s="43">
        <v>1.7445</v>
      </c>
      <c r="K56" s="43">
        <v>1.8665</v>
      </c>
      <c r="L56" s="43">
        <v>1.91115</v>
      </c>
      <c r="M56" s="43">
        <v>1.9967</v>
      </c>
      <c r="N56" s="43">
        <v>1.98058</v>
      </c>
      <c r="O56" s="43">
        <v>2.04114</v>
      </c>
      <c r="P56" s="43">
        <v>2.0012</v>
      </c>
      <c r="Q56" s="43">
        <v>2.00856</v>
      </c>
      <c r="R56" s="43">
        <v>1.99872</v>
      </c>
      <c r="S56" s="43">
        <v>2.01671</v>
      </c>
      <c r="T56" s="43">
        <v>2.00273</v>
      </c>
      <c r="U56" s="43">
        <v>1.96664</v>
      </c>
      <c r="V56" s="43">
        <v>1.91388</v>
      </c>
      <c r="W56" s="43">
        <v>1.84342</v>
      </c>
      <c r="X56" s="43">
        <v>1.78093</v>
      </c>
      <c r="Y56" s="43">
        <v>1.62342</v>
      </c>
    </row>
    <row r="57" spans="1:25" ht="15.75">
      <c r="A57" s="42">
        <v>13</v>
      </c>
      <c r="B57" s="43">
        <v>1.62973</v>
      </c>
      <c r="C57" s="43">
        <v>1.61289</v>
      </c>
      <c r="D57" s="43">
        <v>1.60412</v>
      </c>
      <c r="E57" s="43">
        <v>1.5924</v>
      </c>
      <c r="F57" s="43">
        <v>1.5883</v>
      </c>
      <c r="G57" s="43">
        <v>1.60738</v>
      </c>
      <c r="H57" s="43">
        <v>1.61297</v>
      </c>
      <c r="I57" s="43">
        <v>1.62819</v>
      </c>
      <c r="J57" s="43">
        <v>1.76784</v>
      </c>
      <c r="K57" s="43">
        <v>1.80987</v>
      </c>
      <c r="L57" s="43">
        <v>1.88734</v>
      </c>
      <c r="M57" s="43">
        <v>1.88507</v>
      </c>
      <c r="N57" s="43">
        <v>1.92306</v>
      </c>
      <c r="O57" s="43">
        <v>1.93142</v>
      </c>
      <c r="P57" s="43">
        <v>1.91854</v>
      </c>
      <c r="Q57" s="43">
        <v>1.86085</v>
      </c>
      <c r="R57" s="43">
        <v>1.85095</v>
      </c>
      <c r="S57" s="43">
        <v>1.81327</v>
      </c>
      <c r="T57" s="43">
        <v>1.81585</v>
      </c>
      <c r="U57" s="43">
        <v>1.80107</v>
      </c>
      <c r="V57" s="43">
        <v>1.79083</v>
      </c>
      <c r="W57" s="43">
        <v>1.78119</v>
      </c>
      <c r="X57" s="43">
        <v>1.76472</v>
      </c>
      <c r="Y57" s="43">
        <v>1.62406</v>
      </c>
    </row>
    <row r="58" spans="1:25" ht="15.75">
      <c r="A58" s="42">
        <v>14</v>
      </c>
      <c r="B58" s="43">
        <v>1.61777</v>
      </c>
      <c r="C58" s="43">
        <v>1.59141</v>
      </c>
      <c r="D58" s="43">
        <v>1.55279</v>
      </c>
      <c r="E58" s="43">
        <v>1.51166</v>
      </c>
      <c r="F58" s="43">
        <v>1.49648</v>
      </c>
      <c r="G58" s="43">
        <v>1.55123</v>
      </c>
      <c r="H58" s="43">
        <v>1.59137</v>
      </c>
      <c r="I58" s="43">
        <v>1.60746</v>
      </c>
      <c r="J58" s="43">
        <v>1.66212</v>
      </c>
      <c r="K58" s="43">
        <v>1.67238</v>
      </c>
      <c r="L58" s="43">
        <v>1.67927</v>
      </c>
      <c r="M58" s="43">
        <v>1.70639</v>
      </c>
      <c r="N58" s="43">
        <v>1.73275</v>
      </c>
      <c r="O58" s="43">
        <v>1.73881</v>
      </c>
      <c r="P58" s="43">
        <v>1.63752</v>
      </c>
      <c r="Q58" s="43">
        <v>1.64016</v>
      </c>
      <c r="R58" s="43">
        <v>1.62816</v>
      </c>
      <c r="S58" s="43">
        <v>1.62646</v>
      </c>
      <c r="T58" s="43">
        <v>1.64134</v>
      </c>
      <c r="U58" s="43">
        <v>1.64291</v>
      </c>
      <c r="V58" s="43">
        <v>1.62906</v>
      </c>
      <c r="W58" s="43">
        <v>1.62456</v>
      </c>
      <c r="X58" s="43">
        <v>1.63129</v>
      </c>
      <c r="Y58" s="43">
        <v>1.60814</v>
      </c>
    </row>
    <row r="59" spans="1:25" ht="15.75">
      <c r="A59" s="42">
        <v>15</v>
      </c>
      <c r="B59" s="43">
        <v>1.60514</v>
      </c>
      <c r="C59" s="43">
        <v>1.58813</v>
      </c>
      <c r="D59" s="43">
        <v>1.55606</v>
      </c>
      <c r="E59" s="43">
        <v>1.49243</v>
      </c>
      <c r="F59" s="43">
        <v>1.54331</v>
      </c>
      <c r="G59" s="43">
        <v>1.57129</v>
      </c>
      <c r="H59" s="43">
        <v>1.57546</v>
      </c>
      <c r="I59" s="43">
        <v>1.57672</v>
      </c>
      <c r="J59" s="43">
        <v>1.56968</v>
      </c>
      <c r="K59" s="43">
        <v>1.55728</v>
      </c>
      <c r="L59" s="43">
        <v>1.56001</v>
      </c>
      <c r="M59" s="43">
        <v>1.55909</v>
      </c>
      <c r="N59" s="43">
        <v>1.55969</v>
      </c>
      <c r="O59" s="43">
        <v>1.3037</v>
      </c>
      <c r="P59" s="43">
        <v>1.33174</v>
      </c>
      <c r="Q59" s="43">
        <v>1.36083</v>
      </c>
      <c r="R59" s="43">
        <v>1.3635</v>
      </c>
      <c r="S59" s="43">
        <v>1.59096</v>
      </c>
      <c r="T59" s="43">
        <v>1.6051</v>
      </c>
      <c r="U59" s="43">
        <v>1.59667</v>
      </c>
      <c r="V59" s="43">
        <v>1.58725</v>
      </c>
      <c r="W59" s="43">
        <v>1.60499</v>
      </c>
      <c r="X59" s="43">
        <v>1.60023</v>
      </c>
      <c r="Y59" s="43">
        <v>1.5582</v>
      </c>
    </row>
    <row r="60" spans="1:25" ht="15.75">
      <c r="A60" s="42">
        <v>16</v>
      </c>
      <c r="B60" s="43">
        <v>1.4243</v>
      </c>
      <c r="C60" s="43">
        <v>1.40833</v>
      </c>
      <c r="D60" s="43">
        <v>0.82511</v>
      </c>
      <c r="E60" s="43">
        <v>0.71457</v>
      </c>
      <c r="F60" s="43">
        <v>1.27962</v>
      </c>
      <c r="G60" s="43">
        <v>1.44792</v>
      </c>
      <c r="H60" s="43">
        <v>1.55115</v>
      </c>
      <c r="I60" s="43">
        <v>1.56225</v>
      </c>
      <c r="J60" s="43">
        <v>1.57</v>
      </c>
      <c r="K60" s="43">
        <v>1.55578</v>
      </c>
      <c r="L60" s="43">
        <v>1.55111</v>
      </c>
      <c r="M60" s="43">
        <v>1.53034</v>
      </c>
      <c r="N60" s="43">
        <v>1.52832</v>
      </c>
      <c r="O60" s="43">
        <v>1.53893</v>
      </c>
      <c r="P60" s="43">
        <v>1.53208</v>
      </c>
      <c r="Q60" s="43">
        <v>1.53935</v>
      </c>
      <c r="R60" s="43">
        <v>1.53833</v>
      </c>
      <c r="S60" s="43">
        <v>1.54422</v>
      </c>
      <c r="T60" s="43">
        <v>1.53925</v>
      </c>
      <c r="U60" s="43">
        <v>1.53623</v>
      </c>
      <c r="V60" s="43">
        <v>1.53605</v>
      </c>
      <c r="W60" s="43">
        <v>1.54758</v>
      </c>
      <c r="X60" s="43">
        <v>1.52844</v>
      </c>
      <c r="Y60" s="43">
        <v>1.45289</v>
      </c>
    </row>
    <row r="61" spans="1:25" ht="15.75">
      <c r="A61" s="42">
        <v>17</v>
      </c>
      <c r="B61" s="43">
        <v>1.47624</v>
      </c>
      <c r="C61" s="43">
        <v>1.29084</v>
      </c>
      <c r="D61" s="43">
        <v>1.43273</v>
      </c>
      <c r="E61" s="43">
        <v>0.68748</v>
      </c>
      <c r="F61" s="43">
        <v>1.23968</v>
      </c>
      <c r="G61" s="43">
        <v>1.29645</v>
      </c>
      <c r="H61" s="43">
        <v>1.53018</v>
      </c>
      <c r="I61" s="43">
        <v>1.54805</v>
      </c>
      <c r="J61" s="43">
        <v>1.63423</v>
      </c>
      <c r="K61" s="43">
        <v>1.86742</v>
      </c>
      <c r="L61" s="43">
        <v>1.61635</v>
      </c>
      <c r="M61" s="43">
        <v>1.88541</v>
      </c>
      <c r="N61" s="43">
        <v>1.54926</v>
      </c>
      <c r="O61" s="43">
        <v>1.6169</v>
      </c>
      <c r="P61" s="43">
        <v>1.64836</v>
      </c>
      <c r="Q61" s="43">
        <v>1.66373</v>
      </c>
      <c r="R61" s="43">
        <v>1.65298</v>
      </c>
      <c r="S61" s="43">
        <v>1.68079</v>
      </c>
      <c r="T61" s="43">
        <v>1.95412</v>
      </c>
      <c r="U61" s="43">
        <v>1.80731</v>
      </c>
      <c r="V61" s="43">
        <v>1.78623</v>
      </c>
      <c r="W61" s="43">
        <v>1.62887</v>
      </c>
      <c r="X61" s="43">
        <v>1.62176</v>
      </c>
      <c r="Y61" s="43">
        <v>1.54271</v>
      </c>
    </row>
    <row r="62" spans="1:25" ht="15.75">
      <c r="A62" s="42">
        <v>18</v>
      </c>
      <c r="B62" s="43">
        <v>1.49099</v>
      </c>
      <c r="C62" s="43">
        <v>1.42122</v>
      </c>
      <c r="D62" s="43">
        <v>1.29657</v>
      </c>
      <c r="E62" s="43">
        <v>1.28029</v>
      </c>
      <c r="F62" s="43">
        <v>1.29874</v>
      </c>
      <c r="G62" s="43">
        <v>1.52424</v>
      </c>
      <c r="H62" s="43">
        <v>1.53835</v>
      </c>
      <c r="I62" s="43">
        <v>1.55984</v>
      </c>
      <c r="J62" s="43">
        <v>1.55755</v>
      </c>
      <c r="K62" s="43">
        <v>1.55773</v>
      </c>
      <c r="L62" s="43">
        <v>1.55579</v>
      </c>
      <c r="M62" s="43">
        <v>1.54887</v>
      </c>
      <c r="N62" s="43">
        <v>1.55042</v>
      </c>
      <c r="O62" s="43">
        <v>1.5526</v>
      </c>
      <c r="P62" s="43">
        <v>1.54461</v>
      </c>
      <c r="Q62" s="43">
        <v>1.55174</v>
      </c>
      <c r="R62" s="43">
        <v>1.54926</v>
      </c>
      <c r="S62" s="43">
        <v>1.54894</v>
      </c>
      <c r="T62" s="43">
        <v>1.54566</v>
      </c>
      <c r="U62" s="43">
        <v>1.55348</v>
      </c>
      <c r="V62" s="43">
        <v>1.54836</v>
      </c>
      <c r="W62" s="43">
        <v>1.5408</v>
      </c>
      <c r="X62" s="43">
        <v>1.5421</v>
      </c>
      <c r="Y62" s="43">
        <v>1.52238</v>
      </c>
    </row>
    <row r="63" spans="1:25" ht="15.75">
      <c r="A63" s="42">
        <v>19</v>
      </c>
      <c r="B63" s="43">
        <v>1.47694</v>
      </c>
      <c r="C63" s="43">
        <v>1.29748</v>
      </c>
      <c r="D63" s="43">
        <v>1.29523</v>
      </c>
      <c r="E63" s="43">
        <v>1.26461</v>
      </c>
      <c r="F63" s="43">
        <v>1.29641</v>
      </c>
      <c r="G63" s="43">
        <v>1.45208</v>
      </c>
      <c r="H63" s="43">
        <v>1.54268</v>
      </c>
      <c r="I63" s="43">
        <v>1.65345</v>
      </c>
      <c r="J63" s="43">
        <v>1.73951</v>
      </c>
      <c r="K63" s="43">
        <v>1.75581</v>
      </c>
      <c r="L63" s="43">
        <v>1.79041</v>
      </c>
      <c r="M63" s="43">
        <v>1.82206</v>
      </c>
      <c r="N63" s="43">
        <v>1.80736</v>
      </c>
      <c r="O63" s="43">
        <v>1.80294</v>
      </c>
      <c r="P63" s="43">
        <v>1.76358</v>
      </c>
      <c r="Q63" s="43">
        <v>1.72205</v>
      </c>
      <c r="R63" s="43">
        <v>1.72985</v>
      </c>
      <c r="S63" s="43">
        <v>1.72739</v>
      </c>
      <c r="T63" s="43">
        <v>1.72403</v>
      </c>
      <c r="U63" s="43">
        <v>1.71456</v>
      </c>
      <c r="V63" s="43">
        <v>1.70013</v>
      </c>
      <c r="W63" s="43">
        <v>1.70139</v>
      </c>
      <c r="X63" s="43">
        <v>1.62561</v>
      </c>
      <c r="Y63" s="43">
        <v>1.53909</v>
      </c>
    </row>
    <row r="64" spans="1:25" ht="15.75">
      <c r="A64" s="42">
        <v>20</v>
      </c>
      <c r="B64" s="43">
        <v>1.52845</v>
      </c>
      <c r="C64" s="43">
        <v>1.5207</v>
      </c>
      <c r="D64" s="43">
        <v>1.51628</v>
      </c>
      <c r="E64" s="43">
        <v>1.56318</v>
      </c>
      <c r="F64" s="43">
        <v>1.51491</v>
      </c>
      <c r="G64" s="43">
        <v>1.52703</v>
      </c>
      <c r="H64" s="43">
        <v>1.5308</v>
      </c>
      <c r="I64" s="43">
        <v>1.53802</v>
      </c>
      <c r="J64" s="43">
        <v>1.71129</v>
      </c>
      <c r="K64" s="43">
        <v>1.82702</v>
      </c>
      <c r="L64" s="43">
        <v>1.84613</v>
      </c>
      <c r="M64" s="43">
        <v>1.87617</v>
      </c>
      <c r="N64" s="43">
        <v>1.85045</v>
      </c>
      <c r="O64" s="43">
        <v>1.85332</v>
      </c>
      <c r="P64" s="43">
        <v>1.85783</v>
      </c>
      <c r="Q64" s="43">
        <v>1.88457</v>
      </c>
      <c r="R64" s="43">
        <v>1.87672</v>
      </c>
      <c r="S64" s="43">
        <v>1.87269</v>
      </c>
      <c r="T64" s="43">
        <v>1.85868</v>
      </c>
      <c r="U64" s="43">
        <v>1.78491</v>
      </c>
      <c r="V64" s="43">
        <v>1.75979</v>
      </c>
      <c r="W64" s="43">
        <v>1.75331</v>
      </c>
      <c r="X64" s="43">
        <v>1.69654</v>
      </c>
      <c r="Y64" s="43">
        <v>1.55352</v>
      </c>
    </row>
    <row r="65" spans="1:25" ht="15.75">
      <c r="A65" s="42">
        <v>21</v>
      </c>
      <c r="B65" s="43">
        <v>1.559</v>
      </c>
      <c r="C65" s="43">
        <v>1.54326</v>
      </c>
      <c r="D65" s="43">
        <v>1.55054</v>
      </c>
      <c r="E65" s="43">
        <v>1.54354</v>
      </c>
      <c r="F65" s="43">
        <v>1.5468</v>
      </c>
      <c r="G65" s="43">
        <v>1.54446</v>
      </c>
      <c r="H65" s="43">
        <v>1.55387</v>
      </c>
      <c r="I65" s="43">
        <v>1.56424</v>
      </c>
      <c r="J65" s="43">
        <v>1.57602</v>
      </c>
      <c r="K65" s="43">
        <v>1.76897</v>
      </c>
      <c r="L65" s="43">
        <v>1.75732</v>
      </c>
      <c r="M65" s="43">
        <v>1.79558</v>
      </c>
      <c r="N65" s="43">
        <v>1.79691</v>
      </c>
      <c r="O65" s="43">
        <v>1.8024</v>
      </c>
      <c r="P65" s="43">
        <v>1.79566</v>
      </c>
      <c r="Q65" s="43">
        <v>1.78576</v>
      </c>
      <c r="R65" s="43">
        <v>1.80381</v>
      </c>
      <c r="S65" s="43">
        <v>1.81152</v>
      </c>
      <c r="T65" s="43">
        <v>1.80594</v>
      </c>
      <c r="U65" s="43">
        <v>1.84541</v>
      </c>
      <c r="V65" s="43">
        <v>1.82512</v>
      </c>
      <c r="W65" s="43">
        <v>1.7892</v>
      </c>
      <c r="X65" s="43">
        <v>1.75123</v>
      </c>
      <c r="Y65" s="43">
        <v>1.59674</v>
      </c>
    </row>
    <row r="66" spans="1:25" ht="15.75">
      <c r="A66" s="42">
        <v>22</v>
      </c>
      <c r="B66" s="43">
        <v>1.5821</v>
      </c>
      <c r="C66" s="43">
        <v>1.57422</v>
      </c>
      <c r="D66" s="43">
        <v>1.56148</v>
      </c>
      <c r="E66" s="43">
        <v>1.54023</v>
      </c>
      <c r="F66" s="43">
        <v>1.56529</v>
      </c>
      <c r="G66" s="43">
        <v>1.57337</v>
      </c>
      <c r="H66" s="43">
        <v>1.60108</v>
      </c>
      <c r="I66" s="43">
        <v>1.69955</v>
      </c>
      <c r="J66" s="43">
        <v>1.85476</v>
      </c>
      <c r="K66" s="43">
        <v>1.86415</v>
      </c>
      <c r="L66" s="43">
        <v>1.81965</v>
      </c>
      <c r="M66" s="43">
        <v>1.76747</v>
      </c>
      <c r="N66" s="43">
        <v>1.78147</v>
      </c>
      <c r="O66" s="43">
        <v>1.78347</v>
      </c>
      <c r="P66" s="43">
        <v>1.77854</v>
      </c>
      <c r="Q66" s="43">
        <v>1.75091</v>
      </c>
      <c r="R66" s="43">
        <v>1.73062</v>
      </c>
      <c r="S66" s="43">
        <v>1.70774</v>
      </c>
      <c r="T66" s="43">
        <v>1.75127</v>
      </c>
      <c r="U66" s="43">
        <v>1.68045</v>
      </c>
      <c r="V66" s="43">
        <v>1.67843</v>
      </c>
      <c r="W66" s="43">
        <v>1.60061</v>
      </c>
      <c r="X66" s="43">
        <v>1.54728</v>
      </c>
      <c r="Y66" s="43">
        <v>1.5309</v>
      </c>
    </row>
    <row r="67" spans="1:25" ht="15.75">
      <c r="A67" s="42">
        <v>23</v>
      </c>
      <c r="B67" s="43">
        <v>1.54214</v>
      </c>
      <c r="C67" s="43">
        <v>1.49992</v>
      </c>
      <c r="D67" s="43">
        <v>1.47815</v>
      </c>
      <c r="E67" s="43">
        <v>1.63231</v>
      </c>
      <c r="F67" s="43">
        <v>1.55183</v>
      </c>
      <c r="G67" s="43">
        <v>1.53888</v>
      </c>
      <c r="H67" s="43">
        <v>1.55656</v>
      </c>
      <c r="I67" s="43">
        <v>1.61211</v>
      </c>
      <c r="J67" s="43">
        <v>1.75932</v>
      </c>
      <c r="K67" s="43">
        <v>1.78922</v>
      </c>
      <c r="L67" s="43">
        <v>1.80144</v>
      </c>
      <c r="M67" s="43">
        <v>1.77884</v>
      </c>
      <c r="N67" s="43">
        <v>1.78961</v>
      </c>
      <c r="O67" s="43">
        <v>1.76694</v>
      </c>
      <c r="P67" s="43">
        <v>1.75635</v>
      </c>
      <c r="Q67" s="43">
        <v>1.75517</v>
      </c>
      <c r="R67" s="43">
        <v>1.75749</v>
      </c>
      <c r="S67" s="43">
        <v>1.74818</v>
      </c>
      <c r="T67" s="43">
        <v>1.76333</v>
      </c>
      <c r="U67" s="43">
        <v>1.75117</v>
      </c>
      <c r="V67" s="43">
        <v>1.74074</v>
      </c>
      <c r="W67" s="43">
        <v>1.71699</v>
      </c>
      <c r="X67" s="43">
        <v>1.61907</v>
      </c>
      <c r="Y67" s="43">
        <v>1.55772</v>
      </c>
    </row>
    <row r="68" spans="1:25" ht="15.75">
      <c r="A68" s="42">
        <v>24</v>
      </c>
      <c r="B68" s="43">
        <v>1.55953</v>
      </c>
      <c r="C68" s="43">
        <v>1.54996</v>
      </c>
      <c r="D68" s="43">
        <v>1.50231</v>
      </c>
      <c r="E68" s="43">
        <v>1.52637</v>
      </c>
      <c r="F68" s="43">
        <v>1.53811</v>
      </c>
      <c r="G68" s="43">
        <v>1.53422</v>
      </c>
      <c r="H68" s="43">
        <v>1.54708</v>
      </c>
      <c r="I68" s="43">
        <v>1.55693</v>
      </c>
      <c r="J68" s="43">
        <v>1.59673</v>
      </c>
      <c r="K68" s="43">
        <v>1.72841</v>
      </c>
      <c r="L68" s="43">
        <v>1.76716</v>
      </c>
      <c r="M68" s="43">
        <v>1.75808</v>
      </c>
      <c r="N68" s="43">
        <v>1.75493</v>
      </c>
      <c r="O68" s="43">
        <v>1.75534</v>
      </c>
      <c r="P68" s="43">
        <v>1.7618</v>
      </c>
      <c r="Q68" s="43">
        <v>1.75691</v>
      </c>
      <c r="R68" s="43">
        <v>1.75573</v>
      </c>
      <c r="S68" s="43">
        <v>1.76506</v>
      </c>
      <c r="T68" s="43">
        <v>1.76109</v>
      </c>
      <c r="U68" s="43">
        <v>1.75467</v>
      </c>
      <c r="V68" s="43">
        <v>1.74773</v>
      </c>
      <c r="W68" s="43">
        <v>1.81803</v>
      </c>
      <c r="X68" s="43">
        <v>1.70786</v>
      </c>
      <c r="Y68" s="43">
        <v>1.58229</v>
      </c>
    </row>
    <row r="69" spans="1:25" ht="15.75">
      <c r="A69" s="42">
        <v>25</v>
      </c>
      <c r="B69" s="43">
        <v>1.53863</v>
      </c>
      <c r="C69" s="43">
        <v>1.53245</v>
      </c>
      <c r="D69" s="43">
        <v>1.53618</v>
      </c>
      <c r="E69" s="43">
        <v>1.54235</v>
      </c>
      <c r="F69" s="43">
        <v>1.54764</v>
      </c>
      <c r="G69" s="43">
        <v>1.5611</v>
      </c>
      <c r="H69" s="43">
        <v>1.57082</v>
      </c>
      <c r="I69" s="43">
        <v>1.59972</v>
      </c>
      <c r="J69" s="43">
        <v>1.72004</v>
      </c>
      <c r="K69" s="43">
        <v>1.71531</v>
      </c>
      <c r="L69" s="43">
        <v>1.7048</v>
      </c>
      <c r="M69" s="43">
        <v>1.72514</v>
      </c>
      <c r="N69" s="43">
        <v>1.70122</v>
      </c>
      <c r="O69" s="43">
        <v>1.71301</v>
      </c>
      <c r="P69" s="43">
        <v>1.72205</v>
      </c>
      <c r="Q69" s="43">
        <v>1.70206</v>
      </c>
      <c r="R69" s="43">
        <v>1.7088</v>
      </c>
      <c r="S69" s="43">
        <v>1.70307</v>
      </c>
      <c r="T69" s="43">
        <v>1.70468</v>
      </c>
      <c r="U69" s="43">
        <v>1.69762</v>
      </c>
      <c r="V69" s="43">
        <v>1.68109</v>
      </c>
      <c r="W69" s="43">
        <v>1.64481</v>
      </c>
      <c r="X69" s="43">
        <v>1.57137</v>
      </c>
      <c r="Y69" s="43">
        <v>1.56202</v>
      </c>
    </row>
    <row r="70" spans="1:25" ht="15.75">
      <c r="A70" s="42">
        <v>26</v>
      </c>
      <c r="B70" s="43">
        <v>1.57796</v>
      </c>
      <c r="C70" s="43">
        <v>1.54695</v>
      </c>
      <c r="D70" s="43">
        <v>1.52223</v>
      </c>
      <c r="E70" s="43">
        <v>1.48212</v>
      </c>
      <c r="F70" s="43">
        <v>1.51736</v>
      </c>
      <c r="G70" s="43">
        <v>1.55644</v>
      </c>
      <c r="H70" s="43">
        <v>1.56717</v>
      </c>
      <c r="I70" s="43">
        <v>1.582</v>
      </c>
      <c r="J70" s="43">
        <v>1.70144</v>
      </c>
      <c r="K70" s="43">
        <v>1.73331</v>
      </c>
      <c r="L70" s="43">
        <v>1.71544</v>
      </c>
      <c r="M70" s="43">
        <v>1.71325</v>
      </c>
      <c r="N70" s="43">
        <v>1.73071</v>
      </c>
      <c r="O70" s="43">
        <v>1.73219</v>
      </c>
      <c r="P70" s="43">
        <v>1.72982</v>
      </c>
      <c r="Q70" s="43">
        <v>1.73422</v>
      </c>
      <c r="R70" s="43">
        <v>1.72628</v>
      </c>
      <c r="S70" s="43">
        <v>1.74561</v>
      </c>
      <c r="T70" s="43">
        <v>1.79783</v>
      </c>
      <c r="U70" s="43">
        <v>1.78006</v>
      </c>
      <c r="V70" s="43">
        <v>1.75245</v>
      </c>
      <c r="W70" s="43">
        <v>1.7597</v>
      </c>
      <c r="X70" s="43">
        <v>1.66357</v>
      </c>
      <c r="Y70" s="43">
        <v>1.57711</v>
      </c>
    </row>
    <row r="71" spans="1:25" ht="15.75">
      <c r="A71" s="42">
        <v>27</v>
      </c>
      <c r="B71" s="43">
        <v>1.62789</v>
      </c>
      <c r="C71" s="43">
        <v>1.54261</v>
      </c>
      <c r="D71" s="43">
        <v>1.54867</v>
      </c>
      <c r="E71" s="43">
        <v>1.53729</v>
      </c>
      <c r="F71" s="43">
        <v>1.54415</v>
      </c>
      <c r="G71" s="43">
        <v>1.54844</v>
      </c>
      <c r="H71" s="43">
        <v>1.5459</v>
      </c>
      <c r="I71" s="43">
        <v>1.64716</v>
      </c>
      <c r="J71" s="43">
        <v>1.83036</v>
      </c>
      <c r="K71" s="43">
        <v>1.96321</v>
      </c>
      <c r="L71" s="43">
        <v>1.9534</v>
      </c>
      <c r="M71" s="43">
        <v>1.94185</v>
      </c>
      <c r="N71" s="43">
        <v>1.93867</v>
      </c>
      <c r="O71" s="43">
        <v>1.9686</v>
      </c>
      <c r="P71" s="43">
        <v>1.96463</v>
      </c>
      <c r="Q71" s="43">
        <v>1.97366</v>
      </c>
      <c r="R71" s="43">
        <v>1.96617</v>
      </c>
      <c r="S71" s="43">
        <v>1.96357</v>
      </c>
      <c r="T71" s="43">
        <v>1.94802</v>
      </c>
      <c r="U71" s="43">
        <v>1.81907</v>
      </c>
      <c r="V71" s="43">
        <v>1.81116</v>
      </c>
      <c r="W71" s="43">
        <v>1.76393</v>
      </c>
      <c r="X71" s="43">
        <v>1.75677</v>
      </c>
      <c r="Y71" s="43">
        <v>1.67561</v>
      </c>
    </row>
    <row r="72" spans="1:25" ht="15.75">
      <c r="A72" s="42">
        <v>28</v>
      </c>
      <c r="B72" s="43">
        <v>1.56774</v>
      </c>
      <c r="C72" s="43">
        <v>1.54968</v>
      </c>
      <c r="D72" s="43">
        <v>1.54625</v>
      </c>
      <c r="E72" s="43">
        <v>1.53875</v>
      </c>
      <c r="F72" s="43">
        <v>1.5243</v>
      </c>
      <c r="G72" s="43">
        <v>1.53374</v>
      </c>
      <c r="H72" s="43">
        <v>1.53964</v>
      </c>
      <c r="I72" s="43">
        <v>1.53947</v>
      </c>
      <c r="J72" s="43">
        <v>1.62647</v>
      </c>
      <c r="K72" s="43">
        <v>1.79674</v>
      </c>
      <c r="L72" s="43">
        <v>1.86336</v>
      </c>
      <c r="M72" s="43">
        <v>1.89263</v>
      </c>
      <c r="N72" s="43">
        <v>1.90007</v>
      </c>
      <c r="O72" s="43">
        <v>1.89361</v>
      </c>
      <c r="P72" s="43">
        <v>1.91331</v>
      </c>
      <c r="Q72" s="43">
        <v>1.9047</v>
      </c>
      <c r="R72" s="43">
        <v>1.8993</v>
      </c>
      <c r="S72" s="43">
        <v>1.85894</v>
      </c>
      <c r="T72" s="43">
        <v>1.87339</v>
      </c>
      <c r="U72" s="43">
        <v>1.83227</v>
      </c>
      <c r="V72" s="43">
        <v>1.79915</v>
      </c>
      <c r="W72" s="43">
        <v>1.77828</v>
      </c>
      <c r="X72" s="43">
        <v>1.7448</v>
      </c>
      <c r="Y72" s="43">
        <v>1.58362</v>
      </c>
    </row>
    <row r="73" spans="1:25" ht="15.75">
      <c r="A73" s="42">
        <v>29</v>
      </c>
      <c r="B73" s="43">
        <v>1.56352</v>
      </c>
      <c r="C73" s="43">
        <v>1.55685</v>
      </c>
      <c r="D73" s="43">
        <v>1.55862</v>
      </c>
      <c r="E73" s="43">
        <v>1.56103</v>
      </c>
      <c r="F73" s="43">
        <v>1.54192</v>
      </c>
      <c r="G73" s="43">
        <v>1.55107</v>
      </c>
      <c r="H73" s="43">
        <v>1.63206</v>
      </c>
      <c r="I73" s="43">
        <v>1.74634</v>
      </c>
      <c r="J73" s="43">
        <v>1.81066</v>
      </c>
      <c r="K73" s="43">
        <v>1.80334</v>
      </c>
      <c r="L73" s="43">
        <v>1.76646</v>
      </c>
      <c r="M73" s="43">
        <v>1.76752</v>
      </c>
      <c r="N73" s="43">
        <v>1.75065</v>
      </c>
      <c r="O73" s="43">
        <v>1.76792</v>
      </c>
      <c r="P73" s="43">
        <v>1.77158</v>
      </c>
      <c r="Q73" s="43">
        <v>1.76051</v>
      </c>
      <c r="R73" s="43">
        <v>1.80898</v>
      </c>
      <c r="S73" s="43">
        <v>1.77931</v>
      </c>
      <c r="T73" s="43">
        <v>1.70546</v>
      </c>
      <c r="U73" s="43">
        <v>1.69067</v>
      </c>
      <c r="V73" s="43">
        <v>1.67062</v>
      </c>
      <c r="W73" s="43">
        <v>1.68084</v>
      </c>
      <c r="X73" s="43">
        <v>1.57344</v>
      </c>
      <c r="Y73" s="43">
        <v>1.5482</v>
      </c>
    </row>
    <row r="74" spans="1:25" ht="15.75">
      <c r="A74" s="42">
        <v>30</v>
      </c>
      <c r="B74" s="43">
        <v>1.52864</v>
      </c>
      <c r="C74" s="43">
        <v>1.50573</v>
      </c>
      <c r="D74" s="43">
        <v>1.46879</v>
      </c>
      <c r="E74" s="43">
        <v>1.43766</v>
      </c>
      <c r="F74" s="43">
        <v>1.46678</v>
      </c>
      <c r="G74" s="43">
        <v>1.51011</v>
      </c>
      <c r="H74" s="43">
        <v>1.55355</v>
      </c>
      <c r="I74" s="43">
        <v>1.66218</v>
      </c>
      <c r="J74" s="43">
        <v>1.72975</v>
      </c>
      <c r="K74" s="43">
        <v>1.74815</v>
      </c>
      <c r="L74" s="43">
        <v>1.78685</v>
      </c>
      <c r="M74" s="43">
        <v>1.73985</v>
      </c>
      <c r="N74" s="43">
        <v>1.72263</v>
      </c>
      <c r="O74" s="43">
        <v>1.72298</v>
      </c>
      <c r="P74" s="43">
        <v>1.76479</v>
      </c>
      <c r="Q74" s="43">
        <v>1.74701</v>
      </c>
      <c r="R74" s="43">
        <v>1.73059</v>
      </c>
      <c r="S74" s="43">
        <v>1.6969</v>
      </c>
      <c r="T74" s="43">
        <v>1.6852</v>
      </c>
      <c r="U74" s="43">
        <v>1.71051</v>
      </c>
      <c r="V74" s="43">
        <v>1.66482</v>
      </c>
      <c r="W74" s="43">
        <v>1.66181</v>
      </c>
      <c r="X74" s="43">
        <v>1.6131</v>
      </c>
      <c r="Y74" s="43">
        <v>1.58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1.5798</v>
      </c>
      <c r="C80" s="43">
        <v>1.57034</v>
      </c>
      <c r="D80" s="43">
        <v>1.57936</v>
      </c>
      <c r="E80" s="43">
        <v>1.55117</v>
      </c>
      <c r="F80" s="43">
        <v>1.54864</v>
      </c>
      <c r="G80" s="43">
        <v>1.55088</v>
      </c>
      <c r="H80" s="43">
        <v>1.553</v>
      </c>
      <c r="I80" s="43">
        <v>1.55868</v>
      </c>
      <c r="J80" s="43">
        <v>1.69667</v>
      </c>
      <c r="K80" s="43">
        <v>1.67445</v>
      </c>
      <c r="L80" s="43">
        <v>1.66821</v>
      </c>
      <c r="M80" s="43">
        <v>1.65214</v>
      </c>
      <c r="N80" s="43">
        <v>1.67186</v>
      </c>
      <c r="O80" s="43">
        <v>1.65714</v>
      </c>
      <c r="P80" s="43">
        <v>1.65379</v>
      </c>
      <c r="Q80" s="43">
        <v>1.62177</v>
      </c>
      <c r="R80" s="43">
        <v>1.60077</v>
      </c>
      <c r="S80" s="43">
        <v>1.55492</v>
      </c>
      <c r="T80" s="43">
        <v>1.55655</v>
      </c>
      <c r="U80" s="43">
        <v>1.51796</v>
      </c>
      <c r="V80" s="43">
        <v>1.51622</v>
      </c>
      <c r="W80" s="43">
        <v>1.5519</v>
      </c>
      <c r="X80" s="43">
        <v>1.51537</v>
      </c>
      <c r="Y80" s="43">
        <v>1.50284</v>
      </c>
    </row>
    <row r="81" spans="1:25" ht="15.75">
      <c r="A81" s="42">
        <v>2</v>
      </c>
      <c r="B81" s="43">
        <v>1.46149</v>
      </c>
      <c r="C81" s="43">
        <v>1.40604</v>
      </c>
      <c r="D81" s="43">
        <v>0.71552</v>
      </c>
      <c r="E81" s="43">
        <v>0.71943</v>
      </c>
      <c r="F81" s="43">
        <v>0.72419</v>
      </c>
      <c r="G81" s="43">
        <v>1.35086</v>
      </c>
      <c r="H81" s="43">
        <v>1.48791</v>
      </c>
      <c r="I81" s="43">
        <v>1.52715</v>
      </c>
      <c r="J81" s="43">
        <v>1.55066</v>
      </c>
      <c r="K81" s="43">
        <v>1.55855</v>
      </c>
      <c r="L81" s="43">
        <v>1.59188</v>
      </c>
      <c r="M81" s="43">
        <v>1.56687</v>
      </c>
      <c r="N81" s="43">
        <v>1.56248</v>
      </c>
      <c r="O81" s="43">
        <v>1.61805</v>
      </c>
      <c r="P81" s="43">
        <v>1.61869</v>
      </c>
      <c r="Q81" s="43">
        <v>1.60054</v>
      </c>
      <c r="R81" s="43">
        <v>1.58165</v>
      </c>
      <c r="S81" s="43">
        <v>1.54778</v>
      </c>
      <c r="T81" s="43">
        <v>1.5495</v>
      </c>
      <c r="U81" s="43">
        <v>1.54472</v>
      </c>
      <c r="V81" s="43">
        <v>1.55151</v>
      </c>
      <c r="W81" s="43">
        <v>1.54495</v>
      </c>
      <c r="X81" s="43">
        <v>1.53782</v>
      </c>
      <c r="Y81" s="43">
        <v>1.48599</v>
      </c>
    </row>
    <row r="82" spans="1:25" ht="15.75">
      <c r="A82" s="42">
        <v>3</v>
      </c>
      <c r="B82" s="43">
        <v>1.45979</v>
      </c>
      <c r="C82" s="43">
        <v>1.39938</v>
      </c>
      <c r="D82" s="43">
        <v>1.35217</v>
      </c>
      <c r="E82" s="43">
        <v>0.70983</v>
      </c>
      <c r="F82" s="43">
        <v>0.70855</v>
      </c>
      <c r="G82" s="43">
        <v>1.2952</v>
      </c>
      <c r="H82" s="43">
        <v>1.49061</v>
      </c>
      <c r="I82" s="43">
        <v>1.51976</v>
      </c>
      <c r="J82" s="43">
        <v>1.54193</v>
      </c>
      <c r="K82" s="43">
        <v>1.55124</v>
      </c>
      <c r="L82" s="43">
        <v>1.56057</v>
      </c>
      <c r="M82" s="43">
        <v>1.55771</v>
      </c>
      <c r="N82" s="43">
        <v>1.55219</v>
      </c>
      <c r="O82" s="43">
        <v>1.56868</v>
      </c>
      <c r="P82" s="43">
        <v>1.56614</v>
      </c>
      <c r="Q82" s="43">
        <v>1.55309</v>
      </c>
      <c r="R82" s="43">
        <v>1.55142</v>
      </c>
      <c r="S82" s="43">
        <v>1.73549</v>
      </c>
      <c r="T82" s="43">
        <v>1.56723</v>
      </c>
      <c r="U82" s="43">
        <v>1.54732</v>
      </c>
      <c r="V82" s="43">
        <v>1.55041</v>
      </c>
      <c r="W82" s="43">
        <v>1.5506</v>
      </c>
      <c r="X82" s="43">
        <v>1.54686</v>
      </c>
      <c r="Y82" s="43">
        <v>1.49952</v>
      </c>
    </row>
    <row r="83" spans="1:25" ht="15.75">
      <c r="A83" s="42">
        <v>4</v>
      </c>
      <c r="B83" s="43">
        <v>1.45014</v>
      </c>
      <c r="C83" s="43">
        <v>1.41872</v>
      </c>
      <c r="D83" s="43">
        <v>1.31537</v>
      </c>
      <c r="E83" s="43">
        <v>0.9543</v>
      </c>
      <c r="F83" s="43">
        <v>1.30831</v>
      </c>
      <c r="G83" s="43">
        <v>1.41271</v>
      </c>
      <c r="H83" s="43">
        <v>1.50073</v>
      </c>
      <c r="I83" s="43">
        <v>1.54712</v>
      </c>
      <c r="J83" s="43">
        <v>1.57037</v>
      </c>
      <c r="K83" s="43">
        <v>1.56722</v>
      </c>
      <c r="L83" s="43">
        <v>1.57184</v>
      </c>
      <c r="M83" s="43">
        <v>1.5598</v>
      </c>
      <c r="N83" s="43">
        <v>1.5637</v>
      </c>
      <c r="O83" s="43">
        <v>1.5907</v>
      </c>
      <c r="P83" s="43">
        <v>1.55994</v>
      </c>
      <c r="Q83" s="43">
        <v>1.55769</v>
      </c>
      <c r="R83" s="43">
        <v>1.56156</v>
      </c>
      <c r="S83" s="43">
        <v>1.55863</v>
      </c>
      <c r="T83" s="43">
        <v>1.55317</v>
      </c>
      <c r="U83" s="43">
        <v>1.54101</v>
      </c>
      <c r="V83" s="43">
        <v>1.54191</v>
      </c>
      <c r="W83" s="43">
        <v>1.56047</v>
      </c>
      <c r="X83" s="43">
        <v>1.5842</v>
      </c>
      <c r="Y83" s="43">
        <v>1.59433</v>
      </c>
    </row>
    <row r="84" spans="1:25" ht="15.75">
      <c r="A84" s="42">
        <v>5</v>
      </c>
      <c r="B84" s="43">
        <v>1.5672</v>
      </c>
      <c r="C84" s="43">
        <v>1.5076</v>
      </c>
      <c r="D84" s="43">
        <v>1.47264</v>
      </c>
      <c r="E84" s="43">
        <v>1.31761</v>
      </c>
      <c r="F84" s="43">
        <v>1.36905</v>
      </c>
      <c r="G84" s="43">
        <v>1.54128</v>
      </c>
      <c r="H84" s="43">
        <v>1.60119</v>
      </c>
      <c r="I84" s="43">
        <v>1.61656</v>
      </c>
      <c r="J84" s="43">
        <v>1.84855</v>
      </c>
      <c r="K84" s="43">
        <v>1.91793</v>
      </c>
      <c r="L84" s="43">
        <v>1.89041</v>
      </c>
      <c r="M84" s="43">
        <v>1.93451</v>
      </c>
      <c r="N84" s="43">
        <v>1.9176</v>
      </c>
      <c r="O84" s="43">
        <v>1.89823</v>
      </c>
      <c r="P84" s="43">
        <v>1.90213</v>
      </c>
      <c r="Q84" s="43">
        <v>1.90509</v>
      </c>
      <c r="R84" s="43">
        <v>1.88888</v>
      </c>
      <c r="S84" s="43">
        <v>1.82713</v>
      </c>
      <c r="T84" s="43">
        <v>1.78504</v>
      </c>
      <c r="U84" s="43">
        <v>1.64892</v>
      </c>
      <c r="V84" s="43">
        <v>1.79276</v>
      </c>
      <c r="W84" s="43">
        <v>1.91128</v>
      </c>
      <c r="X84" s="43">
        <v>1.95519</v>
      </c>
      <c r="Y84" s="43">
        <v>1.67057</v>
      </c>
    </row>
    <row r="85" spans="1:25" ht="15.75">
      <c r="A85" s="42">
        <v>6</v>
      </c>
      <c r="B85" s="43">
        <v>1.63779</v>
      </c>
      <c r="C85" s="43">
        <v>1.62831</v>
      </c>
      <c r="D85" s="43">
        <v>1.61416</v>
      </c>
      <c r="E85" s="43">
        <v>1.59353</v>
      </c>
      <c r="F85" s="43">
        <v>1.57409</v>
      </c>
      <c r="G85" s="43">
        <v>1.57923</v>
      </c>
      <c r="H85" s="43">
        <v>1.58414</v>
      </c>
      <c r="I85" s="43">
        <v>1.62944</v>
      </c>
      <c r="J85" s="43">
        <v>1.74051</v>
      </c>
      <c r="K85" s="43">
        <v>1.79517</v>
      </c>
      <c r="L85" s="43">
        <v>1.8149</v>
      </c>
      <c r="M85" s="43">
        <v>1.85866</v>
      </c>
      <c r="N85" s="43">
        <v>1.89465</v>
      </c>
      <c r="O85" s="43">
        <v>1.90158</v>
      </c>
      <c r="P85" s="43">
        <v>1.86817</v>
      </c>
      <c r="Q85" s="43">
        <v>1.86171</v>
      </c>
      <c r="R85" s="43">
        <v>1.85926</v>
      </c>
      <c r="S85" s="43">
        <v>1.84333</v>
      </c>
      <c r="T85" s="43">
        <v>1.86884</v>
      </c>
      <c r="U85" s="43">
        <v>1.90309</v>
      </c>
      <c r="V85" s="43">
        <v>1.90985</v>
      </c>
      <c r="W85" s="43">
        <v>1.97014</v>
      </c>
      <c r="X85" s="43">
        <v>1.89753</v>
      </c>
      <c r="Y85" s="43">
        <v>1.68505</v>
      </c>
    </row>
    <row r="86" spans="1:25" ht="15.75">
      <c r="A86" s="42">
        <v>7</v>
      </c>
      <c r="B86" s="43">
        <v>1.59515</v>
      </c>
      <c r="C86" s="43">
        <v>1.60777</v>
      </c>
      <c r="D86" s="43">
        <v>1.58706</v>
      </c>
      <c r="E86" s="43">
        <v>1.58991</v>
      </c>
      <c r="F86" s="43">
        <v>1.57045</v>
      </c>
      <c r="G86" s="43">
        <v>1.57333</v>
      </c>
      <c r="H86" s="43">
        <v>1.57234</v>
      </c>
      <c r="I86" s="43">
        <v>1.57342</v>
      </c>
      <c r="J86" s="43">
        <v>1.67863</v>
      </c>
      <c r="K86" s="43">
        <v>1.76036</v>
      </c>
      <c r="L86" s="43">
        <v>1.80771</v>
      </c>
      <c r="M86" s="43">
        <v>1.83189</v>
      </c>
      <c r="N86" s="43">
        <v>1.84271</v>
      </c>
      <c r="O86" s="43">
        <v>1.82025</v>
      </c>
      <c r="P86" s="43">
        <v>1.82892</v>
      </c>
      <c r="Q86" s="43">
        <v>1.84814</v>
      </c>
      <c r="R86" s="43">
        <v>1.82275</v>
      </c>
      <c r="S86" s="43">
        <v>1.8041</v>
      </c>
      <c r="T86" s="43">
        <v>1.79828</v>
      </c>
      <c r="U86" s="43">
        <v>1.78002</v>
      </c>
      <c r="V86" s="43">
        <v>1.81457</v>
      </c>
      <c r="W86" s="43">
        <v>1.90597</v>
      </c>
      <c r="X86" s="43">
        <v>1.83545</v>
      </c>
      <c r="Y86" s="43">
        <v>1.6392</v>
      </c>
    </row>
    <row r="87" spans="1:25" ht="15.75">
      <c r="A87" s="42">
        <v>8</v>
      </c>
      <c r="B87" s="43">
        <v>1.61238</v>
      </c>
      <c r="C87" s="43">
        <v>1.62997</v>
      </c>
      <c r="D87" s="43">
        <v>1.63721</v>
      </c>
      <c r="E87" s="43">
        <v>1.61906</v>
      </c>
      <c r="F87" s="43">
        <v>1.59817</v>
      </c>
      <c r="G87" s="43">
        <v>1.56867</v>
      </c>
      <c r="H87" s="43">
        <v>1.61566</v>
      </c>
      <c r="I87" s="43">
        <v>1.64515</v>
      </c>
      <c r="J87" s="43">
        <v>1.71166</v>
      </c>
      <c r="K87" s="43">
        <v>1.72446</v>
      </c>
      <c r="L87" s="43">
        <v>1.7121</v>
      </c>
      <c r="M87" s="43">
        <v>1.6727</v>
      </c>
      <c r="N87" s="43">
        <v>1.66367</v>
      </c>
      <c r="O87" s="43">
        <v>1.69256</v>
      </c>
      <c r="P87" s="43">
        <v>1.68237</v>
      </c>
      <c r="Q87" s="43">
        <v>1.65314</v>
      </c>
      <c r="R87" s="43">
        <v>1.67155</v>
      </c>
      <c r="S87" s="43">
        <v>1.63802</v>
      </c>
      <c r="T87" s="43">
        <v>1.56085</v>
      </c>
      <c r="U87" s="43">
        <v>1.565</v>
      </c>
      <c r="V87" s="43">
        <v>1.56118</v>
      </c>
      <c r="W87" s="43">
        <v>1.56562</v>
      </c>
      <c r="X87" s="43">
        <v>1.54738</v>
      </c>
      <c r="Y87" s="43">
        <v>1.52371</v>
      </c>
    </row>
    <row r="88" spans="1:25" ht="15.75">
      <c r="A88" s="42">
        <v>9</v>
      </c>
      <c r="B88" s="43">
        <v>1.52714</v>
      </c>
      <c r="C88" s="43">
        <v>1.46902</v>
      </c>
      <c r="D88" s="43">
        <v>1.45032</v>
      </c>
      <c r="E88" s="43">
        <v>1.43196</v>
      </c>
      <c r="F88" s="43">
        <v>1.45352</v>
      </c>
      <c r="G88" s="43">
        <v>1.52101</v>
      </c>
      <c r="H88" s="43">
        <v>1.5633</v>
      </c>
      <c r="I88" s="43">
        <v>1.56378</v>
      </c>
      <c r="J88" s="43">
        <v>1.67482</v>
      </c>
      <c r="K88" s="43">
        <v>1.7466</v>
      </c>
      <c r="L88" s="43">
        <v>1.77107</v>
      </c>
      <c r="M88" s="43">
        <v>1.78194</v>
      </c>
      <c r="N88" s="43">
        <v>1.76355</v>
      </c>
      <c r="O88" s="43">
        <v>1.77494</v>
      </c>
      <c r="P88" s="43">
        <v>1.77234</v>
      </c>
      <c r="Q88" s="43">
        <v>1.75493</v>
      </c>
      <c r="R88" s="43">
        <v>1.77043</v>
      </c>
      <c r="S88" s="43">
        <v>1.73573</v>
      </c>
      <c r="T88" s="43">
        <v>1.71569</v>
      </c>
      <c r="U88" s="43">
        <v>1.6811</v>
      </c>
      <c r="V88" s="43">
        <v>1.70165</v>
      </c>
      <c r="W88" s="43">
        <v>1.70528</v>
      </c>
      <c r="X88" s="43">
        <v>1.57458</v>
      </c>
      <c r="Y88" s="43">
        <v>1.55519</v>
      </c>
    </row>
    <row r="89" spans="1:25" ht="15.75">
      <c r="A89" s="42">
        <v>10</v>
      </c>
      <c r="B89" s="43">
        <v>1.55345</v>
      </c>
      <c r="C89" s="43">
        <v>1.52433</v>
      </c>
      <c r="D89" s="43">
        <v>1.4757</v>
      </c>
      <c r="E89" s="43">
        <v>1.47416</v>
      </c>
      <c r="F89" s="43">
        <v>1.45792</v>
      </c>
      <c r="G89" s="43">
        <v>1.53415</v>
      </c>
      <c r="H89" s="43">
        <v>1.55149</v>
      </c>
      <c r="I89" s="43">
        <v>1.57095</v>
      </c>
      <c r="J89" s="43">
        <v>1.66171</v>
      </c>
      <c r="K89" s="43">
        <v>1.74257</v>
      </c>
      <c r="L89" s="43">
        <v>1.74374</v>
      </c>
      <c r="M89" s="43">
        <v>1.75549</v>
      </c>
      <c r="N89" s="43">
        <v>1.76058</v>
      </c>
      <c r="O89" s="43">
        <v>1.77367</v>
      </c>
      <c r="P89" s="43">
        <v>1.77887</v>
      </c>
      <c r="Q89" s="43">
        <v>1.75564</v>
      </c>
      <c r="R89" s="43">
        <v>1.77355</v>
      </c>
      <c r="S89" s="43">
        <v>1.76809</v>
      </c>
      <c r="T89" s="43">
        <v>1.7344</v>
      </c>
      <c r="U89" s="43">
        <v>1.64104</v>
      </c>
      <c r="V89" s="43">
        <v>1.65961</v>
      </c>
      <c r="W89" s="43">
        <v>1.69695</v>
      </c>
      <c r="X89" s="43">
        <v>1.58926</v>
      </c>
      <c r="Y89" s="43">
        <v>1.54117</v>
      </c>
    </row>
    <row r="90" spans="1:25" ht="15.75">
      <c r="A90" s="42">
        <v>11</v>
      </c>
      <c r="B90" s="43">
        <v>1.53279</v>
      </c>
      <c r="C90" s="43">
        <v>1.46395</v>
      </c>
      <c r="D90" s="43">
        <v>1.43051</v>
      </c>
      <c r="E90" s="43">
        <v>1.40224</v>
      </c>
      <c r="F90" s="43">
        <v>1.46668</v>
      </c>
      <c r="G90" s="43">
        <v>1.49293</v>
      </c>
      <c r="H90" s="43">
        <v>1.5511</v>
      </c>
      <c r="I90" s="43">
        <v>1.57357</v>
      </c>
      <c r="J90" s="43">
        <v>1.75021</v>
      </c>
      <c r="K90" s="43">
        <v>1.78204</v>
      </c>
      <c r="L90" s="43">
        <v>1.76916</v>
      </c>
      <c r="M90" s="43">
        <v>1.77561</v>
      </c>
      <c r="N90" s="43">
        <v>1.76752</v>
      </c>
      <c r="O90" s="43">
        <v>1.77644</v>
      </c>
      <c r="P90" s="43">
        <v>1.77494</v>
      </c>
      <c r="Q90" s="43">
        <v>1.78699</v>
      </c>
      <c r="R90" s="43">
        <v>1.77402</v>
      </c>
      <c r="S90" s="43">
        <v>1.76625</v>
      </c>
      <c r="T90" s="43">
        <v>1.78407</v>
      </c>
      <c r="U90" s="43">
        <v>1.7524</v>
      </c>
      <c r="V90" s="43">
        <v>1.72492</v>
      </c>
      <c r="W90" s="43">
        <v>1.73453</v>
      </c>
      <c r="X90" s="43">
        <v>1.71791</v>
      </c>
      <c r="Y90" s="43">
        <v>1.57589</v>
      </c>
    </row>
    <row r="91" spans="1:25" ht="15.75">
      <c r="A91" s="42">
        <v>12</v>
      </c>
      <c r="B91" s="43">
        <v>1.63386</v>
      </c>
      <c r="C91" s="43">
        <v>1.62431</v>
      </c>
      <c r="D91" s="43">
        <v>1.63116</v>
      </c>
      <c r="E91" s="43">
        <v>1.60293</v>
      </c>
      <c r="F91" s="43">
        <v>1.599</v>
      </c>
      <c r="G91" s="43">
        <v>1.63112</v>
      </c>
      <c r="H91" s="43">
        <v>1.6424</v>
      </c>
      <c r="I91" s="43">
        <v>1.64335</v>
      </c>
      <c r="J91" s="43">
        <v>1.77098</v>
      </c>
      <c r="K91" s="43">
        <v>1.89298</v>
      </c>
      <c r="L91" s="43">
        <v>1.93763</v>
      </c>
      <c r="M91" s="43">
        <v>2.02318</v>
      </c>
      <c r="N91" s="43">
        <v>2.00706</v>
      </c>
      <c r="O91" s="43">
        <v>2.06762</v>
      </c>
      <c r="P91" s="43">
        <v>2.02768</v>
      </c>
      <c r="Q91" s="43">
        <v>2.03504</v>
      </c>
      <c r="R91" s="43">
        <v>2.0252</v>
      </c>
      <c r="S91" s="43">
        <v>2.04319</v>
      </c>
      <c r="T91" s="43">
        <v>2.02921</v>
      </c>
      <c r="U91" s="43">
        <v>1.99312</v>
      </c>
      <c r="V91" s="43">
        <v>1.94036</v>
      </c>
      <c r="W91" s="43">
        <v>1.8699</v>
      </c>
      <c r="X91" s="43">
        <v>1.80741</v>
      </c>
      <c r="Y91" s="43">
        <v>1.6499</v>
      </c>
    </row>
    <row r="92" spans="1:25" ht="15.75">
      <c r="A92" s="42">
        <v>13</v>
      </c>
      <c r="B92" s="43">
        <v>1.65621</v>
      </c>
      <c r="C92" s="43">
        <v>1.63937</v>
      </c>
      <c r="D92" s="43">
        <v>1.6306</v>
      </c>
      <c r="E92" s="43">
        <v>1.61888</v>
      </c>
      <c r="F92" s="43">
        <v>1.61478</v>
      </c>
      <c r="G92" s="43">
        <v>1.63386</v>
      </c>
      <c r="H92" s="43">
        <v>1.63945</v>
      </c>
      <c r="I92" s="43">
        <v>1.65467</v>
      </c>
      <c r="J92" s="43">
        <v>1.79432</v>
      </c>
      <c r="K92" s="43">
        <v>1.83635</v>
      </c>
      <c r="L92" s="43">
        <v>1.91382</v>
      </c>
      <c r="M92" s="43">
        <v>1.91155</v>
      </c>
      <c r="N92" s="43">
        <v>1.94954</v>
      </c>
      <c r="O92" s="43">
        <v>1.9579</v>
      </c>
      <c r="P92" s="43">
        <v>1.94502</v>
      </c>
      <c r="Q92" s="43">
        <v>1.88733</v>
      </c>
      <c r="R92" s="43">
        <v>1.87743</v>
      </c>
      <c r="S92" s="43">
        <v>1.83975</v>
      </c>
      <c r="T92" s="43">
        <v>1.84233</v>
      </c>
      <c r="U92" s="43">
        <v>1.82755</v>
      </c>
      <c r="V92" s="43">
        <v>1.81731</v>
      </c>
      <c r="W92" s="43">
        <v>1.80767</v>
      </c>
      <c r="X92" s="43">
        <v>1.7912</v>
      </c>
      <c r="Y92" s="43">
        <v>1.65054</v>
      </c>
    </row>
    <row r="93" spans="1:25" ht="15.75">
      <c r="A93" s="42">
        <v>14</v>
      </c>
      <c r="B93" s="43">
        <v>1.64425</v>
      </c>
      <c r="C93" s="43">
        <v>1.61789</v>
      </c>
      <c r="D93" s="43">
        <v>1.57927</v>
      </c>
      <c r="E93" s="43">
        <v>1.53814</v>
      </c>
      <c r="F93" s="43">
        <v>1.52296</v>
      </c>
      <c r="G93" s="43">
        <v>1.57771</v>
      </c>
      <c r="H93" s="43">
        <v>1.61785</v>
      </c>
      <c r="I93" s="43">
        <v>1.63394</v>
      </c>
      <c r="J93" s="43">
        <v>1.6886</v>
      </c>
      <c r="K93" s="43">
        <v>1.69886</v>
      </c>
      <c r="L93" s="43">
        <v>1.70575</v>
      </c>
      <c r="M93" s="43">
        <v>1.73287</v>
      </c>
      <c r="N93" s="43">
        <v>1.75923</v>
      </c>
      <c r="O93" s="43">
        <v>1.76529</v>
      </c>
      <c r="P93" s="43">
        <v>1.664</v>
      </c>
      <c r="Q93" s="43">
        <v>1.66664</v>
      </c>
      <c r="R93" s="43">
        <v>1.65464</v>
      </c>
      <c r="S93" s="43">
        <v>1.65294</v>
      </c>
      <c r="T93" s="43">
        <v>1.66782</v>
      </c>
      <c r="U93" s="43">
        <v>1.66939</v>
      </c>
      <c r="V93" s="43">
        <v>1.65554</v>
      </c>
      <c r="W93" s="43">
        <v>1.65104</v>
      </c>
      <c r="X93" s="43">
        <v>1.65777</v>
      </c>
      <c r="Y93" s="43">
        <v>1.63462</v>
      </c>
    </row>
    <row r="94" spans="1:25" ht="15.75">
      <c r="A94" s="42">
        <v>15</v>
      </c>
      <c r="B94" s="43">
        <v>1.63162</v>
      </c>
      <c r="C94" s="43">
        <v>1.61461</v>
      </c>
      <c r="D94" s="43">
        <v>1.58254</v>
      </c>
      <c r="E94" s="43">
        <v>1.51891</v>
      </c>
      <c r="F94" s="43">
        <v>1.56979</v>
      </c>
      <c r="G94" s="43">
        <v>1.59777</v>
      </c>
      <c r="H94" s="43">
        <v>1.60194</v>
      </c>
      <c r="I94" s="43">
        <v>1.6032</v>
      </c>
      <c r="J94" s="43">
        <v>1.59616</v>
      </c>
      <c r="K94" s="43">
        <v>1.58376</v>
      </c>
      <c r="L94" s="43">
        <v>1.58649</v>
      </c>
      <c r="M94" s="43">
        <v>1.58557</v>
      </c>
      <c r="N94" s="43">
        <v>1.58617</v>
      </c>
      <c r="O94" s="43">
        <v>1.33018</v>
      </c>
      <c r="P94" s="43">
        <v>1.35822</v>
      </c>
      <c r="Q94" s="43">
        <v>1.38731</v>
      </c>
      <c r="R94" s="43">
        <v>1.38998</v>
      </c>
      <c r="S94" s="43">
        <v>1.61744</v>
      </c>
      <c r="T94" s="43">
        <v>1.63158</v>
      </c>
      <c r="U94" s="43">
        <v>1.62315</v>
      </c>
      <c r="V94" s="43">
        <v>1.61373</v>
      </c>
      <c r="W94" s="43">
        <v>1.63147</v>
      </c>
      <c r="X94" s="43">
        <v>1.62671</v>
      </c>
      <c r="Y94" s="43">
        <v>1.58468</v>
      </c>
    </row>
    <row r="95" spans="1:25" ht="15.75">
      <c r="A95" s="42">
        <v>16</v>
      </c>
      <c r="B95" s="43">
        <v>1.45078</v>
      </c>
      <c r="C95" s="43">
        <v>1.43481</v>
      </c>
      <c r="D95" s="43">
        <v>0.85159</v>
      </c>
      <c r="E95" s="43">
        <v>0.74105</v>
      </c>
      <c r="F95" s="43">
        <v>1.3061</v>
      </c>
      <c r="G95" s="43">
        <v>1.4744</v>
      </c>
      <c r="H95" s="43">
        <v>1.57763</v>
      </c>
      <c r="I95" s="43">
        <v>1.58873</v>
      </c>
      <c r="J95" s="43">
        <v>1.59648</v>
      </c>
      <c r="K95" s="43">
        <v>1.58226</v>
      </c>
      <c r="L95" s="43">
        <v>1.57759</v>
      </c>
      <c r="M95" s="43">
        <v>1.55682</v>
      </c>
      <c r="N95" s="43">
        <v>1.5548</v>
      </c>
      <c r="O95" s="43">
        <v>1.56541</v>
      </c>
      <c r="P95" s="43">
        <v>1.55856</v>
      </c>
      <c r="Q95" s="43">
        <v>1.56583</v>
      </c>
      <c r="R95" s="43">
        <v>1.56481</v>
      </c>
      <c r="S95" s="43">
        <v>1.5707</v>
      </c>
      <c r="T95" s="43">
        <v>1.56573</v>
      </c>
      <c r="U95" s="43">
        <v>1.56271</v>
      </c>
      <c r="V95" s="43">
        <v>1.56253</v>
      </c>
      <c r="W95" s="43">
        <v>1.57406</v>
      </c>
      <c r="X95" s="43">
        <v>1.55492</v>
      </c>
      <c r="Y95" s="43">
        <v>1.47937</v>
      </c>
    </row>
    <row r="96" spans="1:25" ht="15.75">
      <c r="A96" s="42">
        <v>17</v>
      </c>
      <c r="B96" s="43">
        <v>1.50272</v>
      </c>
      <c r="C96" s="43">
        <v>1.31732</v>
      </c>
      <c r="D96" s="43">
        <v>1.45921</v>
      </c>
      <c r="E96" s="43">
        <v>0.71396</v>
      </c>
      <c r="F96" s="43">
        <v>1.26616</v>
      </c>
      <c r="G96" s="43">
        <v>1.32293</v>
      </c>
      <c r="H96" s="43">
        <v>1.55666</v>
      </c>
      <c r="I96" s="43">
        <v>1.57453</v>
      </c>
      <c r="J96" s="43">
        <v>1.66071</v>
      </c>
      <c r="K96" s="43">
        <v>1.8939</v>
      </c>
      <c r="L96" s="43">
        <v>1.64283</v>
      </c>
      <c r="M96" s="43">
        <v>1.91189</v>
      </c>
      <c r="N96" s="43">
        <v>1.57574</v>
      </c>
      <c r="O96" s="43">
        <v>1.64338</v>
      </c>
      <c r="P96" s="43">
        <v>1.67484</v>
      </c>
      <c r="Q96" s="43">
        <v>1.69021</v>
      </c>
      <c r="R96" s="43">
        <v>1.67946</v>
      </c>
      <c r="S96" s="43">
        <v>1.70727</v>
      </c>
      <c r="T96" s="43">
        <v>1.9806</v>
      </c>
      <c r="U96" s="43">
        <v>1.83379</v>
      </c>
      <c r="V96" s="43">
        <v>1.81271</v>
      </c>
      <c r="W96" s="43">
        <v>1.65535</v>
      </c>
      <c r="X96" s="43">
        <v>1.64824</v>
      </c>
      <c r="Y96" s="43">
        <v>1.56919</v>
      </c>
    </row>
    <row r="97" spans="1:25" ht="15.75">
      <c r="A97" s="42">
        <v>18</v>
      </c>
      <c r="B97" s="43">
        <v>1.51747</v>
      </c>
      <c r="C97" s="43">
        <v>1.4477</v>
      </c>
      <c r="D97" s="43">
        <v>1.32305</v>
      </c>
      <c r="E97" s="43">
        <v>1.30677</v>
      </c>
      <c r="F97" s="43">
        <v>1.32522</v>
      </c>
      <c r="G97" s="43">
        <v>1.55072</v>
      </c>
      <c r="H97" s="43">
        <v>1.56483</v>
      </c>
      <c r="I97" s="43">
        <v>1.58632</v>
      </c>
      <c r="J97" s="43">
        <v>1.58403</v>
      </c>
      <c r="K97" s="43">
        <v>1.58421</v>
      </c>
      <c r="L97" s="43">
        <v>1.58227</v>
      </c>
      <c r="M97" s="43">
        <v>1.57535</v>
      </c>
      <c r="N97" s="43">
        <v>1.5769</v>
      </c>
      <c r="O97" s="43">
        <v>1.57908</v>
      </c>
      <c r="P97" s="43">
        <v>1.57109</v>
      </c>
      <c r="Q97" s="43">
        <v>1.57822</v>
      </c>
      <c r="R97" s="43">
        <v>1.57574</v>
      </c>
      <c r="S97" s="43">
        <v>1.57542</v>
      </c>
      <c r="T97" s="43">
        <v>1.57214</v>
      </c>
      <c r="U97" s="43">
        <v>1.57996</v>
      </c>
      <c r="V97" s="43">
        <v>1.57484</v>
      </c>
      <c r="W97" s="43">
        <v>1.56728</v>
      </c>
      <c r="X97" s="43">
        <v>1.56858</v>
      </c>
      <c r="Y97" s="43">
        <v>1.54886</v>
      </c>
    </row>
    <row r="98" spans="1:25" ht="15.75">
      <c r="A98" s="42">
        <v>19</v>
      </c>
      <c r="B98" s="43">
        <v>1.50342</v>
      </c>
      <c r="C98" s="43">
        <v>1.32396</v>
      </c>
      <c r="D98" s="43">
        <v>1.32171</v>
      </c>
      <c r="E98" s="43">
        <v>1.29109</v>
      </c>
      <c r="F98" s="43">
        <v>1.32289</v>
      </c>
      <c r="G98" s="43">
        <v>1.47856</v>
      </c>
      <c r="H98" s="43">
        <v>1.56916</v>
      </c>
      <c r="I98" s="43">
        <v>1.67993</v>
      </c>
      <c r="J98" s="43">
        <v>1.76599</v>
      </c>
      <c r="K98" s="43">
        <v>1.78229</v>
      </c>
      <c r="L98" s="43">
        <v>1.81689</v>
      </c>
      <c r="M98" s="43">
        <v>1.84854</v>
      </c>
      <c r="N98" s="43">
        <v>1.83384</v>
      </c>
      <c r="O98" s="43">
        <v>1.82942</v>
      </c>
      <c r="P98" s="43">
        <v>1.79006</v>
      </c>
      <c r="Q98" s="43">
        <v>1.74853</v>
      </c>
      <c r="R98" s="43">
        <v>1.75633</v>
      </c>
      <c r="S98" s="43">
        <v>1.75387</v>
      </c>
      <c r="T98" s="43">
        <v>1.75051</v>
      </c>
      <c r="U98" s="43">
        <v>1.74104</v>
      </c>
      <c r="V98" s="43">
        <v>1.72661</v>
      </c>
      <c r="W98" s="43">
        <v>1.72787</v>
      </c>
      <c r="X98" s="43">
        <v>1.65209</v>
      </c>
      <c r="Y98" s="43">
        <v>1.56557</v>
      </c>
    </row>
    <row r="99" spans="1:25" ht="15.75">
      <c r="A99" s="42">
        <v>20</v>
      </c>
      <c r="B99" s="43">
        <v>1.55493</v>
      </c>
      <c r="C99" s="43">
        <v>1.54718</v>
      </c>
      <c r="D99" s="43">
        <v>1.54276</v>
      </c>
      <c r="E99" s="43">
        <v>1.58966</v>
      </c>
      <c r="F99" s="43">
        <v>1.54139</v>
      </c>
      <c r="G99" s="43">
        <v>1.55351</v>
      </c>
      <c r="H99" s="43">
        <v>1.55728</v>
      </c>
      <c r="I99" s="43">
        <v>1.5645</v>
      </c>
      <c r="J99" s="43">
        <v>1.73777</v>
      </c>
      <c r="K99" s="43">
        <v>1.8535</v>
      </c>
      <c r="L99" s="43">
        <v>1.87261</v>
      </c>
      <c r="M99" s="43">
        <v>1.90265</v>
      </c>
      <c r="N99" s="43">
        <v>1.87693</v>
      </c>
      <c r="O99" s="43">
        <v>1.8798</v>
      </c>
      <c r="P99" s="43">
        <v>1.88431</v>
      </c>
      <c r="Q99" s="43">
        <v>1.91105</v>
      </c>
      <c r="R99" s="43">
        <v>1.9032</v>
      </c>
      <c r="S99" s="43">
        <v>1.89917</v>
      </c>
      <c r="T99" s="43">
        <v>1.88516</v>
      </c>
      <c r="U99" s="43">
        <v>1.81139</v>
      </c>
      <c r="V99" s="43">
        <v>1.78627</v>
      </c>
      <c r="W99" s="43">
        <v>1.77979</v>
      </c>
      <c r="X99" s="43">
        <v>1.72302</v>
      </c>
      <c r="Y99" s="43">
        <v>1.58</v>
      </c>
    </row>
    <row r="100" spans="1:25" ht="15.75">
      <c r="A100" s="42">
        <v>21</v>
      </c>
      <c r="B100" s="43">
        <v>1.58548</v>
      </c>
      <c r="C100" s="43">
        <v>1.56974</v>
      </c>
      <c r="D100" s="43">
        <v>1.57702</v>
      </c>
      <c r="E100" s="43">
        <v>1.57002</v>
      </c>
      <c r="F100" s="43">
        <v>1.57328</v>
      </c>
      <c r="G100" s="43">
        <v>1.57094</v>
      </c>
      <c r="H100" s="43">
        <v>1.58035</v>
      </c>
      <c r="I100" s="43">
        <v>1.59072</v>
      </c>
      <c r="J100" s="43">
        <v>1.6025</v>
      </c>
      <c r="K100" s="43">
        <v>1.79545</v>
      </c>
      <c r="L100" s="43">
        <v>1.7838</v>
      </c>
      <c r="M100" s="43">
        <v>1.82206</v>
      </c>
      <c r="N100" s="43">
        <v>1.82339</v>
      </c>
      <c r="O100" s="43">
        <v>1.82888</v>
      </c>
      <c r="P100" s="43">
        <v>1.82214</v>
      </c>
      <c r="Q100" s="43">
        <v>1.81224</v>
      </c>
      <c r="R100" s="43">
        <v>1.83029</v>
      </c>
      <c r="S100" s="43">
        <v>1.838</v>
      </c>
      <c r="T100" s="43">
        <v>1.83242</v>
      </c>
      <c r="U100" s="43">
        <v>1.87189</v>
      </c>
      <c r="V100" s="43">
        <v>1.8516</v>
      </c>
      <c r="W100" s="43">
        <v>1.81568</v>
      </c>
      <c r="X100" s="43">
        <v>1.77771</v>
      </c>
      <c r="Y100" s="43">
        <v>1.62322</v>
      </c>
    </row>
    <row r="101" spans="1:25" ht="15.75">
      <c r="A101" s="42">
        <v>22</v>
      </c>
      <c r="B101" s="43">
        <v>1.60858</v>
      </c>
      <c r="C101" s="43">
        <v>1.6007</v>
      </c>
      <c r="D101" s="43">
        <v>1.58796</v>
      </c>
      <c r="E101" s="43">
        <v>1.56671</v>
      </c>
      <c r="F101" s="43">
        <v>1.59177</v>
      </c>
      <c r="G101" s="43">
        <v>1.59985</v>
      </c>
      <c r="H101" s="43">
        <v>1.62756</v>
      </c>
      <c r="I101" s="43">
        <v>1.72603</v>
      </c>
      <c r="J101" s="43">
        <v>1.88124</v>
      </c>
      <c r="K101" s="43">
        <v>1.89063</v>
      </c>
      <c r="L101" s="43">
        <v>1.84613</v>
      </c>
      <c r="M101" s="43">
        <v>1.79395</v>
      </c>
      <c r="N101" s="43">
        <v>1.80795</v>
      </c>
      <c r="O101" s="43">
        <v>1.80995</v>
      </c>
      <c r="P101" s="43">
        <v>1.80502</v>
      </c>
      <c r="Q101" s="43">
        <v>1.77739</v>
      </c>
      <c r="R101" s="43">
        <v>1.7571</v>
      </c>
      <c r="S101" s="43">
        <v>1.73422</v>
      </c>
      <c r="T101" s="43">
        <v>1.77775</v>
      </c>
      <c r="U101" s="43">
        <v>1.70693</v>
      </c>
      <c r="V101" s="43">
        <v>1.70491</v>
      </c>
      <c r="W101" s="43">
        <v>1.62709</v>
      </c>
      <c r="X101" s="43">
        <v>1.57376</v>
      </c>
      <c r="Y101" s="43">
        <v>1.55738</v>
      </c>
    </row>
    <row r="102" spans="1:25" ht="15.75">
      <c r="A102" s="42">
        <v>23</v>
      </c>
      <c r="B102" s="43">
        <v>1.56862</v>
      </c>
      <c r="C102" s="43">
        <v>1.5264</v>
      </c>
      <c r="D102" s="43">
        <v>1.50463</v>
      </c>
      <c r="E102" s="43">
        <v>1.65879</v>
      </c>
      <c r="F102" s="43">
        <v>1.57831</v>
      </c>
      <c r="G102" s="43">
        <v>1.56536</v>
      </c>
      <c r="H102" s="43">
        <v>1.58304</v>
      </c>
      <c r="I102" s="43">
        <v>1.63859</v>
      </c>
      <c r="J102" s="43">
        <v>1.7858</v>
      </c>
      <c r="K102" s="43">
        <v>1.8157</v>
      </c>
      <c r="L102" s="43">
        <v>1.82792</v>
      </c>
      <c r="M102" s="43">
        <v>1.80532</v>
      </c>
      <c r="N102" s="43">
        <v>1.81609</v>
      </c>
      <c r="O102" s="43">
        <v>1.79342</v>
      </c>
      <c r="P102" s="43">
        <v>1.78283</v>
      </c>
      <c r="Q102" s="43">
        <v>1.78165</v>
      </c>
      <c r="R102" s="43">
        <v>1.78397</v>
      </c>
      <c r="S102" s="43">
        <v>1.77466</v>
      </c>
      <c r="T102" s="43">
        <v>1.78981</v>
      </c>
      <c r="U102" s="43">
        <v>1.77765</v>
      </c>
      <c r="V102" s="43">
        <v>1.76722</v>
      </c>
      <c r="W102" s="43">
        <v>1.74347</v>
      </c>
      <c r="X102" s="43">
        <v>1.64555</v>
      </c>
      <c r="Y102" s="43">
        <v>1.5842</v>
      </c>
    </row>
    <row r="103" spans="1:25" ht="15.75">
      <c r="A103" s="42">
        <v>24</v>
      </c>
      <c r="B103" s="43">
        <v>1.58601</v>
      </c>
      <c r="C103" s="43">
        <v>1.57644</v>
      </c>
      <c r="D103" s="43">
        <v>1.52879</v>
      </c>
      <c r="E103" s="43">
        <v>1.55285</v>
      </c>
      <c r="F103" s="43">
        <v>1.56459</v>
      </c>
      <c r="G103" s="43">
        <v>1.5607</v>
      </c>
      <c r="H103" s="43">
        <v>1.57356</v>
      </c>
      <c r="I103" s="43">
        <v>1.58341</v>
      </c>
      <c r="J103" s="43">
        <v>1.62321</v>
      </c>
      <c r="K103" s="43">
        <v>1.75489</v>
      </c>
      <c r="L103" s="43">
        <v>1.79364</v>
      </c>
      <c r="M103" s="43">
        <v>1.78456</v>
      </c>
      <c r="N103" s="43">
        <v>1.78141</v>
      </c>
      <c r="O103" s="43">
        <v>1.78182</v>
      </c>
      <c r="P103" s="43">
        <v>1.78828</v>
      </c>
      <c r="Q103" s="43">
        <v>1.78339</v>
      </c>
      <c r="R103" s="43">
        <v>1.78221</v>
      </c>
      <c r="S103" s="43">
        <v>1.79154</v>
      </c>
      <c r="T103" s="43">
        <v>1.78757</v>
      </c>
      <c r="U103" s="43">
        <v>1.78115</v>
      </c>
      <c r="V103" s="43">
        <v>1.77421</v>
      </c>
      <c r="W103" s="43">
        <v>1.84451</v>
      </c>
      <c r="X103" s="43">
        <v>1.73434</v>
      </c>
      <c r="Y103" s="43">
        <v>1.60877</v>
      </c>
    </row>
    <row r="104" spans="1:25" ht="15.75">
      <c r="A104" s="42">
        <v>25</v>
      </c>
      <c r="B104" s="43">
        <v>1.56511</v>
      </c>
      <c r="C104" s="43">
        <v>1.55893</v>
      </c>
      <c r="D104" s="43">
        <v>1.56266</v>
      </c>
      <c r="E104" s="43">
        <v>1.56883</v>
      </c>
      <c r="F104" s="43">
        <v>1.57412</v>
      </c>
      <c r="G104" s="43">
        <v>1.58758</v>
      </c>
      <c r="H104" s="43">
        <v>1.5973</v>
      </c>
      <c r="I104" s="43">
        <v>1.6262</v>
      </c>
      <c r="J104" s="43">
        <v>1.74652</v>
      </c>
      <c r="K104" s="43">
        <v>1.74179</v>
      </c>
      <c r="L104" s="43">
        <v>1.73128</v>
      </c>
      <c r="M104" s="43">
        <v>1.75162</v>
      </c>
      <c r="N104" s="43">
        <v>1.7277</v>
      </c>
      <c r="O104" s="43">
        <v>1.73949</v>
      </c>
      <c r="P104" s="43">
        <v>1.74853</v>
      </c>
      <c r="Q104" s="43">
        <v>1.72854</v>
      </c>
      <c r="R104" s="43">
        <v>1.73528</v>
      </c>
      <c r="S104" s="43">
        <v>1.72955</v>
      </c>
      <c r="T104" s="43">
        <v>1.73116</v>
      </c>
      <c r="U104" s="43">
        <v>1.7241</v>
      </c>
      <c r="V104" s="43">
        <v>1.70757</v>
      </c>
      <c r="W104" s="43">
        <v>1.67129</v>
      </c>
      <c r="X104" s="43">
        <v>1.59785</v>
      </c>
      <c r="Y104" s="43">
        <v>1.5885</v>
      </c>
    </row>
    <row r="105" spans="1:25" ht="15.75">
      <c r="A105" s="42">
        <v>26</v>
      </c>
      <c r="B105" s="43">
        <v>1.60444</v>
      </c>
      <c r="C105" s="43">
        <v>1.57343</v>
      </c>
      <c r="D105" s="43">
        <v>1.54871</v>
      </c>
      <c r="E105" s="43">
        <v>1.5086</v>
      </c>
      <c r="F105" s="43">
        <v>1.54384</v>
      </c>
      <c r="G105" s="43">
        <v>1.58292</v>
      </c>
      <c r="H105" s="43">
        <v>1.59365</v>
      </c>
      <c r="I105" s="43">
        <v>1.60848</v>
      </c>
      <c r="J105" s="43">
        <v>1.72792</v>
      </c>
      <c r="K105" s="43">
        <v>1.75979</v>
      </c>
      <c r="L105" s="43">
        <v>1.74192</v>
      </c>
      <c r="M105" s="43">
        <v>1.73973</v>
      </c>
      <c r="N105" s="43">
        <v>1.75719</v>
      </c>
      <c r="O105" s="43">
        <v>1.75867</v>
      </c>
      <c r="P105" s="43">
        <v>1.7563</v>
      </c>
      <c r="Q105" s="43">
        <v>1.7607</v>
      </c>
      <c r="R105" s="43">
        <v>1.75276</v>
      </c>
      <c r="S105" s="43">
        <v>1.77209</v>
      </c>
      <c r="T105" s="43">
        <v>1.82431</v>
      </c>
      <c r="U105" s="43">
        <v>1.80654</v>
      </c>
      <c r="V105" s="43">
        <v>1.77893</v>
      </c>
      <c r="W105" s="43">
        <v>1.78618</v>
      </c>
      <c r="X105" s="43">
        <v>1.69005</v>
      </c>
      <c r="Y105" s="43">
        <v>1.60359</v>
      </c>
    </row>
    <row r="106" spans="1:25" ht="15.75">
      <c r="A106" s="42">
        <v>27</v>
      </c>
      <c r="B106" s="43">
        <v>1.65437</v>
      </c>
      <c r="C106" s="43">
        <v>1.56909</v>
      </c>
      <c r="D106" s="43">
        <v>1.57515</v>
      </c>
      <c r="E106" s="43">
        <v>1.56377</v>
      </c>
      <c r="F106" s="43">
        <v>1.57063</v>
      </c>
      <c r="G106" s="43">
        <v>1.57492</v>
      </c>
      <c r="H106" s="43">
        <v>1.57238</v>
      </c>
      <c r="I106" s="43">
        <v>1.67364</v>
      </c>
      <c r="J106" s="43">
        <v>1.85684</v>
      </c>
      <c r="K106" s="43">
        <v>1.98969</v>
      </c>
      <c r="L106" s="43">
        <v>1.97988</v>
      </c>
      <c r="M106" s="43">
        <v>1.96833</v>
      </c>
      <c r="N106" s="43">
        <v>1.96515</v>
      </c>
      <c r="O106" s="43">
        <v>1.99508</v>
      </c>
      <c r="P106" s="43">
        <v>1.99111</v>
      </c>
      <c r="Q106" s="43">
        <v>2.00014</v>
      </c>
      <c r="R106" s="43">
        <v>1.99265</v>
      </c>
      <c r="S106" s="43">
        <v>1.99005</v>
      </c>
      <c r="T106" s="43">
        <v>1.9745</v>
      </c>
      <c r="U106" s="43">
        <v>1.84555</v>
      </c>
      <c r="V106" s="43">
        <v>1.83764</v>
      </c>
      <c r="W106" s="43">
        <v>1.79041</v>
      </c>
      <c r="X106" s="43">
        <v>1.78325</v>
      </c>
      <c r="Y106" s="43">
        <v>1.70209</v>
      </c>
    </row>
    <row r="107" spans="1:25" ht="15.75" customHeight="1">
      <c r="A107" s="42">
        <v>28</v>
      </c>
      <c r="B107" s="43">
        <v>1.59422</v>
      </c>
      <c r="C107" s="43">
        <v>1.57616</v>
      </c>
      <c r="D107" s="43">
        <v>1.57273</v>
      </c>
      <c r="E107" s="43">
        <v>1.56523</v>
      </c>
      <c r="F107" s="43">
        <v>1.55078</v>
      </c>
      <c r="G107" s="43">
        <v>1.56022</v>
      </c>
      <c r="H107" s="43">
        <v>1.56612</v>
      </c>
      <c r="I107" s="43">
        <v>1.56595</v>
      </c>
      <c r="J107" s="43">
        <v>1.65295</v>
      </c>
      <c r="K107" s="43">
        <v>1.82322</v>
      </c>
      <c r="L107" s="43">
        <v>1.88984</v>
      </c>
      <c r="M107" s="43">
        <v>1.91911</v>
      </c>
      <c r="N107" s="43">
        <v>1.92655</v>
      </c>
      <c r="O107" s="43">
        <v>1.92009</v>
      </c>
      <c r="P107" s="43">
        <v>1.93979</v>
      </c>
      <c r="Q107" s="43">
        <v>1.93118</v>
      </c>
      <c r="R107" s="43">
        <v>1.92578</v>
      </c>
      <c r="S107" s="43">
        <v>1.88542</v>
      </c>
      <c r="T107" s="43">
        <v>1.89987</v>
      </c>
      <c r="U107" s="43">
        <v>1.85875</v>
      </c>
      <c r="V107" s="43">
        <v>1.82563</v>
      </c>
      <c r="W107" s="43">
        <v>1.80476</v>
      </c>
      <c r="X107" s="43">
        <v>1.77128</v>
      </c>
      <c r="Y107" s="43">
        <v>1.6101</v>
      </c>
    </row>
    <row r="108" spans="1:25" ht="15.75">
      <c r="A108" s="42">
        <v>29</v>
      </c>
      <c r="B108" s="43">
        <v>1.59</v>
      </c>
      <c r="C108" s="43">
        <v>1.58333</v>
      </c>
      <c r="D108" s="43">
        <v>1.5851</v>
      </c>
      <c r="E108" s="43">
        <v>1.58751</v>
      </c>
      <c r="F108" s="43">
        <v>1.5684</v>
      </c>
      <c r="G108" s="43">
        <v>1.57755</v>
      </c>
      <c r="H108" s="43">
        <v>1.65854</v>
      </c>
      <c r="I108" s="43">
        <v>1.77282</v>
      </c>
      <c r="J108" s="43">
        <v>1.83714</v>
      </c>
      <c r="K108" s="43">
        <v>1.82982</v>
      </c>
      <c r="L108" s="43">
        <v>1.79294</v>
      </c>
      <c r="M108" s="43">
        <v>1.794</v>
      </c>
      <c r="N108" s="43">
        <v>1.77713</v>
      </c>
      <c r="O108" s="43">
        <v>1.7944</v>
      </c>
      <c r="P108" s="43">
        <v>1.79806</v>
      </c>
      <c r="Q108" s="43">
        <v>1.78699</v>
      </c>
      <c r="R108" s="43">
        <v>1.83546</v>
      </c>
      <c r="S108" s="43">
        <v>1.80579</v>
      </c>
      <c r="T108" s="43">
        <v>1.73194</v>
      </c>
      <c r="U108" s="43">
        <v>1.71715</v>
      </c>
      <c r="V108" s="43">
        <v>1.6971</v>
      </c>
      <c r="W108" s="43">
        <v>1.70732</v>
      </c>
      <c r="X108" s="43">
        <v>1.59992</v>
      </c>
      <c r="Y108" s="43">
        <v>1.57468</v>
      </c>
    </row>
    <row r="109" spans="1:25" ht="15.75">
      <c r="A109" s="42">
        <v>30</v>
      </c>
      <c r="B109" s="43">
        <v>1.55512</v>
      </c>
      <c r="C109" s="43">
        <v>1.53221</v>
      </c>
      <c r="D109" s="43">
        <v>1.49527</v>
      </c>
      <c r="E109" s="43">
        <v>1.46414</v>
      </c>
      <c r="F109" s="43">
        <v>1.49326</v>
      </c>
      <c r="G109" s="43">
        <v>1.53659</v>
      </c>
      <c r="H109" s="43">
        <v>1.58003</v>
      </c>
      <c r="I109" s="43">
        <v>1.68866</v>
      </c>
      <c r="J109" s="43">
        <v>1.75623</v>
      </c>
      <c r="K109" s="43">
        <v>1.77463</v>
      </c>
      <c r="L109" s="43">
        <v>1.81333</v>
      </c>
      <c r="M109" s="43">
        <v>1.76633</v>
      </c>
      <c r="N109" s="43">
        <v>1.74911</v>
      </c>
      <c r="O109" s="43">
        <v>1.74946</v>
      </c>
      <c r="P109" s="43">
        <v>1.79127</v>
      </c>
      <c r="Q109" s="43">
        <v>1.77349</v>
      </c>
      <c r="R109" s="43">
        <v>1.75707</v>
      </c>
      <c r="S109" s="43">
        <v>1.72338</v>
      </c>
      <c r="T109" s="43">
        <v>1.71168</v>
      </c>
      <c r="U109" s="43">
        <v>1.73699</v>
      </c>
      <c r="V109" s="43">
        <v>1.6913</v>
      </c>
      <c r="W109" s="43">
        <v>1.68829</v>
      </c>
      <c r="X109" s="43">
        <v>1.63958</v>
      </c>
      <c r="Y109" s="43">
        <v>1.60648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1.8256</v>
      </c>
      <c r="C115" s="43">
        <v>1.81614</v>
      </c>
      <c r="D115" s="43">
        <v>1.82516</v>
      </c>
      <c r="E115" s="43">
        <v>1.79697</v>
      </c>
      <c r="F115" s="43">
        <v>1.79444</v>
      </c>
      <c r="G115" s="43">
        <v>1.79668</v>
      </c>
      <c r="H115" s="43">
        <v>1.7988</v>
      </c>
      <c r="I115" s="43">
        <v>1.80448</v>
      </c>
      <c r="J115" s="43">
        <v>1.94247</v>
      </c>
      <c r="K115" s="43">
        <v>1.92025</v>
      </c>
      <c r="L115" s="43">
        <v>1.91401</v>
      </c>
      <c r="M115" s="43">
        <v>1.89794</v>
      </c>
      <c r="N115" s="43">
        <v>1.91766</v>
      </c>
      <c r="O115" s="43">
        <v>1.90294</v>
      </c>
      <c r="P115" s="43">
        <v>1.89959</v>
      </c>
      <c r="Q115" s="43">
        <v>1.86757</v>
      </c>
      <c r="R115" s="43">
        <v>1.84657</v>
      </c>
      <c r="S115" s="43">
        <v>1.80072</v>
      </c>
      <c r="T115" s="43">
        <v>1.80235</v>
      </c>
      <c r="U115" s="43">
        <v>1.76376</v>
      </c>
      <c r="V115" s="43">
        <v>1.76202</v>
      </c>
      <c r="W115" s="43">
        <v>1.7977</v>
      </c>
      <c r="X115" s="43">
        <v>1.76117</v>
      </c>
      <c r="Y115" s="43">
        <v>1.74864</v>
      </c>
    </row>
    <row r="116" spans="1:25" ht="15.75">
      <c r="A116" s="42">
        <v>2</v>
      </c>
      <c r="B116" s="43">
        <v>1.70729</v>
      </c>
      <c r="C116" s="43">
        <v>1.65184</v>
      </c>
      <c r="D116" s="43">
        <v>0.96132</v>
      </c>
      <c r="E116" s="43">
        <v>0.96523</v>
      </c>
      <c r="F116" s="43">
        <v>0.96999</v>
      </c>
      <c r="G116" s="43">
        <v>1.59666</v>
      </c>
      <c r="H116" s="43">
        <v>1.73371</v>
      </c>
      <c r="I116" s="43">
        <v>1.77295</v>
      </c>
      <c r="J116" s="43">
        <v>1.79646</v>
      </c>
      <c r="K116" s="43">
        <v>1.80435</v>
      </c>
      <c r="L116" s="43">
        <v>1.83768</v>
      </c>
      <c r="M116" s="43">
        <v>1.81267</v>
      </c>
      <c r="N116" s="43">
        <v>1.80828</v>
      </c>
      <c r="O116" s="43">
        <v>1.86385</v>
      </c>
      <c r="P116" s="43">
        <v>1.86449</v>
      </c>
      <c r="Q116" s="43">
        <v>1.84634</v>
      </c>
      <c r="R116" s="43">
        <v>1.82745</v>
      </c>
      <c r="S116" s="43">
        <v>1.79358</v>
      </c>
      <c r="T116" s="43">
        <v>1.7953</v>
      </c>
      <c r="U116" s="43">
        <v>1.79052</v>
      </c>
      <c r="V116" s="43">
        <v>1.79731</v>
      </c>
      <c r="W116" s="43">
        <v>1.79075</v>
      </c>
      <c r="X116" s="43">
        <v>1.78362</v>
      </c>
      <c r="Y116" s="43">
        <v>1.73179</v>
      </c>
    </row>
    <row r="117" spans="1:25" ht="15.75">
      <c r="A117" s="42">
        <v>3</v>
      </c>
      <c r="B117" s="43">
        <v>1.70559</v>
      </c>
      <c r="C117" s="43">
        <v>1.64518</v>
      </c>
      <c r="D117" s="43">
        <v>1.59797</v>
      </c>
      <c r="E117" s="43">
        <v>0.95563</v>
      </c>
      <c r="F117" s="43">
        <v>0.95435</v>
      </c>
      <c r="G117" s="43">
        <v>1.541</v>
      </c>
      <c r="H117" s="43">
        <v>1.73641</v>
      </c>
      <c r="I117" s="43">
        <v>1.76556</v>
      </c>
      <c r="J117" s="43">
        <v>1.78773</v>
      </c>
      <c r="K117" s="43">
        <v>1.79704</v>
      </c>
      <c r="L117" s="43">
        <v>1.80637</v>
      </c>
      <c r="M117" s="43">
        <v>1.80351</v>
      </c>
      <c r="N117" s="43">
        <v>1.79799</v>
      </c>
      <c r="O117" s="43">
        <v>1.81448</v>
      </c>
      <c r="P117" s="43">
        <v>1.81194</v>
      </c>
      <c r="Q117" s="43">
        <v>1.79889</v>
      </c>
      <c r="R117" s="43">
        <v>1.79722</v>
      </c>
      <c r="S117" s="43">
        <v>1.98129</v>
      </c>
      <c r="T117" s="43">
        <v>1.81303</v>
      </c>
      <c r="U117" s="43">
        <v>1.79312</v>
      </c>
      <c r="V117" s="43">
        <v>1.79621</v>
      </c>
      <c r="W117" s="43">
        <v>1.7964</v>
      </c>
      <c r="X117" s="43">
        <v>1.79266</v>
      </c>
      <c r="Y117" s="43">
        <v>1.74532</v>
      </c>
    </row>
    <row r="118" spans="1:25" ht="15.75">
      <c r="A118" s="42">
        <v>4</v>
      </c>
      <c r="B118" s="43">
        <v>1.69594</v>
      </c>
      <c r="C118" s="43">
        <v>1.66452</v>
      </c>
      <c r="D118" s="43">
        <v>1.56117</v>
      </c>
      <c r="E118" s="43">
        <v>1.2001</v>
      </c>
      <c r="F118" s="43">
        <v>1.55411</v>
      </c>
      <c r="G118" s="43">
        <v>1.65851</v>
      </c>
      <c r="H118" s="43">
        <v>1.74653</v>
      </c>
      <c r="I118" s="43">
        <v>1.79292</v>
      </c>
      <c r="J118" s="43">
        <v>1.81617</v>
      </c>
      <c r="K118" s="43">
        <v>1.81302</v>
      </c>
      <c r="L118" s="43">
        <v>1.81764</v>
      </c>
      <c r="M118" s="43">
        <v>1.8056</v>
      </c>
      <c r="N118" s="43">
        <v>1.8095</v>
      </c>
      <c r="O118" s="43">
        <v>1.8365</v>
      </c>
      <c r="P118" s="43">
        <v>1.80574</v>
      </c>
      <c r="Q118" s="43">
        <v>1.80349</v>
      </c>
      <c r="R118" s="43">
        <v>1.80736</v>
      </c>
      <c r="S118" s="43">
        <v>1.80443</v>
      </c>
      <c r="T118" s="43">
        <v>1.79897</v>
      </c>
      <c r="U118" s="43">
        <v>1.78681</v>
      </c>
      <c r="V118" s="43">
        <v>1.78771</v>
      </c>
      <c r="W118" s="43">
        <v>1.80627</v>
      </c>
      <c r="X118" s="43">
        <v>1.83</v>
      </c>
      <c r="Y118" s="43">
        <v>1.84013</v>
      </c>
    </row>
    <row r="119" spans="1:25" ht="15.75">
      <c r="A119" s="42">
        <v>5</v>
      </c>
      <c r="B119" s="43">
        <v>1.813</v>
      </c>
      <c r="C119" s="43">
        <v>1.7534</v>
      </c>
      <c r="D119" s="43">
        <v>1.71844</v>
      </c>
      <c r="E119" s="43">
        <v>1.56341</v>
      </c>
      <c r="F119" s="43">
        <v>1.61485</v>
      </c>
      <c r="G119" s="43">
        <v>1.78708</v>
      </c>
      <c r="H119" s="43">
        <v>1.84699</v>
      </c>
      <c r="I119" s="43">
        <v>1.86236</v>
      </c>
      <c r="J119" s="43">
        <v>2.09435</v>
      </c>
      <c r="K119" s="43">
        <v>2.16373</v>
      </c>
      <c r="L119" s="43">
        <v>2.13621</v>
      </c>
      <c r="M119" s="43">
        <v>2.18031</v>
      </c>
      <c r="N119" s="43">
        <v>2.1634</v>
      </c>
      <c r="O119" s="43">
        <v>2.14403</v>
      </c>
      <c r="P119" s="43">
        <v>2.14793</v>
      </c>
      <c r="Q119" s="43">
        <v>2.15089</v>
      </c>
      <c r="R119" s="43">
        <v>2.13468</v>
      </c>
      <c r="S119" s="43">
        <v>2.07293</v>
      </c>
      <c r="T119" s="43">
        <v>2.03084</v>
      </c>
      <c r="U119" s="43">
        <v>1.89472</v>
      </c>
      <c r="V119" s="43">
        <v>2.03856</v>
      </c>
      <c r="W119" s="43">
        <v>2.15708</v>
      </c>
      <c r="X119" s="43">
        <v>2.20099</v>
      </c>
      <c r="Y119" s="43">
        <v>1.91637</v>
      </c>
    </row>
    <row r="120" spans="1:25" ht="15.75">
      <c r="A120" s="42">
        <v>6</v>
      </c>
      <c r="B120" s="43">
        <v>1.88359</v>
      </c>
      <c r="C120" s="43">
        <v>1.87411</v>
      </c>
      <c r="D120" s="43">
        <v>1.85996</v>
      </c>
      <c r="E120" s="43">
        <v>1.83933</v>
      </c>
      <c r="F120" s="43">
        <v>1.81989</v>
      </c>
      <c r="G120" s="43">
        <v>1.82503</v>
      </c>
      <c r="H120" s="43">
        <v>1.82994</v>
      </c>
      <c r="I120" s="43">
        <v>1.87524</v>
      </c>
      <c r="J120" s="43">
        <v>1.98631</v>
      </c>
      <c r="K120" s="43">
        <v>2.04097</v>
      </c>
      <c r="L120" s="43">
        <v>2.0607</v>
      </c>
      <c r="M120" s="43">
        <v>2.10446</v>
      </c>
      <c r="N120" s="43">
        <v>2.14045</v>
      </c>
      <c r="O120" s="43">
        <v>2.14738</v>
      </c>
      <c r="P120" s="43">
        <v>2.11397</v>
      </c>
      <c r="Q120" s="43">
        <v>2.10751</v>
      </c>
      <c r="R120" s="43">
        <v>2.10506</v>
      </c>
      <c r="S120" s="43">
        <v>2.08913</v>
      </c>
      <c r="T120" s="43">
        <v>2.11464</v>
      </c>
      <c r="U120" s="43">
        <v>2.14889</v>
      </c>
      <c r="V120" s="43">
        <v>2.15565</v>
      </c>
      <c r="W120" s="43">
        <v>2.21594</v>
      </c>
      <c r="X120" s="43">
        <v>2.14333</v>
      </c>
      <c r="Y120" s="43">
        <v>1.93085</v>
      </c>
    </row>
    <row r="121" spans="1:25" ht="15.75">
      <c r="A121" s="42">
        <v>7</v>
      </c>
      <c r="B121" s="43">
        <v>1.84095</v>
      </c>
      <c r="C121" s="43">
        <v>1.85357</v>
      </c>
      <c r="D121" s="43">
        <v>1.83286</v>
      </c>
      <c r="E121" s="43">
        <v>1.83571</v>
      </c>
      <c r="F121" s="43">
        <v>1.81625</v>
      </c>
      <c r="G121" s="43">
        <v>1.81913</v>
      </c>
      <c r="H121" s="43">
        <v>1.81814</v>
      </c>
      <c r="I121" s="43">
        <v>1.81922</v>
      </c>
      <c r="J121" s="43">
        <v>1.92443</v>
      </c>
      <c r="K121" s="43">
        <v>2.00616</v>
      </c>
      <c r="L121" s="43">
        <v>2.05351</v>
      </c>
      <c r="M121" s="43">
        <v>2.07769</v>
      </c>
      <c r="N121" s="43">
        <v>2.08851</v>
      </c>
      <c r="O121" s="43">
        <v>2.06605</v>
      </c>
      <c r="P121" s="43">
        <v>2.07472</v>
      </c>
      <c r="Q121" s="43">
        <v>2.09394</v>
      </c>
      <c r="R121" s="43">
        <v>2.06855</v>
      </c>
      <c r="S121" s="43">
        <v>2.0499</v>
      </c>
      <c r="T121" s="43">
        <v>2.04408</v>
      </c>
      <c r="U121" s="43">
        <v>2.02582</v>
      </c>
      <c r="V121" s="43">
        <v>2.06037</v>
      </c>
      <c r="W121" s="43">
        <v>2.15177</v>
      </c>
      <c r="X121" s="43">
        <v>2.08125</v>
      </c>
      <c r="Y121" s="43">
        <v>1.885</v>
      </c>
    </row>
    <row r="122" spans="1:25" ht="15.75">
      <c r="A122" s="42">
        <v>8</v>
      </c>
      <c r="B122" s="43">
        <v>1.85818</v>
      </c>
      <c r="C122" s="43">
        <v>1.87577</v>
      </c>
      <c r="D122" s="43">
        <v>1.88301</v>
      </c>
      <c r="E122" s="43">
        <v>1.86486</v>
      </c>
      <c r="F122" s="43">
        <v>1.84397</v>
      </c>
      <c r="G122" s="43">
        <v>1.81447</v>
      </c>
      <c r="H122" s="43">
        <v>1.86146</v>
      </c>
      <c r="I122" s="43">
        <v>1.89095</v>
      </c>
      <c r="J122" s="43">
        <v>1.95746</v>
      </c>
      <c r="K122" s="43">
        <v>1.97026</v>
      </c>
      <c r="L122" s="43">
        <v>1.9579</v>
      </c>
      <c r="M122" s="43">
        <v>1.9185</v>
      </c>
      <c r="N122" s="43">
        <v>1.90947</v>
      </c>
      <c r="O122" s="43">
        <v>1.93836</v>
      </c>
      <c r="P122" s="43">
        <v>1.92817</v>
      </c>
      <c r="Q122" s="43">
        <v>1.89894</v>
      </c>
      <c r="R122" s="43">
        <v>1.91735</v>
      </c>
      <c r="S122" s="43">
        <v>1.88382</v>
      </c>
      <c r="T122" s="43">
        <v>1.80665</v>
      </c>
      <c r="U122" s="43">
        <v>1.8108</v>
      </c>
      <c r="V122" s="43">
        <v>1.80698</v>
      </c>
      <c r="W122" s="43">
        <v>1.81142</v>
      </c>
      <c r="X122" s="43">
        <v>1.79318</v>
      </c>
      <c r="Y122" s="43">
        <v>1.76951</v>
      </c>
    </row>
    <row r="123" spans="1:25" ht="15.75">
      <c r="A123" s="42">
        <v>9</v>
      </c>
      <c r="B123" s="43">
        <v>1.77294</v>
      </c>
      <c r="C123" s="43">
        <v>1.71482</v>
      </c>
      <c r="D123" s="43">
        <v>1.69612</v>
      </c>
      <c r="E123" s="43">
        <v>1.67776</v>
      </c>
      <c r="F123" s="43">
        <v>1.69932</v>
      </c>
      <c r="G123" s="43">
        <v>1.76681</v>
      </c>
      <c r="H123" s="43">
        <v>1.8091</v>
      </c>
      <c r="I123" s="43">
        <v>1.80958</v>
      </c>
      <c r="J123" s="43">
        <v>1.92062</v>
      </c>
      <c r="K123" s="43">
        <v>1.9924</v>
      </c>
      <c r="L123" s="43">
        <v>2.01687</v>
      </c>
      <c r="M123" s="43">
        <v>2.02774</v>
      </c>
      <c r="N123" s="43">
        <v>2.00935</v>
      </c>
      <c r="O123" s="43">
        <v>2.02074</v>
      </c>
      <c r="P123" s="43">
        <v>2.01814</v>
      </c>
      <c r="Q123" s="43">
        <v>2.00073</v>
      </c>
      <c r="R123" s="43">
        <v>2.01623</v>
      </c>
      <c r="S123" s="43">
        <v>1.98153</v>
      </c>
      <c r="T123" s="43">
        <v>1.96149</v>
      </c>
      <c r="U123" s="43">
        <v>1.9269</v>
      </c>
      <c r="V123" s="43">
        <v>1.94745</v>
      </c>
      <c r="W123" s="43">
        <v>1.95108</v>
      </c>
      <c r="X123" s="43">
        <v>1.82038</v>
      </c>
      <c r="Y123" s="43">
        <v>1.80099</v>
      </c>
    </row>
    <row r="124" spans="1:25" ht="15.75">
      <c r="A124" s="42">
        <v>10</v>
      </c>
      <c r="B124" s="43">
        <v>1.79925</v>
      </c>
      <c r="C124" s="43">
        <v>1.77013</v>
      </c>
      <c r="D124" s="43">
        <v>1.7215</v>
      </c>
      <c r="E124" s="43">
        <v>1.71996</v>
      </c>
      <c r="F124" s="43">
        <v>1.70372</v>
      </c>
      <c r="G124" s="43">
        <v>1.77995</v>
      </c>
      <c r="H124" s="43">
        <v>1.79729</v>
      </c>
      <c r="I124" s="43">
        <v>1.81675</v>
      </c>
      <c r="J124" s="43">
        <v>1.90751</v>
      </c>
      <c r="K124" s="43">
        <v>1.98837</v>
      </c>
      <c r="L124" s="43">
        <v>1.98954</v>
      </c>
      <c r="M124" s="43">
        <v>2.00129</v>
      </c>
      <c r="N124" s="43">
        <v>2.00638</v>
      </c>
      <c r="O124" s="43">
        <v>2.01947</v>
      </c>
      <c r="P124" s="43">
        <v>2.02467</v>
      </c>
      <c r="Q124" s="43">
        <v>2.00144</v>
      </c>
      <c r="R124" s="43">
        <v>2.01935</v>
      </c>
      <c r="S124" s="43">
        <v>2.01389</v>
      </c>
      <c r="T124" s="43">
        <v>1.9802</v>
      </c>
      <c r="U124" s="43">
        <v>1.88684</v>
      </c>
      <c r="V124" s="43">
        <v>1.90541</v>
      </c>
      <c r="W124" s="43">
        <v>1.94275</v>
      </c>
      <c r="X124" s="43">
        <v>1.83506</v>
      </c>
      <c r="Y124" s="43">
        <v>1.78697</v>
      </c>
    </row>
    <row r="125" spans="1:25" ht="15.75">
      <c r="A125" s="42">
        <v>11</v>
      </c>
      <c r="B125" s="43">
        <v>1.77859</v>
      </c>
      <c r="C125" s="43">
        <v>1.70975</v>
      </c>
      <c r="D125" s="43">
        <v>1.67631</v>
      </c>
      <c r="E125" s="43">
        <v>1.64804</v>
      </c>
      <c r="F125" s="43">
        <v>1.71248</v>
      </c>
      <c r="G125" s="43">
        <v>1.73873</v>
      </c>
      <c r="H125" s="43">
        <v>1.7969</v>
      </c>
      <c r="I125" s="43">
        <v>1.81937</v>
      </c>
      <c r="J125" s="43">
        <v>1.99601</v>
      </c>
      <c r="K125" s="43">
        <v>2.02784</v>
      </c>
      <c r="L125" s="43">
        <v>2.01496</v>
      </c>
      <c r="M125" s="43">
        <v>2.02141</v>
      </c>
      <c r="N125" s="43">
        <v>2.01332</v>
      </c>
      <c r="O125" s="43">
        <v>2.02224</v>
      </c>
      <c r="P125" s="43">
        <v>2.02074</v>
      </c>
      <c r="Q125" s="43">
        <v>2.03279</v>
      </c>
      <c r="R125" s="43">
        <v>2.01982</v>
      </c>
      <c r="S125" s="43">
        <v>2.01205</v>
      </c>
      <c r="T125" s="43">
        <v>2.02987</v>
      </c>
      <c r="U125" s="43">
        <v>1.9982</v>
      </c>
      <c r="V125" s="43">
        <v>1.97072</v>
      </c>
      <c r="W125" s="43">
        <v>1.98033</v>
      </c>
      <c r="X125" s="43">
        <v>1.96371</v>
      </c>
      <c r="Y125" s="43">
        <v>1.82169</v>
      </c>
    </row>
    <row r="126" spans="1:25" ht="15.75">
      <c r="A126" s="42">
        <v>12</v>
      </c>
      <c r="B126" s="43">
        <v>1.87966</v>
      </c>
      <c r="C126" s="43">
        <v>1.87011</v>
      </c>
      <c r="D126" s="43">
        <v>1.87696</v>
      </c>
      <c r="E126" s="43">
        <v>1.84873</v>
      </c>
      <c r="F126" s="43">
        <v>1.8448</v>
      </c>
      <c r="G126" s="43">
        <v>1.87692</v>
      </c>
      <c r="H126" s="43">
        <v>1.8882</v>
      </c>
      <c r="I126" s="43">
        <v>1.88915</v>
      </c>
      <c r="J126" s="43">
        <v>2.01678</v>
      </c>
      <c r="K126" s="43">
        <v>2.13878</v>
      </c>
      <c r="L126" s="43">
        <v>2.18343</v>
      </c>
      <c r="M126" s="43">
        <v>2.26898</v>
      </c>
      <c r="N126" s="43">
        <v>2.25286</v>
      </c>
      <c r="O126" s="43">
        <v>2.31342</v>
      </c>
      <c r="P126" s="43">
        <v>2.27348</v>
      </c>
      <c r="Q126" s="43">
        <v>2.28084</v>
      </c>
      <c r="R126" s="43">
        <v>2.271</v>
      </c>
      <c r="S126" s="43">
        <v>2.28899</v>
      </c>
      <c r="T126" s="43">
        <v>2.27501</v>
      </c>
      <c r="U126" s="43">
        <v>2.23892</v>
      </c>
      <c r="V126" s="43">
        <v>2.18616</v>
      </c>
      <c r="W126" s="43">
        <v>2.1157</v>
      </c>
      <c r="X126" s="43">
        <v>2.05321</v>
      </c>
      <c r="Y126" s="43">
        <v>1.8957</v>
      </c>
    </row>
    <row r="127" spans="1:25" ht="15.75">
      <c r="A127" s="42">
        <v>13</v>
      </c>
      <c r="B127" s="43">
        <v>1.90201</v>
      </c>
      <c r="C127" s="43">
        <v>1.88517</v>
      </c>
      <c r="D127" s="43">
        <v>1.8764</v>
      </c>
      <c r="E127" s="43">
        <v>1.86468</v>
      </c>
      <c r="F127" s="43">
        <v>1.86058</v>
      </c>
      <c r="G127" s="43">
        <v>1.87966</v>
      </c>
      <c r="H127" s="43">
        <v>1.88525</v>
      </c>
      <c r="I127" s="43">
        <v>1.90047</v>
      </c>
      <c r="J127" s="43">
        <v>2.04012</v>
      </c>
      <c r="K127" s="43">
        <v>2.08215</v>
      </c>
      <c r="L127" s="43">
        <v>2.15962</v>
      </c>
      <c r="M127" s="43">
        <v>2.15735</v>
      </c>
      <c r="N127" s="43">
        <v>2.19534</v>
      </c>
      <c r="O127" s="43">
        <v>2.2037</v>
      </c>
      <c r="P127" s="43">
        <v>2.19082</v>
      </c>
      <c r="Q127" s="43">
        <v>2.13313</v>
      </c>
      <c r="R127" s="43">
        <v>2.12323</v>
      </c>
      <c r="S127" s="43">
        <v>2.08555</v>
      </c>
      <c r="T127" s="43">
        <v>2.08813</v>
      </c>
      <c r="U127" s="43">
        <v>2.07335</v>
      </c>
      <c r="V127" s="43">
        <v>2.06311</v>
      </c>
      <c r="W127" s="43">
        <v>2.05347</v>
      </c>
      <c r="X127" s="43">
        <v>2.037</v>
      </c>
      <c r="Y127" s="43">
        <v>1.89634</v>
      </c>
    </row>
    <row r="128" spans="1:25" ht="15.75">
      <c r="A128" s="42">
        <v>14</v>
      </c>
      <c r="B128" s="43">
        <v>1.89005</v>
      </c>
      <c r="C128" s="43">
        <v>1.86369</v>
      </c>
      <c r="D128" s="43">
        <v>1.82507</v>
      </c>
      <c r="E128" s="43">
        <v>1.78394</v>
      </c>
      <c r="F128" s="43">
        <v>1.76876</v>
      </c>
      <c r="G128" s="43">
        <v>1.82351</v>
      </c>
      <c r="H128" s="43">
        <v>1.86365</v>
      </c>
      <c r="I128" s="43">
        <v>1.87974</v>
      </c>
      <c r="J128" s="43">
        <v>1.9344</v>
      </c>
      <c r="K128" s="43">
        <v>1.94466</v>
      </c>
      <c r="L128" s="43">
        <v>1.95155</v>
      </c>
      <c r="M128" s="43">
        <v>1.97867</v>
      </c>
      <c r="N128" s="43">
        <v>2.00503</v>
      </c>
      <c r="O128" s="43">
        <v>2.01109</v>
      </c>
      <c r="P128" s="43">
        <v>1.9098</v>
      </c>
      <c r="Q128" s="43">
        <v>1.91244</v>
      </c>
      <c r="R128" s="43">
        <v>1.90044</v>
      </c>
      <c r="S128" s="43">
        <v>1.89874</v>
      </c>
      <c r="T128" s="43">
        <v>1.91362</v>
      </c>
      <c r="U128" s="43">
        <v>1.91519</v>
      </c>
      <c r="V128" s="43">
        <v>1.90134</v>
      </c>
      <c r="W128" s="43">
        <v>1.89684</v>
      </c>
      <c r="X128" s="43">
        <v>1.90357</v>
      </c>
      <c r="Y128" s="43">
        <v>1.88042</v>
      </c>
    </row>
    <row r="129" spans="1:25" ht="15.75">
      <c r="A129" s="42">
        <v>15</v>
      </c>
      <c r="B129" s="43">
        <v>1.87742</v>
      </c>
      <c r="C129" s="43">
        <v>1.86041</v>
      </c>
      <c r="D129" s="43">
        <v>1.82834</v>
      </c>
      <c r="E129" s="43">
        <v>1.76471</v>
      </c>
      <c r="F129" s="43">
        <v>1.81559</v>
      </c>
      <c r="G129" s="43">
        <v>1.84357</v>
      </c>
      <c r="H129" s="43">
        <v>1.84774</v>
      </c>
      <c r="I129" s="43">
        <v>1.849</v>
      </c>
      <c r="J129" s="43">
        <v>1.84196</v>
      </c>
      <c r="K129" s="43">
        <v>1.82956</v>
      </c>
      <c r="L129" s="43">
        <v>1.83229</v>
      </c>
      <c r="M129" s="43">
        <v>1.83137</v>
      </c>
      <c r="N129" s="43">
        <v>1.83197</v>
      </c>
      <c r="O129" s="43">
        <v>1.57598</v>
      </c>
      <c r="P129" s="43">
        <v>1.60402</v>
      </c>
      <c r="Q129" s="43">
        <v>1.63311</v>
      </c>
      <c r="R129" s="43">
        <v>1.63578</v>
      </c>
      <c r="S129" s="43">
        <v>1.86324</v>
      </c>
      <c r="T129" s="43">
        <v>1.87738</v>
      </c>
      <c r="U129" s="43">
        <v>1.86895</v>
      </c>
      <c r="V129" s="43">
        <v>1.85953</v>
      </c>
      <c r="W129" s="43">
        <v>1.87727</v>
      </c>
      <c r="X129" s="43">
        <v>1.87251</v>
      </c>
      <c r="Y129" s="43">
        <v>1.83048</v>
      </c>
    </row>
    <row r="130" spans="1:25" ht="15.75">
      <c r="A130" s="42">
        <v>16</v>
      </c>
      <c r="B130" s="43">
        <v>1.69658</v>
      </c>
      <c r="C130" s="43">
        <v>1.68061</v>
      </c>
      <c r="D130" s="43">
        <v>1.09739</v>
      </c>
      <c r="E130" s="43">
        <v>0.98685</v>
      </c>
      <c r="F130" s="43">
        <v>1.5519</v>
      </c>
      <c r="G130" s="43">
        <v>1.7202</v>
      </c>
      <c r="H130" s="43">
        <v>1.82343</v>
      </c>
      <c r="I130" s="43">
        <v>1.83453</v>
      </c>
      <c r="J130" s="43">
        <v>1.84228</v>
      </c>
      <c r="K130" s="43">
        <v>1.82806</v>
      </c>
      <c r="L130" s="43">
        <v>1.82339</v>
      </c>
      <c r="M130" s="43">
        <v>1.80262</v>
      </c>
      <c r="N130" s="43">
        <v>1.8006</v>
      </c>
      <c r="O130" s="43">
        <v>1.81121</v>
      </c>
      <c r="P130" s="43">
        <v>1.80436</v>
      </c>
      <c r="Q130" s="43">
        <v>1.81163</v>
      </c>
      <c r="R130" s="43">
        <v>1.81061</v>
      </c>
      <c r="S130" s="43">
        <v>1.8165</v>
      </c>
      <c r="T130" s="43">
        <v>1.81153</v>
      </c>
      <c r="U130" s="43">
        <v>1.80851</v>
      </c>
      <c r="V130" s="43">
        <v>1.80833</v>
      </c>
      <c r="W130" s="43">
        <v>1.81986</v>
      </c>
      <c r="X130" s="43">
        <v>1.80072</v>
      </c>
      <c r="Y130" s="43">
        <v>1.72517</v>
      </c>
    </row>
    <row r="131" spans="1:25" ht="15.75">
      <c r="A131" s="42">
        <v>17</v>
      </c>
      <c r="B131" s="43">
        <v>1.74852</v>
      </c>
      <c r="C131" s="43">
        <v>1.56312</v>
      </c>
      <c r="D131" s="43">
        <v>1.70501</v>
      </c>
      <c r="E131" s="43">
        <v>0.95976</v>
      </c>
      <c r="F131" s="43">
        <v>1.51196</v>
      </c>
      <c r="G131" s="43">
        <v>1.56873</v>
      </c>
      <c r="H131" s="43">
        <v>1.80246</v>
      </c>
      <c r="I131" s="43">
        <v>1.82033</v>
      </c>
      <c r="J131" s="43">
        <v>1.90651</v>
      </c>
      <c r="K131" s="43">
        <v>2.1397</v>
      </c>
      <c r="L131" s="43">
        <v>1.88863</v>
      </c>
      <c r="M131" s="43">
        <v>2.15769</v>
      </c>
      <c r="N131" s="43">
        <v>1.82154</v>
      </c>
      <c r="O131" s="43">
        <v>1.88918</v>
      </c>
      <c r="P131" s="43">
        <v>1.92064</v>
      </c>
      <c r="Q131" s="43">
        <v>1.93601</v>
      </c>
      <c r="R131" s="43">
        <v>1.92526</v>
      </c>
      <c r="S131" s="43">
        <v>1.95307</v>
      </c>
      <c r="T131" s="43">
        <v>2.2264</v>
      </c>
      <c r="U131" s="43">
        <v>2.07959</v>
      </c>
      <c r="V131" s="43">
        <v>2.05851</v>
      </c>
      <c r="W131" s="43">
        <v>1.90115</v>
      </c>
      <c r="X131" s="43">
        <v>1.89404</v>
      </c>
      <c r="Y131" s="43">
        <v>1.81499</v>
      </c>
    </row>
    <row r="132" spans="1:25" ht="15.75">
      <c r="A132" s="42">
        <v>18</v>
      </c>
      <c r="B132" s="43">
        <v>1.76327</v>
      </c>
      <c r="C132" s="43">
        <v>1.6935</v>
      </c>
      <c r="D132" s="43">
        <v>1.56885</v>
      </c>
      <c r="E132" s="43">
        <v>1.55257</v>
      </c>
      <c r="F132" s="43">
        <v>1.57102</v>
      </c>
      <c r="G132" s="43">
        <v>1.79652</v>
      </c>
      <c r="H132" s="43">
        <v>1.81063</v>
      </c>
      <c r="I132" s="43">
        <v>1.83212</v>
      </c>
      <c r="J132" s="43">
        <v>1.82983</v>
      </c>
      <c r="K132" s="43">
        <v>1.83001</v>
      </c>
      <c r="L132" s="43">
        <v>1.82807</v>
      </c>
      <c r="M132" s="43">
        <v>1.82115</v>
      </c>
      <c r="N132" s="43">
        <v>1.8227</v>
      </c>
      <c r="O132" s="43">
        <v>1.82488</v>
      </c>
      <c r="P132" s="43">
        <v>1.81689</v>
      </c>
      <c r="Q132" s="43">
        <v>1.82402</v>
      </c>
      <c r="R132" s="43">
        <v>1.82154</v>
      </c>
      <c r="S132" s="43">
        <v>1.82122</v>
      </c>
      <c r="T132" s="43">
        <v>1.81794</v>
      </c>
      <c r="U132" s="43">
        <v>1.82576</v>
      </c>
      <c r="V132" s="43">
        <v>1.82064</v>
      </c>
      <c r="W132" s="43">
        <v>1.81308</v>
      </c>
      <c r="X132" s="43">
        <v>1.81438</v>
      </c>
      <c r="Y132" s="43">
        <v>1.79466</v>
      </c>
    </row>
    <row r="133" spans="1:25" ht="15.75">
      <c r="A133" s="42">
        <v>19</v>
      </c>
      <c r="B133" s="43">
        <v>1.74922</v>
      </c>
      <c r="C133" s="43">
        <v>1.56976</v>
      </c>
      <c r="D133" s="43">
        <v>1.56751</v>
      </c>
      <c r="E133" s="43">
        <v>1.53689</v>
      </c>
      <c r="F133" s="43">
        <v>1.56869</v>
      </c>
      <c r="G133" s="43">
        <v>1.72436</v>
      </c>
      <c r="H133" s="43">
        <v>1.81496</v>
      </c>
      <c r="I133" s="43">
        <v>1.92573</v>
      </c>
      <c r="J133" s="43">
        <v>2.01179</v>
      </c>
      <c r="K133" s="43">
        <v>2.02809</v>
      </c>
      <c r="L133" s="43">
        <v>2.06269</v>
      </c>
      <c r="M133" s="43">
        <v>2.09434</v>
      </c>
      <c r="N133" s="43">
        <v>2.07964</v>
      </c>
      <c r="O133" s="43">
        <v>2.07522</v>
      </c>
      <c r="P133" s="43">
        <v>2.03586</v>
      </c>
      <c r="Q133" s="43">
        <v>1.99433</v>
      </c>
      <c r="R133" s="43">
        <v>2.00213</v>
      </c>
      <c r="S133" s="43">
        <v>1.99967</v>
      </c>
      <c r="T133" s="43">
        <v>1.99631</v>
      </c>
      <c r="U133" s="43">
        <v>1.98684</v>
      </c>
      <c r="V133" s="43">
        <v>1.97241</v>
      </c>
      <c r="W133" s="43">
        <v>1.97367</v>
      </c>
      <c r="X133" s="43">
        <v>1.89789</v>
      </c>
      <c r="Y133" s="43">
        <v>1.81137</v>
      </c>
    </row>
    <row r="134" spans="1:25" ht="15.75">
      <c r="A134" s="42">
        <v>20</v>
      </c>
      <c r="B134" s="43">
        <v>1.80073</v>
      </c>
      <c r="C134" s="43">
        <v>1.79298</v>
      </c>
      <c r="D134" s="43">
        <v>1.78856</v>
      </c>
      <c r="E134" s="43">
        <v>1.83546</v>
      </c>
      <c r="F134" s="43">
        <v>1.78719</v>
      </c>
      <c r="G134" s="43">
        <v>1.79931</v>
      </c>
      <c r="H134" s="43">
        <v>1.80308</v>
      </c>
      <c r="I134" s="43">
        <v>1.8103</v>
      </c>
      <c r="J134" s="43">
        <v>1.98357</v>
      </c>
      <c r="K134" s="43">
        <v>2.0993</v>
      </c>
      <c r="L134" s="43">
        <v>2.11841</v>
      </c>
      <c r="M134" s="43">
        <v>2.14845</v>
      </c>
      <c r="N134" s="43">
        <v>2.12273</v>
      </c>
      <c r="O134" s="43">
        <v>2.1256</v>
      </c>
      <c r="P134" s="43">
        <v>2.13011</v>
      </c>
      <c r="Q134" s="43">
        <v>2.15685</v>
      </c>
      <c r="R134" s="43">
        <v>2.149</v>
      </c>
      <c r="S134" s="43">
        <v>2.14497</v>
      </c>
      <c r="T134" s="43">
        <v>2.13096</v>
      </c>
      <c r="U134" s="43">
        <v>2.05719</v>
      </c>
      <c r="V134" s="43">
        <v>2.03207</v>
      </c>
      <c r="W134" s="43">
        <v>2.02559</v>
      </c>
      <c r="X134" s="43">
        <v>1.96882</v>
      </c>
      <c r="Y134" s="43">
        <v>1.8258</v>
      </c>
    </row>
    <row r="135" spans="1:25" ht="15.75">
      <c r="A135" s="42">
        <v>21</v>
      </c>
      <c r="B135" s="43">
        <v>1.83128</v>
      </c>
      <c r="C135" s="43">
        <v>1.81554</v>
      </c>
      <c r="D135" s="43">
        <v>1.82282</v>
      </c>
      <c r="E135" s="43">
        <v>1.81582</v>
      </c>
      <c r="F135" s="43">
        <v>1.81908</v>
      </c>
      <c r="G135" s="43">
        <v>1.81674</v>
      </c>
      <c r="H135" s="43">
        <v>1.82615</v>
      </c>
      <c r="I135" s="43">
        <v>1.83652</v>
      </c>
      <c r="J135" s="43">
        <v>1.8483</v>
      </c>
      <c r="K135" s="43">
        <v>2.04125</v>
      </c>
      <c r="L135" s="43">
        <v>2.0296</v>
      </c>
      <c r="M135" s="43">
        <v>2.06786</v>
      </c>
      <c r="N135" s="43">
        <v>2.06919</v>
      </c>
      <c r="O135" s="43">
        <v>2.07468</v>
      </c>
      <c r="P135" s="43">
        <v>2.06794</v>
      </c>
      <c r="Q135" s="43">
        <v>2.05804</v>
      </c>
      <c r="R135" s="43">
        <v>2.07609</v>
      </c>
      <c r="S135" s="43">
        <v>2.0838</v>
      </c>
      <c r="T135" s="43">
        <v>2.07822</v>
      </c>
      <c r="U135" s="43">
        <v>2.11769</v>
      </c>
      <c r="V135" s="43">
        <v>2.0974</v>
      </c>
      <c r="W135" s="43">
        <v>2.06148</v>
      </c>
      <c r="X135" s="43">
        <v>2.02351</v>
      </c>
      <c r="Y135" s="43">
        <v>1.86902</v>
      </c>
    </row>
    <row r="136" spans="1:25" ht="15.75">
      <c r="A136" s="42">
        <v>22</v>
      </c>
      <c r="B136" s="43">
        <v>1.85438</v>
      </c>
      <c r="C136" s="43">
        <v>1.8465</v>
      </c>
      <c r="D136" s="43">
        <v>1.83376</v>
      </c>
      <c r="E136" s="43">
        <v>1.81251</v>
      </c>
      <c r="F136" s="43">
        <v>1.83757</v>
      </c>
      <c r="G136" s="43">
        <v>1.84565</v>
      </c>
      <c r="H136" s="43">
        <v>1.87336</v>
      </c>
      <c r="I136" s="43">
        <v>1.97183</v>
      </c>
      <c r="J136" s="43">
        <v>2.12704</v>
      </c>
      <c r="K136" s="43">
        <v>2.13643</v>
      </c>
      <c r="L136" s="43">
        <v>2.09193</v>
      </c>
      <c r="M136" s="43">
        <v>2.03975</v>
      </c>
      <c r="N136" s="43">
        <v>2.05375</v>
      </c>
      <c r="O136" s="43">
        <v>2.05575</v>
      </c>
      <c r="P136" s="43">
        <v>2.05082</v>
      </c>
      <c r="Q136" s="43">
        <v>2.02319</v>
      </c>
      <c r="R136" s="43">
        <v>2.0029</v>
      </c>
      <c r="S136" s="43">
        <v>1.98002</v>
      </c>
      <c r="T136" s="43">
        <v>2.02355</v>
      </c>
      <c r="U136" s="43">
        <v>1.95273</v>
      </c>
      <c r="V136" s="43">
        <v>1.95071</v>
      </c>
      <c r="W136" s="43">
        <v>1.87289</v>
      </c>
      <c r="X136" s="43">
        <v>1.81956</v>
      </c>
      <c r="Y136" s="43">
        <v>1.80318</v>
      </c>
    </row>
    <row r="137" spans="1:25" ht="15.75">
      <c r="A137" s="42">
        <v>23</v>
      </c>
      <c r="B137" s="43">
        <v>1.81442</v>
      </c>
      <c r="C137" s="43">
        <v>1.7722</v>
      </c>
      <c r="D137" s="43">
        <v>1.75043</v>
      </c>
      <c r="E137" s="43">
        <v>1.90459</v>
      </c>
      <c r="F137" s="43">
        <v>1.82411</v>
      </c>
      <c r="G137" s="43">
        <v>1.81116</v>
      </c>
      <c r="H137" s="43">
        <v>1.82884</v>
      </c>
      <c r="I137" s="43">
        <v>1.88439</v>
      </c>
      <c r="J137" s="43">
        <v>2.0316</v>
      </c>
      <c r="K137" s="43">
        <v>2.0615</v>
      </c>
      <c r="L137" s="43">
        <v>2.07372</v>
      </c>
      <c r="M137" s="43">
        <v>2.05112</v>
      </c>
      <c r="N137" s="43">
        <v>2.06189</v>
      </c>
      <c r="O137" s="43">
        <v>2.03922</v>
      </c>
      <c r="P137" s="43">
        <v>2.02863</v>
      </c>
      <c r="Q137" s="43">
        <v>2.02745</v>
      </c>
      <c r="R137" s="43">
        <v>2.02977</v>
      </c>
      <c r="S137" s="43">
        <v>2.02046</v>
      </c>
      <c r="T137" s="43">
        <v>2.03561</v>
      </c>
      <c r="U137" s="43">
        <v>2.02345</v>
      </c>
      <c r="V137" s="43">
        <v>2.01302</v>
      </c>
      <c r="W137" s="43">
        <v>1.98927</v>
      </c>
      <c r="X137" s="43">
        <v>1.89135</v>
      </c>
      <c r="Y137" s="43">
        <v>1.83</v>
      </c>
    </row>
    <row r="138" spans="1:25" ht="15.75">
      <c r="A138" s="42">
        <v>24</v>
      </c>
      <c r="B138" s="43">
        <v>1.83181</v>
      </c>
      <c r="C138" s="43">
        <v>1.82224</v>
      </c>
      <c r="D138" s="43">
        <v>1.77459</v>
      </c>
      <c r="E138" s="43">
        <v>1.79865</v>
      </c>
      <c r="F138" s="43">
        <v>1.81039</v>
      </c>
      <c r="G138" s="43">
        <v>1.8065</v>
      </c>
      <c r="H138" s="43">
        <v>1.81936</v>
      </c>
      <c r="I138" s="43">
        <v>1.82921</v>
      </c>
      <c r="J138" s="43">
        <v>1.86901</v>
      </c>
      <c r="K138" s="43">
        <v>2.00069</v>
      </c>
      <c r="L138" s="43">
        <v>2.03944</v>
      </c>
      <c r="M138" s="43">
        <v>2.03036</v>
      </c>
      <c r="N138" s="43">
        <v>2.02721</v>
      </c>
      <c r="O138" s="43">
        <v>2.02762</v>
      </c>
      <c r="P138" s="43">
        <v>2.03408</v>
      </c>
      <c r="Q138" s="43">
        <v>2.02919</v>
      </c>
      <c r="R138" s="43">
        <v>2.02801</v>
      </c>
      <c r="S138" s="43">
        <v>2.03734</v>
      </c>
      <c r="T138" s="43">
        <v>2.03337</v>
      </c>
      <c r="U138" s="43">
        <v>2.02695</v>
      </c>
      <c r="V138" s="43">
        <v>2.02001</v>
      </c>
      <c r="W138" s="43">
        <v>2.09031</v>
      </c>
      <c r="X138" s="43">
        <v>1.98014</v>
      </c>
      <c r="Y138" s="43">
        <v>1.85457</v>
      </c>
    </row>
    <row r="139" spans="1:25" ht="15.75">
      <c r="A139" s="42">
        <v>25</v>
      </c>
      <c r="B139" s="43">
        <v>1.81091</v>
      </c>
      <c r="C139" s="43">
        <v>1.80473</v>
      </c>
      <c r="D139" s="43">
        <v>1.80846</v>
      </c>
      <c r="E139" s="43">
        <v>1.81463</v>
      </c>
      <c r="F139" s="43">
        <v>1.81992</v>
      </c>
      <c r="G139" s="43">
        <v>1.83338</v>
      </c>
      <c r="H139" s="43">
        <v>1.8431</v>
      </c>
      <c r="I139" s="43">
        <v>1.872</v>
      </c>
      <c r="J139" s="43">
        <v>1.99232</v>
      </c>
      <c r="K139" s="43">
        <v>1.98759</v>
      </c>
      <c r="L139" s="43">
        <v>1.97708</v>
      </c>
      <c r="M139" s="43">
        <v>1.99742</v>
      </c>
      <c r="N139" s="43">
        <v>1.9735</v>
      </c>
      <c r="O139" s="43">
        <v>1.98529</v>
      </c>
      <c r="P139" s="43">
        <v>1.99433</v>
      </c>
      <c r="Q139" s="43">
        <v>1.97434</v>
      </c>
      <c r="R139" s="43">
        <v>1.98108</v>
      </c>
      <c r="S139" s="43">
        <v>1.97535</v>
      </c>
      <c r="T139" s="43">
        <v>1.97696</v>
      </c>
      <c r="U139" s="43">
        <v>1.9699</v>
      </c>
      <c r="V139" s="43">
        <v>1.95337</v>
      </c>
      <c r="W139" s="43">
        <v>1.91709</v>
      </c>
      <c r="X139" s="43">
        <v>1.84365</v>
      </c>
      <c r="Y139" s="43">
        <v>1.8343</v>
      </c>
    </row>
    <row r="140" spans="1:25" ht="15.75">
      <c r="A140" s="42">
        <v>26</v>
      </c>
      <c r="B140" s="43">
        <v>1.85024</v>
      </c>
      <c r="C140" s="43">
        <v>1.81923</v>
      </c>
      <c r="D140" s="43">
        <v>1.79451</v>
      </c>
      <c r="E140" s="43">
        <v>1.7544</v>
      </c>
      <c r="F140" s="43">
        <v>1.78964</v>
      </c>
      <c r="G140" s="43">
        <v>1.82872</v>
      </c>
      <c r="H140" s="43">
        <v>1.83945</v>
      </c>
      <c r="I140" s="43">
        <v>1.85428</v>
      </c>
      <c r="J140" s="43">
        <v>1.97372</v>
      </c>
      <c r="K140" s="43">
        <v>2.00559</v>
      </c>
      <c r="L140" s="43">
        <v>1.98772</v>
      </c>
      <c r="M140" s="43">
        <v>1.98553</v>
      </c>
      <c r="N140" s="43">
        <v>2.00299</v>
      </c>
      <c r="O140" s="43">
        <v>2.00447</v>
      </c>
      <c r="P140" s="43">
        <v>2.0021</v>
      </c>
      <c r="Q140" s="43">
        <v>2.0065</v>
      </c>
      <c r="R140" s="43">
        <v>1.99856</v>
      </c>
      <c r="S140" s="43">
        <v>2.01789</v>
      </c>
      <c r="T140" s="43">
        <v>2.07011</v>
      </c>
      <c r="U140" s="43">
        <v>2.05234</v>
      </c>
      <c r="V140" s="43">
        <v>2.02473</v>
      </c>
      <c r="W140" s="43">
        <v>2.03198</v>
      </c>
      <c r="X140" s="43">
        <v>1.93585</v>
      </c>
      <c r="Y140" s="43">
        <v>1.84939</v>
      </c>
    </row>
    <row r="141" spans="1:25" ht="15.75">
      <c r="A141" s="42">
        <v>27</v>
      </c>
      <c r="B141" s="43">
        <v>1.90017</v>
      </c>
      <c r="C141" s="43">
        <v>1.81489</v>
      </c>
      <c r="D141" s="43">
        <v>1.82095</v>
      </c>
      <c r="E141" s="43">
        <v>1.80957</v>
      </c>
      <c r="F141" s="43">
        <v>1.81643</v>
      </c>
      <c r="G141" s="43">
        <v>1.82072</v>
      </c>
      <c r="H141" s="43">
        <v>1.81818</v>
      </c>
      <c r="I141" s="43">
        <v>1.91944</v>
      </c>
      <c r="J141" s="43">
        <v>2.10264</v>
      </c>
      <c r="K141" s="43">
        <v>2.23549</v>
      </c>
      <c r="L141" s="43">
        <v>2.22568</v>
      </c>
      <c r="M141" s="43">
        <v>2.21413</v>
      </c>
      <c r="N141" s="43">
        <v>2.21095</v>
      </c>
      <c r="O141" s="43">
        <v>2.24088</v>
      </c>
      <c r="P141" s="43">
        <v>2.23691</v>
      </c>
      <c r="Q141" s="43">
        <v>2.24594</v>
      </c>
      <c r="R141" s="43">
        <v>2.23845</v>
      </c>
      <c r="S141" s="43">
        <v>2.23585</v>
      </c>
      <c r="T141" s="43">
        <v>2.2203</v>
      </c>
      <c r="U141" s="43">
        <v>2.09135</v>
      </c>
      <c r="V141" s="43">
        <v>2.08344</v>
      </c>
      <c r="W141" s="43">
        <v>2.03621</v>
      </c>
      <c r="X141" s="43">
        <v>2.02905</v>
      </c>
      <c r="Y141" s="43">
        <v>1.94789</v>
      </c>
    </row>
    <row r="142" spans="1:25" ht="15.75">
      <c r="A142" s="42">
        <v>28</v>
      </c>
      <c r="B142" s="43">
        <v>1.84002</v>
      </c>
      <c r="C142" s="43">
        <v>1.82196</v>
      </c>
      <c r="D142" s="43">
        <v>1.81853</v>
      </c>
      <c r="E142" s="43">
        <v>1.81103</v>
      </c>
      <c r="F142" s="43">
        <v>1.79658</v>
      </c>
      <c r="G142" s="43">
        <v>1.80602</v>
      </c>
      <c r="H142" s="43">
        <v>1.81192</v>
      </c>
      <c r="I142" s="43">
        <v>1.81175</v>
      </c>
      <c r="J142" s="43">
        <v>1.89875</v>
      </c>
      <c r="K142" s="43">
        <v>2.06902</v>
      </c>
      <c r="L142" s="43">
        <v>2.13564</v>
      </c>
      <c r="M142" s="43">
        <v>2.16491</v>
      </c>
      <c r="N142" s="43">
        <v>2.17235</v>
      </c>
      <c r="O142" s="43">
        <v>2.16589</v>
      </c>
      <c r="P142" s="43">
        <v>2.18559</v>
      </c>
      <c r="Q142" s="43">
        <v>2.17698</v>
      </c>
      <c r="R142" s="43">
        <v>2.17158</v>
      </c>
      <c r="S142" s="43">
        <v>2.13122</v>
      </c>
      <c r="T142" s="43">
        <v>2.14567</v>
      </c>
      <c r="U142" s="43">
        <v>2.10455</v>
      </c>
      <c r="V142" s="43">
        <v>2.07143</v>
      </c>
      <c r="W142" s="43">
        <v>2.05056</v>
      </c>
      <c r="X142" s="43">
        <v>2.01708</v>
      </c>
      <c r="Y142" s="43">
        <v>1.8559</v>
      </c>
    </row>
    <row r="143" spans="1:25" ht="15.75">
      <c r="A143" s="42">
        <v>29</v>
      </c>
      <c r="B143" s="43">
        <v>1.8358</v>
      </c>
      <c r="C143" s="43">
        <v>1.82913</v>
      </c>
      <c r="D143" s="43">
        <v>1.8309</v>
      </c>
      <c r="E143" s="43">
        <v>1.83331</v>
      </c>
      <c r="F143" s="43">
        <v>1.8142</v>
      </c>
      <c r="G143" s="43">
        <v>1.82335</v>
      </c>
      <c r="H143" s="43">
        <v>1.90434</v>
      </c>
      <c r="I143" s="43">
        <v>2.01862</v>
      </c>
      <c r="J143" s="43">
        <v>2.08294</v>
      </c>
      <c r="K143" s="43">
        <v>2.07562</v>
      </c>
      <c r="L143" s="43">
        <v>2.03874</v>
      </c>
      <c r="M143" s="43">
        <v>2.0398</v>
      </c>
      <c r="N143" s="43">
        <v>2.02293</v>
      </c>
      <c r="O143" s="43">
        <v>2.0402</v>
      </c>
      <c r="P143" s="43">
        <v>2.04386</v>
      </c>
      <c r="Q143" s="43">
        <v>2.03279</v>
      </c>
      <c r="R143" s="43">
        <v>2.08126</v>
      </c>
      <c r="S143" s="43">
        <v>2.05159</v>
      </c>
      <c r="T143" s="43">
        <v>1.97774</v>
      </c>
      <c r="U143" s="43">
        <v>1.96295</v>
      </c>
      <c r="V143" s="43">
        <v>1.9429</v>
      </c>
      <c r="W143" s="43">
        <v>1.95312</v>
      </c>
      <c r="X143" s="43">
        <v>1.84572</v>
      </c>
      <c r="Y143" s="43">
        <v>1.82048</v>
      </c>
    </row>
    <row r="144" spans="1:25" ht="15.75">
      <c r="A144" s="42">
        <v>30</v>
      </c>
      <c r="B144" s="43">
        <v>1.80092</v>
      </c>
      <c r="C144" s="43">
        <v>1.77801</v>
      </c>
      <c r="D144" s="43">
        <v>1.74107</v>
      </c>
      <c r="E144" s="43">
        <v>1.70994</v>
      </c>
      <c r="F144" s="43">
        <v>1.73906</v>
      </c>
      <c r="G144" s="43">
        <v>1.78239</v>
      </c>
      <c r="H144" s="43">
        <v>1.82583</v>
      </c>
      <c r="I144" s="43">
        <v>1.93446</v>
      </c>
      <c r="J144" s="43">
        <v>2.00203</v>
      </c>
      <c r="K144" s="43">
        <v>2.02043</v>
      </c>
      <c r="L144" s="43">
        <v>2.05913</v>
      </c>
      <c r="M144" s="43">
        <v>2.01213</v>
      </c>
      <c r="N144" s="43">
        <v>1.99491</v>
      </c>
      <c r="O144" s="43">
        <v>1.99526</v>
      </c>
      <c r="P144" s="43">
        <v>2.03707</v>
      </c>
      <c r="Q144" s="43">
        <v>2.01929</v>
      </c>
      <c r="R144" s="43">
        <v>2.00287</v>
      </c>
      <c r="S144" s="43">
        <v>1.96918</v>
      </c>
      <c r="T144" s="43">
        <v>1.95748</v>
      </c>
      <c r="U144" s="43">
        <v>1.98279</v>
      </c>
      <c r="V144" s="43">
        <v>1.9371</v>
      </c>
      <c r="W144" s="43">
        <v>1.93409</v>
      </c>
      <c r="X144" s="43">
        <v>1.88538</v>
      </c>
      <c r="Y144" s="43">
        <v>1.85228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7"/>
      <c r="M148" s="68">
        <v>1885.6520999999998</v>
      </c>
      <c r="N148" s="66">
        <v>2262.54652</v>
      </c>
      <c r="O148" s="66">
        <v>2410.71414</v>
      </c>
      <c r="P148" s="66">
        <v>1649.30864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2020-07-09T08:52:17Z</dcterms:modified>
  <cp:category/>
  <cp:version/>
  <cp:contentType/>
  <cp:contentStatus/>
</cp:coreProperties>
</file>