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<sst xmlns="http://schemas.openxmlformats.org/spreadsheetml/2006/main" count="141" uniqueCount="61">
  <si>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</si>
  <si>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</si>
  <si>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</si>
  <si>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</si>
  <si>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</si>
  <si>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</si>
  <si>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</si>
  <si>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</si>
  <si>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</si>
  <si>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</si>
  <si>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</si>
  <si>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</si>
  <si>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</si>
  <si>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</si>
  <si>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</si>
  <si>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</si>
  <si>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</si>
  <si>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</si>
  <si>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</si>
  <si>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</si>
  <si>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</si>
  <si>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</si>
  <si>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</si>
  <si>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</si>
  <si>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</si>
  <si>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</si>
  <si>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</si>
  <si>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</si>
  <si>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</si>
  <si>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</si>
  <si>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</si>
  <si>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</si>
  <si>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</si>
  <si>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</si>
  <si>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</si>
  <si>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</si>
  <si>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</si>
  <si>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</si>
  <si>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</si>
  <si>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</si>
  <si>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</si>
  <si>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</si>
  <si>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</si>
  <si>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</si>
  <si>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</si>
  <si>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</si>
  <si>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</si>
  <si>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</si>
  <si>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</si>
  <si>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</si>
  <si>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</si>
  <si>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</si>
  <si>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</si>
  <si>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</si>
  <si>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</si>
  <si>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</si>
  <si>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</si>
  <si>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</si>
  <si>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</si>
  <si>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</si>
  <si>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"ВНГ"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</si>
</sst>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  <numFmt numFmtId="195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N20" sqref="N20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2" ht="60" customHeight="1">
      <c r="A2" s="62" t="s">
        <v>60</v>
      </c>
      <c r="B2" s="62"/>
      <c r="C2" s="62"/>
      <c r="D2" s="62"/>
      <c r="E2" s="62"/>
      <c r="F2" s="62"/>
      <c r="G2" s="62"/>
      <c r="K2"/>
      <c r="L2"/>
    </row>
    <row r="3" spans="1:12" ht="15.75">
      <c r="A3" s="6"/>
      <c r="B3" s="6"/>
      <c r="C3" s="6"/>
      <c r="D3" s="6"/>
      <c r="E3" s="6"/>
      <c r="F3" s="6"/>
      <c r="G3" s="6"/>
      <c r="K3"/>
      <c r="L3"/>
    </row>
    <row r="4" spans="1:7" ht="15.75">
      <c r="A4" s="7"/>
      <c r="B4" s="5"/>
      <c r="C4" s="13">
        <v>43922</v>
      </c>
      <c r="D4" s="8"/>
      <c r="E4" s="8"/>
      <c r="F4" s="8"/>
      <c r="G4" s="8"/>
    </row>
    <row r="5" spans="7:11" ht="15">
      <c r="G5" s="12" t="s">
        <v>9</v>
      </c>
      <c r="H5" s="11"/>
      <c r="K5"/>
    </row>
    <row r="6" spans="1:12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59</v>
      </c>
      <c r="D10" s="21" t="s">
        <v>8</v>
      </c>
      <c r="E10" s="24">
        <v>4.20591</v>
      </c>
      <c r="F10" s="24">
        <v>5.10064</v>
      </c>
      <c r="G10" s="24">
        <v>5.26569</v>
      </c>
      <c r="H10" s="24">
        <v>5.40156</v>
      </c>
      <c r="I10" s="27"/>
      <c r="J10" s="27"/>
      <c r="K10"/>
      <c r="L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4.10618</v>
      </c>
      <c r="F11" s="24">
        <v>5.00091</v>
      </c>
      <c r="G11" s="24">
        <v>5.16596</v>
      </c>
      <c r="H11" s="24">
        <v>5.30183</v>
      </c>
      <c r="I11" s="27"/>
      <c r="J11" s="27"/>
      <c r="K11"/>
      <c r="L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3.86003</v>
      </c>
      <c r="F12" s="24">
        <v>4.75476</v>
      </c>
      <c r="G12" s="24">
        <v>4.91981</v>
      </c>
      <c r="H12" s="24">
        <v>5.05568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 s="55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966.51231</v>
      </c>
      <c r="F15" s="50">
        <v>966.51231</v>
      </c>
      <c r="G15" s="50">
        <v>966.51231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2.54967</v>
      </c>
      <c r="F16" s="50">
        <v>3.4444</v>
      </c>
      <c r="G16" s="50">
        <v>3.60945</v>
      </c>
      <c r="H16" s="50"/>
      <c r="I16" s="27"/>
      <c r="J16" s="27"/>
      <c r="K16"/>
      <c r="L16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2.30147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4" ht="15">
      <c r="K218"/>
      <c r="L218"/>
      <c r="M218"/>
      <c r="N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3" ht="15">
      <c r="K242"/>
      <c r="L242"/>
      <c r="M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G24" sqref="AG23:AG24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43922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2.68103</v>
      </c>
      <c r="C9" s="31">
        <v>2.67997</v>
      </c>
      <c r="D9" s="31">
        <v>2.66813</v>
      </c>
      <c r="E9" s="31">
        <v>2.66393</v>
      </c>
      <c r="F9" s="31">
        <v>2.67645</v>
      </c>
      <c r="G9" s="31">
        <v>2.68145</v>
      </c>
      <c r="H9" s="31">
        <v>2.69037</v>
      </c>
      <c r="I9" s="31">
        <v>2.70222</v>
      </c>
      <c r="J9" s="31">
        <v>2.72021</v>
      </c>
      <c r="K9" s="31">
        <v>2.81015</v>
      </c>
      <c r="L9" s="31">
        <v>2.81217</v>
      </c>
      <c r="M9" s="31">
        <v>2.80573</v>
      </c>
      <c r="N9" s="31">
        <v>2.80054</v>
      </c>
      <c r="O9" s="31">
        <v>2.7984</v>
      </c>
      <c r="P9" s="31">
        <v>2.81018</v>
      </c>
      <c r="Q9" s="31">
        <v>2.83433</v>
      </c>
      <c r="R9" s="31">
        <v>2.87758</v>
      </c>
      <c r="S9" s="31">
        <v>2.86834</v>
      </c>
      <c r="T9" s="31">
        <v>2.89631</v>
      </c>
      <c r="U9" s="31">
        <v>2.83716</v>
      </c>
      <c r="V9" s="31">
        <v>2.7249</v>
      </c>
      <c r="W9" s="31">
        <v>2.71228</v>
      </c>
      <c r="X9" s="31">
        <v>2.70118</v>
      </c>
      <c r="Y9" s="31">
        <v>2.67505</v>
      </c>
    </row>
    <row r="10" spans="1:25" ht="15.75">
      <c r="A10" s="30">
        <v>2</v>
      </c>
      <c r="B10" s="31">
        <v>2.68133</v>
      </c>
      <c r="C10" s="31">
        <v>2.6809</v>
      </c>
      <c r="D10" s="31">
        <v>2.67814</v>
      </c>
      <c r="E10" s="31">
        <v>2.68227</v>
      </c>
      <c r="F10" s="31">
        <v>2.69141</v>
      </c>
      <c r="G10" s="31">
        <v>2.70554</v>
      </c>
      <c r="H10" s="31">
        <v>2.77456</v>
      </c>
      <c r="I10" s="31">
        <v>2.8327</v>
      </c>
      <c r="J10" s="31">
        <v>2.88526</v>
      </c>
      <c r="K10" s="31">
        <v>2.8767</v>
      </c>
      <c r="L10" s="31">
        <v>2.86844</v>
      </c>
      <c r="M10" s="31">
        <v>2.87768</v>
      </c>
      <c r="N10" s="31">
        <v>2.87275</v>
      </c>
      <c r="O10" s="31">
        <v>2.73508</v>
      </c>
      <c r="P10" s="31">
        <v>2.73146</v>
      </c>
      <c r="Q10" s="31">
        <v>2.75059</v>
      </c>
      <c r="R10" s="31">
        <v>2.87593</v>
      </c>
      <c r="S10" s="31">
        <v>2.86624</v>
      </c>
      <c r="T10" s="31">
        <v>2.79378</v>
      </c>
      <c r="U10" s="31">
        <v>2.73242</v>
      </c>
      <c r="V10" s="31">
        <v>2.7498</v>
      </c>
      <c r="W10" s="31">
        <v>2.72759</v>
      </c>
      <c r="X10" s="31">
        <v>2.70904</v>
      </c>
      <c r="Y10" s="31">
        <v>2.68622</v>
      </c>
    </row>
    <row r="11" spans="1:25" ht="15.75">
      <c r="A11" s="30">
        <v>3</v>
      </c>
      <c r="B11" s="31">
        <v>2.67243</v>
      </c>
      <c r="C11" s="31">
        <v>2.67402</v>
      </c>
      <c r="D11" s="31">
        <v>2.65989</v>
      </c>
      <c r="E11" s="31">
        <v>2.6659</v>
      </c>
      <c r="F11" s="31">
        <v>2.68764</v>
      </c>
      <c r="G11" s="31">
        <v>2.6983</v>
      </c>
      <c r="H11" s="31">
        <v>2.73265</v>
      </c>
      <c r="I11" s="31">
        <v>2.7702</v>
      </c>
      <c r="J11" s="31">
        <v>2.85644</v>
      </c>
      <c r="K11" s="31">
        <v>2.85447</v>
      </c>
      <c r="L11" s="31">
        <v>2.77462</v>
      </c>
      <c r="M11" s="31">
        <v>2.73571</v>
      </c>
      <c r="N11" s="31">
        <v>2.73353</v>
      </c>
      <c r="O11" s="31">
        <v>2.73454</v>
      </c>
      <c r="P11" s="31">
        <v>2.73147</v>
      </c>
      <c r="Q11" s="31">
        <v>2.84587</v>
      </c>
      <c r="R11" s="31">
        <v>2.87699</v>
      </c>
      <c r="S11" s="31">
        <v>2.87779</v>
      </c>
      <c r="T11" s="31">
        <v>2.87232</v>
      </c>
      <c r="U11" s="31">
        <v>2.85428</v>
      </c>
      <c r="V11" s="31">
        <v>2.73661</v>
      </c>
      <c r="W11" s="31">
        <v>2.72366</v>
      </c>
      <c r="X11" s="31">
        <v>2.712</v>
      </c>
      <c r="Y11" s="31">
        <v>2.6782</v>
      </c>
    </row>
    <row r="12" spans="1:25" ht="15.75">
      <c r="A12" s="30">
        <v>4</v>
      </c>
      <c r="B12" s="31">
        <v>2.6825</v>
      </c>
      <c r="C12" s="31">
        <v>2.68152</v>
      </c>
      <c r="D12" s="31">
        <v>2.67417</v>
      </c>
      <c r="E12" s="31">
        <v>2.67041</v>
      </c>
      <c r="F12" s="31">
        <v>2.68992</v>
      </c>
      <c r="G12" s="31">
        <v>2.69805</v>
      </c>
      <c r="H12" s="31">
        <v>2.73787</v>
      </c>
      <c r="I12" s="31">
        <v>2.79527</v>
      </c>
      <c r="J12" s="31">
        <v>2.85192</v>
      </c>
      <c r="K12" s="31">
        <v>2.84096</v>
      </c>
      <c r="L12" s="31">
        <v>2.8239</v>
      </c>
      <c r="M12" s="31">
        <v>2.82243</v>
      </c>
      <c r="N12" s="31">
        <v>2.81964</v>
      </c>
      <c r="O12" s="31">
        <v>2.82189</v>
      </c>
      <c r="P12" s="31">
        <v>2.83549</v>
      </c>
      <c r="Q12" s="31">
        <v>2.84686</v>
      </c>
      <c r="R12" s="31">
        <v>2.86267</v>
      </c>
      <c r="S12" s="31">
        <v>2.85649</v>
      </c>
      <c r="T12" s="31">
        <v>2.83277</v>
      </c>
      <c r="U12" s="31">
        <v>2.76318</v>
      </c>
      <c r="V12" s="31">
        <v>2.73798</v>
      </c>
      <c r="W12" s="31">
        <v>2.72702</v>
      </c>
      <c r="X12" s="31">
        <v>2.71376</v>
      </c>
      <c r="Y12" s="31">
        <v>2.68781</v>
      </c>
    </row>
    <row r="13" spans="1:25" ht="15.75">
      <c r="A13" s="30">
        <v>5</v>
      </c>
      <c r="B13" s="31">
        <v>2.66841</v>
      </c>
      <c r="C13" s="31">
        <v>2.66699</v>
      </c>
      <c r="D13" s="31">
        <v>2.65973</v>
      </c>
      <c r="E13" s="31">
        <v>2.66362</v>
      </c>
      <c r="F13" s="31">
        <v>2.6831</v>
      </c>
      <c r="G13" s="31">
        <v>2.69559</v>
      </c>
      <c r="H13" s="31">
        <v>2.71909</v>
      </c>
      <c r="I13" s="31">
        <v>2.77496</v>
      </c>
      <c r="J13" s="31">
        <v>2.82269</v>
      </c>
      <c r="K13" s="31">
        <v>2.79402</v>
      </c>
      <c r="L13" s="31">
        <v>2.72311</v>
      </c>
      <c r="M13" s="31">
        <v>2.72286</v>
      </c>
      <c r="N13" s="31">
        <v>2.72303</v>
      </c>
      <c r="O13" s="31">
        <v>2.72257</v>
      </c>
      <c r="P13" s="31">
        <v>2.72258</v>
      </c>
      <c r="Q13" s="31">
        <v>2.73729</v>
      </c>
      <c r="R13" s="31">
        <v>2.9012</v>
      </c>
      <c r="S13" s="31">
        <v>2.89781</v>
      </c>
      <c r="T13" s="31">
        <v>2.89832</v>
      </c>
      <c r="U13" s="31">
        <v>2.84719</v>
      </c>
      <c r="V13" s="31">
        <v>2.74658</v>
      </c>
      <c r="W13" s="31">
        <v>2.71917</v>
      </c>
      <c r="X13" s="31">
        <v>2.70872</v>
      </c>
      <c r="Y13" s="31">
        <v>2.67925</v>
      </c>
    </row>
    <row r="14" spans="1:25" ht="15.75">
      <c r="A14" s="30">
        <v>6</v>
      </c>
      <c r="B14" s="31">
        <v>2.68812</v>
      </c>
      <c r="C14" s="31">
        <v>2.67562</v>
      </c>
      <c r="D14" s="31">
        <v>2.67021</v>
      </c>
      <c r="E14" s="31">
        <v>2.67477</v>
      </c>
      <c r="F14" s="31">
        <v>2.70047</v>
      </c>
      <c r="G14" s="31">
        <v>2.72518</v>
      </c>
      <c r="H14" s="31">
        <v>2.79729</v>
      </c>
      <c r="I14" s="31">
        <v>2.88999</v>
      </c>
      <c r="J14" s="31">
        <v>2.86693</v>
      </c>
      <c r="K14" s="31">
        <v>2.79696</v>
      </c>
      <c r="L14" s="31">
        <v>2.89398</v>
      </c>
      <c r="M14" s="31">
        <v>2.89156</v>
      </c>
      <c r="N14" s="31">
        <v>2.85999</v>
      </c>
      <c r="O14" s="31">
        <v>2.84269</v>
      </c>
      <c r="P14" s="31">
        <v>2.82852</v>
      </c>
      <c r="Q14" s="31">
        <v>2.83927</v>
      </c>
      <c r="R14" s="31">
        <v>2.85356</v>
      </c>
      <c r="S14" s="31">
        <v>2.96451</v>
      </c>
      <c r="T14" s="31">
        <v>2.96343</v>
      </c>
      <c r="U14" s="31">
        <v>2.92813</v>
      </c>
      <c r="V14" s="31">
        <v>2.78134</v>
      </c>
      <c r="W14" s="31">
        <v>2.73828</v>
      </c>
      <c r="X14" s="31">
        <v>2.72726</v>
      </c>
      <c r="Y14" s="31">
        <v>2.69524</v>
      </c>
    </row>
    <row r="15" spans="1:25" ht="15.75">
      <c r="A15" s="30">
        <v>7</v>
      </c>
      <c r="B15" s="31">
        <v>2.71395</v>
      </c>
      <c r="C15" s="31">
        <v>2.70036</v>
      </c>
      <c r="D15" s="31">
        <v>2.69195</v>
      </c>
      <c r="E15" s="31">
        <v>2.69248</v>
      </c>
      <c r="F15" s="31">
        <v>2.69888</v>
      </c>
      <c r="G15" s="31">
        <v>2.70486</v>
      </c>
      <c r="H15" s="31">
        <v>2.73117</v>
      </c>
      <c r="I15" s="31">
        <v>2.78948</v>
      </c>
      <c r="J15" s="31">
        <v>2.87179</v>
      </c>
      <c r="K15" s="31">
        <v>2.87159</v>
      </c>
      <c r="L15" s="31">
        <v>2.85538</v>
      </c>
      <c r="M15" s="31">
        <v>2.84782</v>
      </c>
      <c r="N15" s="31">
        <v>2.85505</v>
      </c>
      <c r="O15" s="31">
        <v>2.84618</v>
      </c>
      <c r="P15" s="31">
        <v>2.84965</v>
      </c>
      <c r="Q15" s="31">
        <v>2.86703</v>
      </c>
      <c r="R15" s="31">
        <v>2.88334</v>
      </c>
      <c r="S15" s="31">
        <v>2.88422</v>
      </c>
      <c r="T15" s="31">
        <v>2.96302</v>
      </c>
      <c r="U15" s="31">
        <v>2.95825</v>
      </c>
      <c r="V15" s="31">
        <v>2.95712</v>
      </c>
      <c r="W15" s="31">
        <v>2.95647</v>
      </c>
      <c r="X15" s="31">
        <v>2.86755</v>
      </c>
      <c r="Y15" s="31">
        <v>2.75495</v>
      </c>
    </row>
    <row r="16" spans="1:25" s="32" customFormat="1" ht="15.75">
      <c r="A16" s="30">
        <v>8</v>
      </c>
      <c r="B16" s="31">
        <v>2.72578</v>
      </c>
      <c r="C16" s="31">
        <v>2.71443</v>
      </c>
      <c r="D16" s="31">
        <v>2.70132</v>
      </c>
      <c r="E16" s="31">
        <v>2.69744</v>
      </c>
      <c r="F16" s="31">
        <v>2.71404</v>
      </c>
      <c r="G16" s="31">
        <v>2.72266</v>
      </c>
      <c r="H16" s="31">
        <v>2.75118</v>
      </c>
      <c r="I16" s="31">
        <v>2.80136</v>
      </c>
      <c r="J16" s="31">
        <v>2.94416</v>
      </c>
      <c r="K16" s="31">
        <v>2.94953</v>
      </c>
      <c r="L16" s="31">
        <v>2.95293</v>
      </c>
      <c r="M16" s="31">
        <v>2.94564</v>
      </c>
      <c r="N16" s="31">
        <v>2.93395</v>
      </c>
      <c r="O16" s="31">
        <v>2.9305</v>
      </c>
      <c r="P16" s="31">
        <v>2.92806</v>
      </c>
      <c r="Q16" s="31">
        <v>2.94235</v>
      </c>
      <c r="R16" s="31">
        <v>2.96888</v>
      </c>
      <c r="S16" s="31">
        <v>2.98008</v>
      </c>
      <c r="T16" s="31">
        <v>3.01238</v>
      </c>
      <c r="U16" s="31">
        <v>3.00183</v>
      </c>
      <c r="V16" s="31">
        <v>2.96377</v>
      </c>
      <c r="W16" s="31">
        <v>2.89766</v>
      </c>
      <c r="X16" s="31">
        <v>2.84097</v>
      </c>
      <c r="Y16" s="31">
        <v>2.72719</v>
      </c>
    </row>
    <row r="17" spans="1:25" s="32" customFormat="1" ht="15.75">
      <c r="A17" s="30">
        <v>9</v>
      </c>
      <c r="B17" s="31">
        <v>2.71654</v>
      </c>
      <c r="C17" s="31">
        <v>2.7085</v>
      </c>
      <c r="D17" s="31">
        <v>2.69114</v>
      </c>
      <c r="E17" s="31">
        <v>2.6902</v>
      </c>
      <c r="F17" s="31">
        <v>2.6944</v>
      </c>
      <c r="G17" s="31">
        <v>2.71368</v>
      </c>
      <c r="H17" s="31">
        <v>2.72266</v>
      </c>
      <c r="I17" s="31">
        <v>2.77184</v>
      </c>
      <c r="J17" s="31">
        <v>2.93175</v>
      </c>
      <c r="K17" s="31">
        <v>2.9469</v>
      </c>
      <c r="L17" s="31">
        <v>2.93227</v>
      </c>
      <c r="M17" s="31">
        <v>2.93044</v>
      </c>
      <c r="N17" s="31">
        <v>2.92919</v>
      </c>
      <c r="O17" s="31">
        <v>2.92891</v>
      </c>
      <c r="P17" s="31">
        <v>2.9314</v>
      </c>
      <c r="Q17" s="31">
        <v>2.94708</v>
      </c>
      <c r="R17" s="31">
        <v>2.9689</v>
      </c>
      <c r="S17" s="31">
        <v>2.98169</v>
      </c>
      <c r="T17" s="31">
        <v>3.01574</v>
      </c>
      <c r="U17" s="31">
        <v>2.99731</v>
      </c>
      <c r="V17" s="31">
        <v>2.95567</v>
      </c>
      <c r="W17" s="31">
        <v>2.89816</v>
      </c>
      <c r="X17" s="31">
        <v>2.8086</v>
      </c>
      <c r="Y17" s="31">
        <v>2.71992</v>
      </c>
    </row>
    <row r="18" spans="1:25" s="32" customFormat="1" ht="15.75">
      <c r="A18" s="30">
        <v>10</v>
      </c>
      <c r="B18" s="31">
        <v>2.69393</v>
      </c>
      <c r="C18" s="31">
        <v>2.68717</v>
      </c>
      <c r="D18" s="31">
        <v>2.68144</v>
      </c>
      <c r="E18" s="31">
        <v>2.68307</v>
      </c>
      <c r="F18" s="31">
        <v>2.70752</v>
      </c>
      <c r="G18" s="31">
        <v>2.71673</v>
      </c>
      <c r="H18" s="31">
        <v>2.8448</v>
      </c>
      <c r="I18" s="31">
        <v>2.90333</v>
      </c>
      <c r="J18" s="31">
        <v>2.89305</v>
      </c>
      <c r="K18" s="31">
        <v>2.87455</v>
      </c>
      <c r="L18" s="31">
        <v>2.85328</v>
      </c>
      <c r="M18" s="31">
        <v>2.83573</v>
      </c>
      <c r="N18" s="31">
        <v>2.72037</v>
      </c>
      <c r="O18" s="31">
        <v>2.65497</v>
      </c>
      <c r="P18" s="31">
        <v>2.6513</v>
      </c>
      <c r="Q18" s="31">
        <v>2.66366</v>
      </c>
      <c r="R18" s="31">
        <v>2.696</v>
      </c>
      <c r="S18" s="31">
        <v>2.66995</v>
      </c>
      <c r="T18" s="31">
        <v>2.66429</v>
      </c>
      <c r="U18" s="31">
        <v>2.62071</v>
      </c>
      <c r="V18" s="31">
        <v>2.62889</v>
      </c>
      <c r="W18" s="31">
        <v>2.55054</v>
      </c>
      <c r="X18" s="31">
        <v>2.6598</v>
      </c>
      <c r="Y18" s="31">
        <v>2.67396</v>
      </c>
    </row>
    <row r="19" spans="1:25" s="32" customFormat="1" ht="15.75">
      <c r="A19" s="30">
        <v>11</v>
      </c>
      <c r="B19" s="31">
        <v>2.67226</v>
      </c>
      <c r="C19" s="31">
        <v>2.6617</v>
      </c>
      <c r="D19" s="31">
        <v>2.66072</v>
      </c>
      <c r="E19" s="31">
        <v>2.66324</v>
      </c>
      <c r="F19" s="31">
        <v>2.68597</v>
      </c>
      <c r="G19" s="31">
        <v>2.69451</v>
      </c>
      <c r="H19" s="31">
        <v>2.72561</v>
      </c>
      <c r="I19" s="31">
        <v>2.7474</v>
      </c>
      <c r="J19" s="31">
        <v>2.75203</v>
      </c>
      <c r="K19" s="31">
        <v>2.77295</v>
      </c>
      <c r="L19" s="31">
        <v>2.74349</v>
      </c>
      <c r="M19" s="31">
        <v>2.74198</v>
      </c>
      <c r="N19" s="31">
        <v>2.74166</v>
      </c>
      <c r="O19" s="31">
        <v>2.73843</v>
      </c>
      <c r="P19" s="31">
        <v>2.73808</v>
      </c>
      <c r="Q19" s="31">
        <v>2.73627</v>
      </c>
      <c r="R19" s="31">
        <v>2.74999</v>
      </c>
      <c r="S19" s="31">
        <v>2.7844</v>
      </c>
      <c r="T19" s="31">
        <v>2.78948</v>
      </c>
      <c r="U19" s="31">
        <v>2.74272</v>
      </c>
      <c r="V19" s="31">
        <v>2.73045</v>
      </c>
      <c r="W19" s="31">
        <v>2.71984</v>
      </c>
      <c r="X19" s="31">
        <v>2.70326</v>
      </c>
      <c r="Y19" s="31">
        <v>2.67996</v>
      </c>
    </row>
    <row r="20" spans="1:25" s="32" customFormat="1" ht="15.75">
      <c r="A20" s="30">
        <v>12</v>
      </c>
      <c r="B20" s="31">
        <v>2.67019</v>
      </c>
      <c r="C20" s="31">
        <v>2.66629</v>
      </c>
      <c r="D20" s="31">
        <v>2.6615</v>
      </c>
      <c r="E20" s="31">
        <v>2.66384</v>
      </c>
      <c r="F20" s="31">
        <v>2.68121</v>
      </c>
      <c r="G20" s="31">
        <v>2.68659</v>
      </c>
      <c r="H20" s="31">
        <v>2.72106</v>
      </c>
      <c r="I20" s="31">
        <v>2.73754</v>
      </c>
      <c r="J20" s="31">
        <v>2.75682</v>
      </c>
      <c r="K20" s="31">
        <v>2.75057</v>
      </c>
      <c r="L20" s="31">
        <v>2.73723</v>
      </c>
      <c r="M20" s="31">
        <v>2.73166</v>
      </c>
      <c r="N20" s="31">
        <v>2.70891</v>
      </c>
      <c r="O20" s="31">
        <v>2.70531</v>
      </c>
      <c r="P20" s="31">
        <v>2.71612</v>
      </c>
      <c r="Q20" s="31">
        <v>2.72935</v>
      </c>
      <c r="R20" s="31">
        <v>2.73768</v>
      </c>
      <c r="S20" s="31">
        <v>2.73919</v>
      </c>
      <c r="T20" s="31">
        <v>2.7463</v>
      </c>
      <c r="U20" s="31">
        <v>2.73243</v>
      </c>
      <c r="V20" s="31">
        <v>2.71712</v>
      </c>
      <c r="W20" s="31">
        <v>2.70095</v>
      </c>
      <c r="X20" s="31">
        <v>2.68941</v>
      </c>
      <c r="Y20" s="31">
        <v>2.66965</v>
      </c>
    </row>
    <row r="21" spans="1:25" ht="15.75">
      <c r="A21" s="30">
        <v>13</v>
      </c>
      <c r="B21" s="31">
        <v>2.68741</v>
      </c>
      <c r="C21" s="31">
        <v>2.67914</v>
      </c>
      <c r="D21" s="31">
        <v>2.67371</v>
      </c>
      <c r="E21" s="31">
        <v>2.67547</v>
      </c>
      <c r="F21" s="31">
        <v>2.68956</v>
      </c>
      <c r="G21" s="31">
        <v>2.71754</v>
      </c>
      <c r="H21" s="31">
        <v>2.79128</v>
      </c>
      <c r="I21" s="31">
        <v>2.92323</v>
      </c>
      <c r="J21" s="31">
        <v>2.97299</v>
      </c>
      <c r="K21" s="31">
        <v>2.97124</v>
      </c>
      <c r="L21" s="31">
        <v>2.91198</v>
      </c>
      <c r="M21" s="31">
        <v>2.91247</v>
      </c>
      <c r="N21" s="31">
        <v>2.91097</v>
      </c>
      <c r="O21" s="31">
        <v>2.90434</v>
      </c>
      <c r="P21" s="31">
        <v>2.90668</v>
      </c>
      <c r="Q21" s="31">
        <v>2.9129</v>
      </c>
      <c r="R21" s="31">
        <v>2.93182</v>
      </c>
      <c r="S21" s="31">
        <v>2.98365</v>
      </c>
      <c r="T21" s="31">
        <v>2.93777</v>
      </c>
      <c r="U21" s="31">
        <v>2.90826</v>
      </c>
      <c r="V21" s="31">
        <v>2.88353</v>
      </c>
      <c r="W21" s="31">
        <v>2.77106</v>
      </c>
      <c r="X21" s="31">
        <v>2.74359</v>
      </c>
      <c r="Y21" s="31">
        <v>2.69454</v>
      </c>
    </row>
    <row r="22" spans="1:25" ht="15.75">
      <c r="A22" s="30">
        <v>14</v>
      </c>
      <c r="B22" s="31">
        <v>2.68687</v>
      </c>
      <c r="C22" s="31">
        <v>2.68576</v>
      </c>
      <c r="D22" s="31">
        <v>2.68331</v>
      </c>
      <c r="E22" s="31">
        <v>2.68155</v>
      </c>
      <c r="F22" s="31">
        <v>2.68544</v>
      </c>
      <c r="G22" s="31">
        <v>2.68883</v>
      </c>
      <c r="H22" s="31">
        <v>2.70777</v>
      </c>
      <c r="I22" s="31">
        <v>2.73597</v>
      </c>
      <c r="J22" s="31">
        <v>2.85226</v>
      </c>
      <c r="K22" s="31">
        <v>2.93672</v>
      </c>
      <c r="L22" s="31">
        <v>2.93859</v>
      </c>
      <c r="M22" s="31">
        <v>2.9345</v>
      </c>
      <c r="N22" s="31">
        <v>2.93168</v>
      </c>
      <c r="O22" s="31">
        <v>2.92325</v>
      </c>
      <c r="P22" s="31">
        <v>2.92143</v>
      </c>
      <c r="Q22" s="31">
        <v>2.92818</v>
      </c>
      <c r="R22" s="31">
        <v>2.94423</v>
      </c>
      <c r="S22" s="31">
        <v>2.94792</v>
      </c>
      <c r="T22" s="31">
        <v>3.00221</v>
      </c>
      <c r="U22" s="31">
        <v>2.98433</v>
      </c>
      <c r="V22" s="31">
        <v>2.92344</v>
      </c>
      <c r="W22" s="31">
        <v>2.84794</v>
      </c>
      <c r="X22" s="31">
        <v>2.7052</v>
      </c>
      <c r="Y22" s="31">
        <v>2.68795</v>
      </c>
    </row>
    <row r="23" spans="1:25" ht="15.75">
      <c r="A23" s="30">
        <v>15</v>
      </c>
      <c r="B23" s="31">
        <v>2.68607</v>
      </c>
      <c r="C23" s="31">
        <v>2.67301</v>
      </c>
      <c r="D23" s="31">
        <v>2.66856</v>
      </c>
      <c r="E23" s="31">
        <v>2.66849</v>
      </c>
      <c r="F23" s="31">
        <v>2.67187</v>
      </c>
      <c r="G23" s="31">
        <v>2.67323</v>
      </c>
      <c r="H23" s="31">
        <v>2.68578</v>
      </c>
      <c r="I23" s="31">
        <v>2.69647</v>
      </c>
      <c r="J23" s="31">
        <v>2.71598</v>
      </c>
      <c r="K23" s="31">
        <v>2.79213</v>
      </c>
      <c r="L23" s="31">
        <v>2.81067</v>
      </c>
      <c r="M23" s="31">
        <v>2.80906</v>
      </c>
      <c r="N23" s="31">
        <v>2.80528</v>
      </c>
      <c r="O23" s="31">
        <v>2.78973</v>
      </c>
      <c r="P23" s="31">
        <v>2.7698</v>
      </c>
      <c r="Q23" s="31">
        <v>2.7444</v>
      </c>
      <c r="R23" s="31">
        <v>2.75049</v>
      </c>
      <c r="S23" s="31">
        <v>2.78919</v>
      </c>
      <c r="T23" s="31">
        <v>2.88883</v>
      </c>
      <c r="U23" s="31">
        <v>2.8765</v>
      </c>
      <c r="V23" s="31">
        <v>2.7535</v>
      </c>
      <c r="W23" s="31">
        <v>2.72967</v>
      </c>
      <c r="X23" s="31">
        <v>2.6924</v>
      </c>
      <c r="Y23" s="31">
        <v>2.67787</v>
      </c>
    </row>
    <row r="24" spans="1:25" ht="15.75">
      <c r="A24" s="30">
        <v>16</v>
      </c>
      <c r="B24" s="31">
        <v>2.67967</v>
      </c>
      <c r="C24" s="31">
        <v>2.67062</v>
      </c>
      <c r="D24" s="31">
        <v>2.66823</v>
      </c>
      <c r="E24" s="31">
        <v>2.67146</v>
      </c>
      <c r="F24" s="31">
        <v>2.68637</v>
      </c>
      <c r="G24" s="31">
        <v>2.69822</v>
      </c>
      <c r="H24" s="31">
        <v>2.72754</v>
      </c>
      <c r="I24" s="31">
        <v>2.75089</v>
      </c>
      <c r="J24" s="31">
        <v>2.78297</v>
      </c>
      <c r="K24" s="31">
        <v>2.80035</v>
      </c>
      <c r="L24" s="31">
        <v>2.76943</v>
      </c>
      <c r="M24" s="31">
        <v>2.73428</v>
      </c>
      <c r="N24" s="31">
        <v>2.69573</v>
      </c>
      <c r="O24" s="31">
        <v>2.67726</v>
      </c>
      <c r="P24" s="31">
        <v>2.67991</v>
      </c>
      <c r="Q24" s="31">
        <v>2.68088</v>
      </c>
      <c r="R24" s="31">
        <v>2.69557</v>
      </c>
      <c r="S24" s="31">
        <v>2.70339</v>
      </c>
      <c r="T24" s="31">
        <v>2.69738</v>
      </c>
      <c r="U24" s="31">
        <v>2.68185</v>
      </c>
      <c r="V24" s="31">
        <v>2.7306</v>
      </c>
      <c r="W24" s="31">
        <v>2.70476</v>
      </c>
      <c r="X24" s="31">
        <v>2.66882</v>
      </c>
      <c r="Y24" s="31">
        <v>2.66247</v>
      </c>
    </row>
    <row r="25" spans="1:25" ht="15.75">
      <c r="A25" s="30">
        <v>17</v>
      </c>
      <c r="B25" s="31">
        <v>2.63062</v>
      </c>
      <c r="C25" s="31">
        <v>2.59612</v>
      </c>
      <c r="D25" s="31">
        <v>2.59662</v>
      </c>
      <c r="E25" s="31">
        <v>2.6046</v>
      </c>
      <c r="F25" s="31">
        <v>2.65304</v>
      </c>
      <c r="G25" s="31">
        <v>2.68488</v>
      </c>
      <c r="H25" s="31">
        <v>2.70494</v>
      </c>
      <c r="I25" s="31">
        <v>2.73284</v>
      </c>
      <c r="J25" s="31">
        <v>2.72541</v>
      </c>
      <c r="K25" s="31">
        <v>2.75831</v>
      </c>
      <c r="L25" s="31">
        <v>2.7452</v>
      </c>
      <c r="M25" s="31">
        <v>2.74604</v>
      </c>
      <c r="N25" s="31">
        <v>2.75187</v>
      </c>
      <c r="O25" s="31">
        <v>2.75305</v>
      </c>
      <c r="P25" s="31">
        <v>2.7474</v>
      </c>
      <c r="Q25" s="31">
        <v>2.74275</v>
      </c>
      <c r="R25" s="31">
        <v>2.76217</v>
      </c>
      <c r="S25" s="31">
        <v>2.78114</v>
      </c>
      <c r="T25" s="31">
        <v>2.81174</v>
      </c>
      <c r="U25" s="31">
        <v>2.77693</v>
      </c>
      <c r="V25" s="31">
        <v>2.71167</v>
      </c>
      <c r="W25" s="31">
        <v>2.71764</v>
      </c>
      <c r="X25" s="31">
        <v>2.67567</v>
      </c>
      <c r="Y25" s="31">
        <v>2.66122</v>
      </c>
    </row>
    <row r="26" spans="1:25" ht="15.75">
      <c r="A26" s="30">
        <v>18</v>
      </c>
      <c r="B26" s="31">
        <v>2.66111</v>
      </c>
      <c r="C26" s="31">
        <v>2.62405</v>
      </c>
      <c r="D26" s="31">
        <v>2.62116</v>
      </c>
      <c r="E26" s="31">
        <v>2.63758</v>
      </c>
      <c r="F26" s="31">
        <v>2.66903</v>
      </c>
      <c r="G26" s="31">
        <v>2.70059</v>
      </c>
      <c r="H26" s="31">
        <v>2.74321</v>
      </c>
      <c r="I26" s="31">
        <v>2.80336</v>
      </c>
      <c r="J26" s="31">
        <v>2.86183</v>
      </c>
      <c r="K26" s="31">
        <v>2.86329</v>
      </c>
      <c r="L26" s="31">
        <v>2.8519</v>
      </c>
      <c r="M26" s="31">
        <v>2.84646</v>
      </c>
      <c r="N26" s="31">
        <v>2.83998</v>
      </c>
      <c r="O26" s="31">
        <v>2.84365</v>
      </c>
      <c r="P26" s="31">
        <v>2.83659</v>
      </c>
      <c r="Q26" s="31">
        <v>2.83031</v>
      </c>
      <c r="R26" s="31">
        <v>2.8582</v>
      </c>
      <c r="S26" s="31">
        <v>2.86933</v>
      </c>
      <c r="T26" s="31">
        <v>2.87356</v>
      </c>
      <c r="U26" s="31">
        <v>2.85254</v>
      </c>
      <c r="V26" s="31">
        <v>2.79715</v>
      </c>
      <c r="W26" s="31">
        <v>2.77133</v>
      </c>
      <c r="X26" s="31">
        <v>2.72982</v>
      </c>
      <c r="Y26" s="31">
        <v>2.69109</v>
      </c>
    </row>
    <row r="27" spans="1:25" ht="15.75">
      <c r="A27" s="30">
        <v>19</v>
      </c>
      <c r="B27" s="31">
        <v>2.67033</v>
      </c>
      <c r="C27" s="31">
        <v>2.61508</v>
      </c>
      <c r="D27" s="31">
        <v>2.6076</v>
      </c>
      <c r="E27" s="31">
        <v>2.61881</v>
      </c>
      <c r="F27" s="31">
        <v>2.66423</v>
      </c>
      <c r="G27" s="31">
        <v>2.66276</v>
      </c>
      <c r="H27" s="31">
        <v>2.67291</v>
      </c>
      <c r="I27" s="31">
        <v>2.70462</v>
      </c>
      <c r="J27" s="31">
        <v>2.72415</v>
      </c>
      <c r="K27" s="31">
        <v>2.75196</v>
      </c>
      <c r="L27" s="31">
        <v>2.70553</v>
      </c>
      <c r="M27" s="31">
        <v>2.68412</v>
      </c>
      <c r="N27" s="31">
        <v>2.69244</v>
      </c>
      <c r="O27" s="31">
        <v>2.68894</v>
      </c>
      <c r="P27" s="31">
        <v>2.67415</v>
      </c>
      <c r="Q27" s="31">
        <v>2.67295</v>
      </c>
      <c r="R27" s="31">
        <v>2.67553</v>
      </c>
      <c r="S27" s="31">
        <v>2.70247</v>
      </c>
      <c r="T27" s="31">
        <v>2.70275</v>
      </c>
      <c r="U27" s="31">
        <v>2.67998</v>
      </c>
      <c r="V27" s="31">
        <v>2.67255</v>
      </c>
      <c r="W27" s="31">
        <v>2.66979</v>
      </c>
      <c r="X27" s="31">
        <v>2.42824</v>
      </c>
      <c r="Y27" s="31">
        <v>2.42571</v>
      </c>
    </row>
    <row r="28" spans="1:25" ht="15.75">
      <c r="A28" s="30">
        <v>20</v>
      </c>
      <c r="B28" s="31">
        <v>2.67982</v>
      </c>
      <c r="C28" s="31">
        <v>2.67947</v>
      </c>
      <c r="D28" s="31">
        <v>2.68164</v>
      </c>
      <c r="E28" s="31">
        <v>2.68819</v>
      </c>
      <c r="F28" s="31">
        <v>2.70097</v>
      </c>
      <c r="G28" s="31">
        <v>2.72129</v>
      </c>
      <c r="H28" s="31">
        <v>2.84478</v>
      </c>
      <c r="I28" s="31">
        <v>2.93031</v>
      </c>
      <c r="J28" s="31">
        <v>3.01353</v>
      </c>
      <c r="K28" s="31">
        <v>3.01873</v>
      </c>
      <c r="L28" s="31">
        <v>2.9975</v>
      </c>
      <c r="M28" s="31">
        <v>2.98466</v>
      </c>
      <c r="N28" s="31">
        <v>2.96674</v>
      </c>
      <c r="O28" s="31">
        <v>2.97298</v>
      </c>
      <c r="P28" s="31">
        <v>2.97585</v>
      </c>
      <c r="Q28" s="31">
        <v>2.97493</v>
      </c>
      <c r="R28" s="31">
        <v>2.98594</v>
      </c>
      <c r="S28" s="31">
        <v>3.05352</v>
      </c>
      <c r="T28" s="31">
        <v>3.05616</v>
      </c>
      <c r="U28" s="31">
        <v>2.97944</v>
      </c>
      <c r="V28" s="31">
        <v>2.9322</v>
      </c>
      <c r="W28" s="31">
        <v>2.89878</v>
      </c>
      <c r="X28" s="31">
        <v>2.75747</v>
      </c>
      <c r="Y28" s="31">
        <v>2.70628</v>
      </c>
    </row>
    <row r="29" spans="1:25" ht="15.75">
      <c r="A29" s="30">
        <v>21</v>
      </c>
      <c r="B29" s="31">
        <v>2.70904</v>
      </c>
      <c r="C29" s="31">
        <v>2.69736</v>
      </c>
      <c r="D29" s="31">
        <v>2.69592</v>
      </c>
      <c r="E29" s="31">
        <v>2.69331</v>
      </c>
      <c r="F29" s="31">
        <v>2.69622</v>
      </c>
      <c r="G29" s="31">
        <v>2.70608</v>
      </c>
      <c r="H29" s="31">
        <v>2.73313</v>
      </c>
      <c r="I29" s="31">
        <v>2.83154</v>
      </c>
      <c r="J29" s="31">
        <v>2.92665</v>
      </c>
      <c r="K29" s="31">
        <v>2.98712</v>
      </c>
      <c r="L29" s="31">
        <v>3.01509</v>
      </c>
      <c r="M29" s="31">
        <v>3.01151</v>
      </c>
      <c r="N29" s="31">
        <v>3.02341</v>
      </c>
      <c r="O29" s="31">
        <v>3.00809</v>
      </c>
      <c r="P29" s="31">
        <v>2.92764</v>
      </c>
      <c r="Q29" s="31">
        <v>2.92172</v>
      </c>
      <c r="R29" s="31">
        <v>2.93818</v>
      </c>
      <c r="S29" s="31">
        <v>3.01018</v>
      </c>
      <c r="T29" s="31">
        <v>3.00832</v>
      </c>
      <c r="U29" s="31">
        <v>3.05212</v>
      </c>
      <c r="V29" s="31">
        <v>2.9564</v>
      </c>
      <c r="W29" s="31">
        <v>2.87265</v>
      </c>
      <c r="X29" s="31">
        <v>2.75214</v>
      </c>
      <c r="Y29" s="31">
        <v>2.69745</v>
      </c>
    </row>
    <row r="30" spans="1:25" ht="15.75">
      <c r="A30" s="30">
        <v>22</v>
      </c>
      <c r="B30" s="31">
        <v>2.69307</v>
      </c>
      <c r="C30" s="31">
        <v>2.6858</v>
      </c>
      <c r="D30" s="31">
        <v>2.68226</v>
      </c>
      <c r="E30" s="31">
        <v>2.67973</v>
      </c>
      <c r="F30" s="31">
        <v>2.68544</v>
      </c>
      <c r="G30" s="31">
        <v>2.68818</v>
      </c>
      <c r="H30" s="31">
        <v>2.69142</v>
      </c>
      <c r="I30" s="31">
        <v>2.70379</v>
      </c>
      <c r="J30" s="31">
        <v>2.7215</v>
      </c>
      <c r="K30" s="31">
        <v>2.72331</v>
      </c>
      <c r="L30" s="31">
        <v>2.7624</v>
      </c>
      <c r="M30" s="31">
        <v>2.73043</v>
      </c>
      <c r="N30" s="31">
        <v>2.7315</v>
      </c>
      <c r="O30" s="31">
        <v>2.72887</v>
      </c>
      <c r="P30" s="31">
        <v>2.71916</v>
      </c>
      <c r="Q30" s="31">
        <v>2.70811</v>
      </c>
      <c r="R30" s="31">
        <v>2.74486</v>
      </c>
      <c r="S30" s="31">
        <v>2.78806</v>
      </c>
      <c r="T30" s="31">
        <v>2.88128</v>
      </c>
      <c r="U30" s="31">
        <v>2.90158</v>
      </c>
      <c r="V30" s="31">
        <v>2.82025</v>
      </c>
      <c r="W30" s="31">
        <v>2.70827</v>
      </c>
      <c r="X30" s="31">
        <v>2.69565</v>
      </c>
      <c r="Y30" s="31">
        <v>2.68303</v>
      </c>
    </row>
    <row r="31" spans="1:25" ht="15.75">
      <c r="A31" s="30">
        <v>23</v>
      </c>
      <c r="B31" s="31">
        <v>2.67992</v>
      </c>
      <c r="C31" s="31">
        <v>2.66456</v>
      </c>
      <c r="D31" s="31">
        <v>2.66002</v>
      </c>
      <c r="E31" s="31">
        <v>2.66419</v>
      </c>
      <c r="F31" s="31">
        <v>2.68528</v>
      </c>
      <c r="G31" s="31">
        <v>2.69891</v>
      </c>
      <c r="H31" s="31">
        <v>2.7469</v>
      </c>
      <c r="I31" s="31">
        <v>2.80369</v>
      </c>
      <c r="J31" s="31">
        <v>2.87398</v>
      </c>
      <c r="K31" s="31">
        <v>2.93935</v>
      </c>
      <c r="L31" s="31">
        <v>2.90576</v>
      </c>
      <c r="M31" s="31">
        <v>2.85518</v>
      </c>
      <c r="N31" s="31">
        <v>2.84645</v>
      </c>
      <c r="O31" s="31">
        <v>2.85343</v>
      </c>
      <c r="P31" s="31">
        <v>2.79868</v>
      </c>
      <c r="Q31" s="31">
        <v>2.78082</v>
      </c>
      <c r="R31" s="31">
        <v>2.78836</v>
      </c>
      <c r="S31" s="31">
        <v>2.81169</v>
      </c>
      <c r="T31" s="31">
        <v>2.78398</v>
      </c>
      <c r="U31" s="31">
        <v>2.78477</v>
      </c>
      <c r="V31" s="31">
        <v>2.75455</v>
      </c>
      <c r="W31" s="31">
        <v>2.70113</v>
      </c>
      <c r="X31" s="31">
        <v>2.68188</v>
      </c>
      <c r="Y31" s="31">
        <v>2.6638</v>
      </c>
    </row>
    <row r="32" spans="1:25" ht="15.75">
      <c r="A32" s="30">
        <v>24</v>
      </c>
      <c r="B32" s="31">
        <v>2.6601</v>
      </c>
      <c r="C32" s="31">
        <v>2.65791</v>
      </c>
      <c r="D32" s="31">
        <v>2.65706</v>
      </c>
      <c r="E32" s="31">
        <v>2.66267</v>
      </c>
      <c r="F32" s="31">
        <v>2.68885</v>
      </c>
      <c r="G32" s="31">
        <v>2.69756</v>
      </c>
      <c r="H32" s="31">
        <v>2.70993</v>
      </c>
      <c r="I32" s="31">
        <v>2.80381</v>
      </c>
      <c r="J32" s="31">
        <v>2.87012</v>
      </c>
      <c r="K32" s="31">
        <v>2.91662</v>
      </c>
      <c r="L32" s="31">
        <v>2.907</v>
      </c>
      <c r="M32" s="31">
        <v>2.89711</v>
      </c>
      <c r="N32" s="31">
        <v>2.90558</v>
      </c>
      <c r="O32" s="31">
        <v>2.90397</v>
      </c>
      <c r="P32" s="31">
        <v>2.89521</v>
      </c>
      <c r="Q32" s="31">
        <v>2.90317</v>
      </c>
      <c r="R32" s="31">
        <v>2.92621</v>
      </c>
      <c r="S32" s="31">
        <v>2.92836</v>
      </c>
      <c r="T32" s="31">
        <v>2.92728</v>
      </c>
      <c r="U32" s="31">
        <v>2.9195</v>
      </c>
      <c r="V32" s="31">
        <v>2.89308</v>
      </c>
      <c r="W32" s="31">
        <v>2.80204</v>
      </c>
      <c r="X32" s="31">
        <v>2.69905</v>
      </c>
      <c r="Y32" s="31">
        <v>2.68285</v>
      </c>
    </row>
    <row r="33" spans="1:25" ht="15.75">
      <c r="A33" s="30">
        <v>25</v>
      </c>
      <c r="B33" s="31">
        <v>2.68352</v>
      </c>
      <c r="C33" s="31">
        <v>2.6788</v>
      </c>
      <c r="D33" s="31">
        <v>2.67522</v>
      </c>
      <c r="E33" s="31">
        <v>2.67527</v>
      </c>
      <c r="F33" s="31">
        <v>2.68488</v>
      </c>
      <c r="G33" s="31">
        <v>2.70235</v>
      </c>
      <c r="H33" s="31">
        <v>2.71304</v>
      </c>
      <c r="I33" s="31">
        <v>2.85154</v>
      </c>
      <c r="J33" s="31">
        <v>2.90857</v>
      </c>
      <c r="K33" s="31">
        <v>2.92433</v>
      </c>
      <c r="L33" s="31">
        <v>2.90021</v>
      </c>
      <c r="M33" s="31">
        <v>2.89938</v>
      </c>
      <c r="N33" s="31">
        <v>2.89775</v>
      </c>
      <c r="O33" s="31">
        <v>2.90204</v>
      </c>
      <c r="P33" s="31">
        <v>2.90049</v>
      </c>
      <c r="Q33" s="31">
        <v>2.89198</v>
      </c>
      <c r="R33" s="31">
        <v>2.91391</v>
      </c>
      <c r="S33" s="31">
        <v>2.91952</v>
      </c>
      <c r="T33" s="31">
        <v>2.91859</v>
      </c>
      <c r="U33" s="31">
        <v>2.91006</v>
      </c>
      <c r="V33" s="31">
        <v>2.91828</v>
      </c>
      <c r="W33" s="31">
        <v>2.86799</v>
      </c>
      <c r="X33" s="31">
        <v>2.70005</v>
      </c>
      <c r="Y33" s="31">
        <v>2.68638</v>
      </c>
    </row>
    <row r="34" spans="1:25" ht="15.75">
      <c r="A34" s="30">
        <v>26</v>
      </c>
      <c r="B34" s="31">
        <v>2.68429</v>
      </c>
      <c r="C34" s="31">
        <v>2.68292</v>
      </c>
      <c r="D34" s="31">
        <v>2.67755</v>
      </c>
      <c r="E34" s="31">
        <v>2.67913</v>
      </c>
      <c r="F34" s="31">
        <v>2.68681</v>
      </c>
      <c r="G34" s="31">
        <v>2.7043</v>
      </c>
      <c r="H34" s="31">
        <v>2.73376</v>
      </c>
      <c r="I34" s="31">
        <v>2.85421</v>
      </c>
      <c r="J34" s="31">
        <v>2.88423</v>
      </c>
      <c r="K34" s="31">
        <v>2.90671</v>
      </c>
      <c r="L34" s="31">
        <v>2.88035</v>
      </c>
      <c r="M34" s="31">
        <v>2.87555</v>
      </c>
      <c r="N34" s="31">
        <v>2.86938</v>
      </c>
      <c r="O34" s="31">
        <v>2.86967</v>
      </c>
      <c r="P34" s="31">
        <v>2.88098</v>
      </c>
      <c r="Q34" s="31">
        <v>2.88571</v>
      </c>
      <c r="R34" s="31">
        <v>2.89995</v>
      </c>
      <c r="S34" s="31">
        <v>2.90512</v>
      </c>
      <c r="T34" s="31">
        <v>2.89988</v>
      </c>
      <c r="U34" s="31">
        <v>2.8904</v>
      </c>
      <c r="V34" s="31">
        <v>2.85532</v>
      </c>
      <c r="W34" s="31">
        <v>2.86988</v>
      </c>
      <c r="X34" s="31">
        <v>2.70557</v>
      </c>
      <c r="Y34" s="31">
        <v>2.68737</v>
      </c>
    </row>
    <row r="35" spans="1:25" ht="15.75">
      <c r="A35" s="30">
        <v>27</v>
      </c>
      <c r="B35" s="31">
        <v>2.6705</v>
      </c>
      <c r="C35" s="31">
        <v>2.68114</v>
      </c>
      <c r="D35" s="31">
        <v>2.67032</v>
      </c>
      <c r="E35" s="31">
        <v>2.67704</v>
      </c>
      <c r="F35" s="31">
        <v>2.6864</v>
      </c>
      <c r="G35" s="31">
        <v>2.69516</v>
      </c>
      <c r="H35" s="31">
        <v>2.74739</v>
      </c>
      <c r="I35" s="31">
        <v>2.88606</v>
      </c>
      <c r="J35" s="31">
        <v>2.96097</v>
      </c>
      <c r="K35" s="31">
        <v>2.99353</v>
      </c>
      <c r="L35" s="31">
        <v>3.00117</v>
      </c>
      <c r="M35" s="31">
        <v>2.99641</v>
      </c>
      <c r="N35" s="31">
        <v>2.98826</v>
      </c>
      <c r="O35" s="31">
        <v>2.96232</v>
      </c>
      <c r="P35" s="31">
        <v>2.92488</v>
      </c>
      <c r="Q35" s="31">
        <v>2.9126</v>
      </c>
      <c r="R35" s="31">
        <v>2.9196</v>
      </c>
      <c r="S35" s="31">
        <v>2.91838</v>
      </c>
      <c r="T35" s="31">
        <v>2.92707</v>
      </c>
      <c r="U35" s="31">
        <v>2.93503</v>
      </c>
      <c r="V35" s="31">
        <v>2.89087</v>
      </c>
      <c r="W35" s="31">
        <v>2.85654</v>
      </c>
      <c r="X35" s="31">
        <v>2.70927</v>
      </c>
      <c r="Y35" s="31">
        <v>2.69013</v>
      </c>
    </row>
    <row r="36" spans="1:25" ht="15.75">
      <c r="A36" s="30">
        <v>28</v>
      </c>
      <c r="B36" s="31">
        <v>2.68012</v>
      </c>
      <c r="C36" s="31">
        <v>2.67566</v>
      </c>
      <c r="D36" s="31">
        <v>2.66489</v>
      </c>
      <c r="E36" s="31">
        <v>2.65535</v>
      </c>
      <c r="F36" s="31">
        <v>2.66999</v>
      </c>
      <c r="G36" s="31">
        <v>2.67883</v>
      </c>
      <c r="H36" s="31">
        <v>2.69878</v>
      </c>
      <c r="I36" s="31">
        <v>2.70618</v>
      </c>
      <c r="J36" s="31">
        <v>2.74546</v>
      </c>
      <c r="K36" s="31">
        <v>2.85538</v>
      </c>
      <c r="L36" s="31">
        <v>2.86327</v>
      </c>
      <c r="M36" s="31">
        <v>2.86873</v>
      </c>
      <c r="N36" s="31">
        <v>2.86062</v>
      </c>
      <c r="O36" s="31">
        <v>2.80941</v>
      </c>
      <c r="P36" s="31">
        <v>2.80629</v>
      </c>
      <c r="Q36" s="31">
        <v>2.811</v>
      </c>
      <c r="R36" s="31">
        <v>2.87712</v>
      </c>
      <c r="S36" s="31">
        <v>2.88989</v>
      </c>
      <c r="T36" s="31">
        <v>2.92887</v>
      </c>
      <c r="U36" s="31">
        <v>2.95861</v>
      </c>
      <c r="V36" s="31">
        <v>2.85547</v>
      </c>
      <c r="W36" s="31">
        <v>2.82925</v>
      </c>
      <c r="X36" s="31">
        <v>2.70278</v>
      </c>
      <c r="Y36" s="31">
        <v>2.68586</v>
      </c>
    </row>
    <row r="37" spans="1:25" ht="15.75">
      <c r="A37" s="30">
        <v>29</v>
      </c>
      <c r="B37" s="31">
        <v>2.68266</v>
      </c>
      <c r="C37" s="31">
        <v>2.67139</v>
      </c>
      <c r="D37" s="31">
        <v>2.66087</v>
      </c>
      <c r="E37" s="31">
        <v>2.65591</v>
      </c>
      <c r="F37" s="31">
        <v>2.66307</v>
      </c>
      <c r="G37" s="31">
        <v>2.66969</v>
      </c>
      <c r="H37" s="31">
        <v>2.68179</v>
      </c>
      <c r="I37" s="31">
        <v>2.67279</v>
      </c>
      <c r="J37" s="31">
        <v>2.70612</v>
      </c>
      <c r="K37" s="31">
        <v>2.71576</v>
      </c>
      <c r="L37" s="31">
        <v>2.73779</v>
      </c>
      <c r="M37" s="31">
        <v>2.73592</v>
      </c>
      <c r="N37" s="31">
        <v>2.71455</v>
      </c>
      <c r="O37" s="31">
        <v>2.71159</v>
      </c>
      <c r="P37" s="31">
        <v>2.71214</v>
      </c>
      <c r="Q37" s="31">
        <v>2.7126</v>
      </c>
      <c r="R37" s="31">
        <v>2.70633</v>
      </c>
      <c r="S37" s="31">
        <v>2.75338</v>
      </c>
      <c r="T37" s="31">
        <v>2.9137</v>
      </c>
      <c r="U37" s="31">
        <v>2.99581</v>
      </c>
      <c r="V37" s="31">
        <v>2.92672</v>
      </c>
      <c r="W37" s="31">
        <v>2.87737</v>
      </c>
      <c r="X37" s="31">
        <v>2.7031</v>
      </c>
      <c r="Y37" s="31">
        <v>2.68047</v>
      </c>
    </row>
    <row r="38" spans="1:25" ht="15.75">
      <c r="A38" s="30">
        <v>30</v>
      </c>
      <c r="B38" s="31">
        <v>2.67894</v>
      </c>
      <c r="C38" s="31">
        <v>2.67211</v>
      </c>
      <c r="D38" s="31">
        <v>2.66366</v>
      </c>
      <c r="E38" s="31">
        <v>2.66135</v>
      </c>
      <c r="F38" s="31">
        <v>2.66765</v>
      </c>
      <c r="G38" s="31">
        <v>2.67778</v>
      </c>
      <c r="H38" s="31">
        <v>2.68515</v>
      </c>
      <c r="I38" s="31">
        <v>2.70668</v>
      </c>
      <c r="J38" s="31">
        <v>2.71741</v>
      </c>
      <c r="K38" s="31">
        <v>2.83143</v>
      </c>
      <c r="L38" s="31">
        <v>2.89382</v>
      </c>
      <c r="M38" s="31">
        <v>2.86563</v>
      </c>
      <c r="N38" s="31">
        <v>2.81537</v>
      </c>
      <c r="O38" s="31">
        <v>2.78612</v>
      </c>
      <c r="P38" s="31">
        <v>2.74496</v>
      </c>
      <c r="Q38" s="31">
        <v>2.71958</v>
      </c>
      <c r="R38" s="31">
        <v>2.71689</v>
      </c>
      <c r="S38" s="31">
        <v>2.723</v>
      </c>
      <c r="T38" s="31">
        <v>2.84716</v>
      </c>
      <c r="U38" s="31">
        <v>2.91895</v>
      </c>
      <c r="V38" s="31">
        <v>2.84823</v>
      </c>
      <c r="W38" s="31">
        <v>2.78359</v>
      </c>
      <c r="X38" s="31">
        <v>2.67886</v>
      </c>
      <c r="Y38" s="31">
        <v>2.67347</v>
      </c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3.57576</v>
      </c>
      <c r="C45" s="31">
        <v>3.5747</v>
      </c>
      <c r="D45" s="31">
        <v>3.56286</v>
      </c>
      <c r="E45" s="31">
        <v>3.55866</v>
      </c>
      <c r="F45" s="31">
        <v>3.57118</v>
      </c>
      <c r="G45" s="31">
        <v>3.57618</v>
      </c>
      <c r="H45" s="31">
        <v>3.5851</v>
      </c>
      <c r="I45" s="31">
        <v>3.59695</v>
      </c>
      <c r="J45" s="31">
        <v>3.61494</v>
      </c>
      <c r="K45" s="31">
        <v>3.70488</v>
      </c>
      <c r="L45" s="31">
        <v>3.7069</v>
      </c>
      <c r="M45" s="31">
        <v>3.70046</v>
      </c>
      <c r="N45" s="31">
        <v>3.69527</v>
      </c>
      <c r="O45" s="31">
        <v>3.69313</v>
      </c>
      <c r="P45" s="31">
        <v>3.70491</v>
      </c>
      <c r="Q45" s="31">
        <v>3.72906</v>
      </c>
      <c r="R45" s="31">
        <v>3.77231</v>
      </c>
      <c r="S45" s="31">
        <v>3.76307</v>
      </c>
      <c r="T45" s="31">
        <v>3.79104</v>
      </c>
      <c r="U45" s="31">
        <v>3.73189</v>
      </c>
      <c r="V45" s="31">
        <v>3.61963</v>
      </c>
      <c r="W45" s="31">
        <v>3.60701</v>
      </c>
      <c r="X45" s="31">
        <v>3.59591</v>
      </c>
      <c r="Y45" s="31">
        <v>3.56978</v>
      </c>
    </row>
    <row r="46" spans="1:25" ht="15.75">
      <c r="A46" s="30">
        <v>2</v>
      </c>
      <c r="B46" s="31">
        <v>3.57606</v>
      </c>
      <c r="C46" s="31">
        <v>3.57563</v>
      </c>
      <c r="D46" s="31">
        <v>3.57287</v>
      </c>
      <c r="E46" s="31">
        <v>3.577</v>
      </c>
      <c r="F46" s="31">
        <v>3.58614</v>
      </c>
      <c r="G46" s="31">
        <v>3.60027</v>
      </c>
      <c r="H46" s="31">
        <v>3.66929</v>
      </c>
      <c r="I46" s="31">
        <v>3.72743</v>
      </c>
      <c r="J46" s="31">
        <v>3.77999</v>
      </c>
      <c r="K46" s="31">
        <v>3.77143</v>
      </c>
      <c r="L46" s="31">
        <v>3.76317</v>
      </c>
      <c r="M46" s="31">
        <v>3.77241</v>
      </c>
      <c r="N46" s="31">
        <v>3.76748</v>
      </c>
      <c r="O46" s="31">
        <v>3.62981</v>
      </c>
      <c r="P46" s="31">
        <v>3.62619</v>
      </c>
      <c r="Q46" s="31">
        <v>3.64532</v>
      </c>
      <c r="R46" s="31">
        <v>3.77066</v>
      </c>
      <c r="S46" s="31">
        <v>3.76097</v>
      </c>
      <c r="T46" s="31">
        <v>3.68851</v>
      </c>
      <c r="U46" s="31">
        <v>3.62715</v>
      </c>
      <c r="V46" s="31">
        <v>3.64453</v>
      </c>
      <c r="W46" s="31">
        <v>3.62232</v>
      </c>
      <c r="X46" s="31">
        <v>3.60377</v>
      </c>
      <c r="Y46" s="31">
        <v>3.58095</v>
      </c>
    </row>
    <row r="47" spans="1:25" ht="15.75">
      <c r="A47" s="30">
        <v>3</v>
      </c>
      <c r="B47" s="31">
        <v>3.56716</v>
      </c>
      <c r="C47" s="31">
        <v>3.56875</v>
      </c>
      <c r="D47" s="31">
        <v>3.55462</v>
      </c>
      <c r="E47" s="31">
        <v>3.56063</v>
      </c>
      <c r="F47" s="31">
        <v>3.58237</v>
      </c>
      <c r="G47" s="31">
        <v>3.59303</v>
      </c>
      <c r="H47" s="31">
        <v>3.62738</v>
      </c>
      <c r="I47" s="31">
        <v>3.66493</v>
      </c>
      <c r="J47" s="31">
        <v>3.75117</v>
      </c>
      <c r="K47" s="31">
        <v>3.7492</v>
      </c>
      <c r="L47" s="31">
        <v>3.66935</v>
      </c>
      <c r="M47" s="31">
        <v>3.63044</v>
      </c>
      <c r="N47" s="31">
        <v>3.62826</v>
      </c>
      <c r="O47" s="31">
        <v>3.62927</v>
      </c>
      <c r="P47" s="31">
        <v>3.6262</v>
      </c>
      <c r="Q47" s="31">
        <v>3.7406</v>
      </c>
      <c r="R47" s="31">
        <v>3.77172</v>
      </c>
      <c r="S47" s="31">
        <v>3.77252</v>
      </c>
      <c r="T47" s="31">
        <v>3.76705</v>
      </c>
      <c r="U47" s="31">
        <v>3.74901</v>
      </c>
      <c r="V47" s="31">
        <v>3.63134</v>
      </c>
      <c r="W47" s="31">
        <v>3.61839</v>
      </c>
      <c r="X47" s="31">
        <v>3.60673</v>
      </c>
      <c r="Y47" s="31">
        <v>3.57293</v>
      </c>
    </row>
    <row r="48" spans="1:25" ht="15.75">
      <c r="A48" s="30">
        <v>4</v>
      </c>
      <c r="B48" s="31">
        <v>3.57723</v>
      </c>
      <c r="C48" s="31">
        <v>3.57625</v>
      </c>
      <c r="D48" s="31">
        <v>3.5689</v>
      </c>
      <c r="E48" s="31">
        <v>3.56514</v>
      </c>
      <c r="F48" s="31">
        <v>3.58465</v>
      </c>
      <c r="G48" s="31">
        <v>3.59278</v>
      </c>
      <c r="H48" s="31">
        <v>3.6326</v>
      </c>
      <c r="I48" s="31">
        <v>3.69</v>
      </c>
      <c r="J48" s="31">
        <v>3.74665</v>
      </c>
      <c r="K48" s="31">
        <v>3.73569</v>
      </c>
      <c r="L48" s="31">
        <v>3.71863</v>
      </c>
      <c r="M48" s="31">
        <v>3.71716</v>
      </c>
      <c r="N48" s="31">
        <v>3.71437</v>
      </c>
      <c r="O48" s="31">
        <v>3.71662</v>
      </c>
      <c r="P48" s="31">
        <v>3.73022</v>
      </c>
      <c r="Q48" s="31">
        <v>3.74159</v>
      </c>
      <c r="R48" s="31">
        <v>3.7574</v>
      </c>
      <c r="S48" s="31">
        <v>3.75122</v>
      </c>
      <c r="T48" s="31">
        <v>3.7275</v>
      </c>
      <c r="U48" s="31">
        <v>3.65791</v>
      </c>
      <c r="V48" s="31">
        <v>3.63271</v>
      </c>
      <c r="W48" s="31">
        <v>3.62175</v>
      </c>
      <c r="X48" s="31">
        <v>3.60849</v>
      </c>
      <c r="Y48" s="31">
        <v>3.58254</v>
      </c>
    </row>
    <row r="49" spans="1:25" ht="15.75">
      <c r="A49" s="30">
        <v>5</v>
      </c>
      <c r="B49" s="31">
        <v>3.56314</v>
      </c>
      <c r="C49" s="31">
        <v>3.56172</v>
      </c>
      <c r="D49" s="31">
        <v>3.55446</v>
      </c>
      <c r="E49" s="31">
        <v>3.55835</v>
      </c>
      <c r="F49" s="31">
        <v>3.57783</v>
      </c>
      <c r="G49" s="31">
        <v>3.59032</v>
      </c>
      <c r="H49" s="31">
        <v>3.61382</v>
      </c>
      <c r="I49" s="31">
        <v>3.66969</v>
      </c>
      <c r="J49" s="31">
        <v>3.71742</v>
      </c>
      <c r="K49" s="31">
        <v>3.68875</v>
      </c>
      <c r="L49" s="31">
        <v>3.61784</v>
      </c>
      <c r="M49" s="31">
        <v>3.61759</v>
      </c>
      <c r="N49" s="31">
        <v>3.61776</v>
      </c>
      <c r="O49" s="31">
        <v>3.6173</v>
      </c>
      <c r="P49" s="31">
        <v>3.61731</v>
      </c>
      <c r="Q49" s="31">
        <v>3.63202</v>
      </c>
      <c r="R49" s="31">
        <v>3.79593</v>
      </c>
      <c r="S49" s="31">
        <v>3.79254</v>
      </c>
      <c r="T49" s="31">
        <v>3.79305</v>
      </c>
      <c r="U49" s="31">
        <v>3.74192</v>
      </c>
      <c r="V49" s="31">
        <v>3.64131</v>
      </c>
      <c r="W49" s="31">
        <v>3.6139</v>
      </c>
      <c r="X49" s="31">
        <v>3.60345</v>
      </c>
      <c r="Y49" s="31">
        <v>3.57398</v>
      </c>
    </row>
    <row r="50" spans="1:25" ht="15.75">
      <c r="A50" s="30">
        <v>6</v>
      </c>
      <c r="B50" s="31">
        <v>3.58285</v>
      </c>
      <c r="C50" s="31">
        <v>3.57035</v>
      </c>
      <c r="D50" s="31">
        <v>3.56494</v>
      </c>
      <c r="E50" s="31">
        <v>3.5695</v>
      </c>
      <c r="F50" s="31">
        <v>3.5952</v>
      </c>
      <c r="G50" s="31">
        <v>3.61991</v>
      </c>
      <c r="H50" s="31">
        <v>3.69202</v>
      </c>
      <c r="I50" s="31">
        <v>3.78472</v>
      </c>
      <c r="J50" s="31">
        <v>3.76166</v>
      </c>
      <c r="K50" s="31">
        <v>3.69169</v>
      </c>
      <c r="L50" s="31">
        <v>3.78871</v>
      </c>
      <c r="M50" s="31">
        <v>3.78629</v>
      </c>
      <c r="N50" s="31">
        <v>3.75472</v>
      </c>
      <c r="O50" s="31">
        <v>3.73742</v>
      </c>
      <c r="P50" s="31">
        <v>3.72325</v>
      </c>
      <c r="Q50" s="31">
        <v>3.734</v>
      </c>
      <c r="R50" s="31">
        <v>3.74829</v>
      </c>
      <c r="S50" s="31">
        <v>3.85924</v>
      </c>
      <c r="T50" s="31">
        <v>3.85816</v>
      </c>
      <c r="U50" s="31">
        <v>3.82286</v>
      </c>
      <c r="V50" s="31">
        <v>3.67607</v>
      </c>
      <c r="W50" s="31">
        <v>3.63301</v>
      </c>
      <c r="X50" s="31">
        <v>3.62199</v>
      </c>
      <c r="Y50" s="31">
        <v>3.58997</v>
      </c>
    </row>
    <row r="51" spans="1:25" ht="15.75">
      <c r="A51" s="30">
        <v>7</v>
      </c>
      <c r="B51" s="31">
        <v>3.60868</v>
      </c>
      <c r="C51" s="31">
        <v>3.59509</v>
      </c>
      <c r="D51" s="31">
        <v>3.58668</v>
      </c>
      <c r="E51" s="31">
        <v>3.58721</v>
      </c>
      <c r="F51" s="31">
        <v>3.59361</v>
      </c>
      <c r="G51" s="31">
        <v>3.59959</v>
      </c>
      <c r="H51" s="31">
        <v>3.6259</v>
      </c>
      <c r="I51" s="31">
        <v>3.68421</v>
      </c>
      <c r="J51" s="31">
        <v>3.76652</v>
      </c>
      <c r="K51" s="31">
        <v>3.76632</v>
      </c>
      <c r="L51" s="31">
        <v>3.75011</v>
      </c>
      <c r="M51" s="31">
        <v>3.74255</v>
      </c>
      <c r="N51" s="31">
        <v>3.74978</v>
      </c>
      <c r="O51" s="31">
        <v>3.74091</v>
      </c>
      <c r="P51" s="31">
        <v>3.74438</v>
      </c>
      <c r="Q51" s="31">
        <v>3.76176</v>
      </c>
      <c r="R51" s="31">
        <v>3.77807</v>
      </c>
      <c r="S51" s="31">
        <v>3.77895</v>
      </c>
      <c r="T51" s="31">
        <v>3.85775</v>
      </c>
      <c r="U51" s="31">
        <v>3.85298</v>
      </c>
      <c r="V51" s="31">
        <v>3.85185</v>
      </c>
      <c r="W51" s="31">
        <v>3.8512</v>
      </c>
      <c r="X51" s="31">
        <v>3.76228</v>
      </c>
      <c r="Y51" s="31">
        <v>3.64968</v>
      </c>
    </row>
    <row r="52" spans="1:25" ht="15.75">
      <c r="A52" s="30">
        <v>8</v>
      </c>
      <c r="B52" s="31">
        <v>3.62051</v>
      </c>
      <c r="C52" s="31">
        <v>3.60916</v>
      </c>
      <c r="D52" s="31">
        <v>3.59605</v>
      </c>
      <c r="E52" s="31">
        <v>3.59217</v>
      </c>
      <c r="F52" s="31">
        <v>3.60877</v>
      </c>
      <c r="G52" s="31">
        <v>3.61739</v>
      </c>
      <c r="H52" s="31">
        <v>3.64591</v>
      </c>
      <c r="I52" s="31">
        <v>3.69609</v>
      </c>
      <c r="J52" s="31">
        <v>3.83889</v>
      </c>
      <c r="K52" s="31">
        <v>3.84426</v>
      </c>
      <c r="L52" s="31">
        <v>3.84766</v>
      </c>
      <c r="M52" s="31">
        <v>3.84037</v>
      </c>
      <c r="N52" s="31">
        <v>3.82868</v>
      </c>
      <c r="O52" s="31">
        <v>3.82523</v>
      </c>
      <c r="P52" s="31">
        <v>3.82279</v>
      </c>
      <c r="Q52" s="31">
        <v>3.83708</v>
      </c>
      <c r="R52" s="31">
        <v>3.86361</v>
      </c>
      <c r="S52" s="31">
        <v>3.87481</v>
      </c>
      <c r="T52" s="31">
        <v>3.90711</v>
      </c>
      <c r="U52" s="31">
        <v>3.89656</v>
      </c>
      <c r="V52" s="31">
        <v>3.8585</v>
      </c>
      <c r="W52" s="31">
        <v>3.79239</v>
      </c>
      <c r="X52" s="31">
        <v>3.7357</v>
      </c>
      <c r="Y52" s="31">
        <v>3.62192</v>
      </c>
    </row>
    <row r="53" spans="1:25" ht="15.75">
      <c r="A53" s="30">
        <v>9</v>
      </c>
      <c r="B53" s="31">
        <v>3.61127</v>
      </c>
      <c r="C53" s="31">
        <v>3.60323</v>
      </c>
      <c r="D53" s="31">
        <v>3.58587</v>
      </c>
      <c r="E53" s="31">
        <v>3.58493</v>
      </c>
      <c r="F53" s="31">
        <v>3.58913</v>
      </c>
      <c r="G53" s="31">
        <v>3.60841</v>
      </c>
      <c r="H53" s="31">
        <v>3.61739</v>
      </c>
      <c r="I53" s="31">
        <v>3.66657</v>
      </c>
      <c r="J53" s="31">
        <v>3.82648</v>
      </c>
      <c r="K53" s="31">
        <v>3.84163</v>
      </c>
      <c r="L53" s="31">
        <v>3.827</v>
      </c>
      <c r="M53" s="31">
        <v>3.82517</v>
      </c>
      <c r="N53" s="31">
        <v>3.82392</v>
      </c>
      <c r="O53" s="31">
        <v>3.82364</v>
      </c>
      <c r="P53" s="31">
        <v>3.82613</v>
      </c>
      <c r="Q53" s="31">
        <v>3.84181</v>
      </c>
      <c r="R53" s="31">
        <v>3.86363</v>
      </c>
      <c r="S53" s="31">
        <v>3.87642</v>
      </c>
      <c r="T53" s="31">
        <v>3.91047</v>
      </c>
      <c r="U53" s="31">
        <v>3.89204</v>
      </c>
      <c r="V53" s="31">
        <v>3.8504</v>
      </c>
      <c r="W53" s="31">
        <v>3.79289</v>
      </c>
      <c r="X53" s="31">
        <v>3.70333</v>
      </c>
      <c r="Y53" s="31">
        <v>3.61465</v>
      </c>
    </row>
    <row r="54" spans="1:25" ht="15.75">
      <c r="A54" s="30">
        <v>10</v>
      </c>
      <c r="B54" s="31">
        <v>3.58866</v>
      </c>
      <c r="C54" s="31">
        <v>3.5819</v>
      </c>
      <c r="D54" s="31">
        <v>3.57617</v>
      </c>
      <c r="E54" s="31">
        <v>3.5778</v>
      </c>
      <c r="F54" s="31">
        <v>3.60225</v>
      </c>
      <c r="G54" s="31">
        <v>3.61146</v>
      </c>
      <c r="H54" s="31">
        <v>3.73953</v>
      </c>
      <c r="I54" s="31">
        <v>3.79806</v>
      </c>
      <c r="J54" s="31">
        <v>3.78778</v>
      </c>
      <c r="K54" s="31">
        <v>3.76928</v>
      </c>
      <c r="L54" s="31">
        <v>3.74801</v>
      </c>
      <c r="M54" s="31">
        <v>3.73046</v>
      </c>
      <c r="N54" s="31">
        <v>3.6151</v>
      </c>
      <c r="O54" s="31">
        <v>3.5497</v>
      </c>
      <c r="P54" s="31">
        <v>3.54603</v>
      </c>
      <c r="Q54" s="31">
        <v>3.55839</v>
      </c>
      <c r="R54" s="31">
        <v>3.59073</v>
      </c>
      <c r="S54" s="31">
        <v>3.56468</v>
      </c>
      <c r="T54" s="31">
        <v>3.55902</v>
      </c>
      <c r="U54" s="31">
        <v>3.51544</v>
      </c>
      <c r="V54" s="31">
        <v>3.52362</v>
      </c>
      <c r="W54" s="31">
        <v>3.44527</v>
      </c>
      <c r="X54" s="31">
        <v>3.55453</v>
      </c>
      <c r="Y54" s="31">
        <v>3.56869</v>
      </c>
    </row>
    <row r="55" spans="1:25" ht="15.75">
      <c r="A55" s="30">
        <v>11</v>
      </c>
      <c r="B55" s="31">
        <v>3.56699</v>
      </c>
      <c r="C55" s="31">
        <v>3.55643</v>
      </c>
      <c r="D55" s="31">
        <v>3.55545</v>
      </c>
      <c r="E55" s="31">
        <v>3.55797</v>
      </c>
      <c r="F55" s="31">
        <v>3.5807</v>
      </c>
      <c r="G55" s="31">
        <v>3.58924</v>
      </c>
      <c r="H55" s="31">
        <v>3.62034</v>
      </c>
      <c r="I55" s="31">
        <v>3.64213</v>
      </c>
      <c r="J55" s="31">
        <v>3.64676</v>
      </c>
      <c r="K55" s="31">
        <v>3.66768</v>
      </c>
      <c r="L55" s="31">
        <v>3.63822</v>
      </c>
      <c r="M55" s="31">
        <v>3.63671</v>
      </c>
      <c r="N55" s="31">
        <v>3.63639</v>
      </c>
      <c r="O55" s="31">
        <v>3.63316</v>
      </c>
      <c r="P55" s="31">
        <v>3.63281</v>
      </c>
      <c r="Q55" s="31">
        <v>3.631</v>
      </c>
      <c r="R55" s="31">
        <v>3.64472</v>
      </c>
      <c r="S55" s="31">
        <v>3.67913</v>
      </c>
      <c r="T55" s="31">
        <v>3.68421</v>
      </c>
      <c r="U55" s="31">
        <v>3.63745</v>
      </c>
      <c r="V55" s="31">
        <v>3.62518</v>
      </c>
      <c r="W55" s="31">
        <v>3.61457</v>
      </c>
      <c r="X55" s="31">
        <v>3.59799</v>
      </c>
      <c r="Y55" s="31">
        <v>3.57469</v>
      </c>
    </row>
    <row r="56" spans="1:25" ht="15.75">
      <c r="A56" s="30">
        <v>12</v>
      </c>
      <c r="B56" s="31">
        <v>3.56492</v>
      </c>
      <c r="C56" s="31">
        <v>3.56102</v>
      </c>
      <c r="D56" s="31">
        <v>3.55623</v>
      </c>
      <c r="E56" s="31">
        <v>3.55857</v>
      </c>
      <c r="F56" s="31">
        <v>3.57594</v>
      </c>
      <c r="G56" s="31">
        <v>3.58132</v>
      </c>
      <c r="H56" s="31">
        <v>3.61579</v>
      </c>
      <c r="I56" s="31">
        <v>3.63227</v>
      </c>
      <c r="J56" s="31">
        <v>3.65155</v>
      </c>
      <c r="K56" s="31">
        <v>3.6453</v>
      </c>
      <c r="L56" s="31">
        <v>3.63196</v>
      </c>
      <c r="M56" s="31">
        <v>3.62639</v>
      </c>
      <c r="N56" s="31">
        <v>3.60364</v>
      </c>
      <c r="O56" s="31">
        <v>3.60004</v>
      </c>
      <c r="P56" s="31">
        <v>3.61085</v>
      </c>
      <c r="Q56" s="31">
        <v>3.62408</v>
      </c>
      <c r="R56" s="31">
        <v>3.63241</v>
      </c>
      <c r="S56" s="31">
        <v>3.63392</v>
      </c>
      <c r="T56" s="31">
        <v>3.64103</v>
      </c>
      <c r="U56" s="31">
        <v>3.62716</v>
      </c>
      <c r="V56" s="31">
        <v>3.61185</v>
      </c>
      <c r="W56" s="31">
        <v>3.59568</v>
      </c>
      <c r="X56" s="31">
        <v>3.58414</v>
      </c>
      <c r="Y56" s="31">
        <v>3.56438</v>
      </c>
    </row>
    <row r="57" spans="1:25" ht="15.75">
      <c r="A57" s="30">
        <v>13</v>
      </c>
      <c r="B57" s="31">
        <v>3.58214</v>
      </c>
      <c r="C57" s="31">
        <v>3.57387</v>
      </c>
      <c r="D57" s="31">
        <v>3.56844</v>
      </c>
      <c r="E57" s="31">
        <v>3.5702</v>
      </c>
      <c r="F57" s="31">
        <v>3.58429</v>
      </c>
      <c r="G57" s="31">
        <v>3.61227</v>
      </c>
      <c r="H57" s="31">
        <v>3.68601</v>
      </c>
      <c r="I57" s="31">
        <v>3.81796</v>
      </c>
      <c r="J57" s="31">
        <v>3.86772</v>
      </c>
      <c r="K57" s="31">
        <v>3.86597</v>
      </c>
      <c r="L57" s="31">
        <v>3.80671</v>
      </c>
      <c r="M57" s="31">
        <v>3.8072</v>
      </c>
      <c r="N57" s="31">
        <v>3.8057</v>
      </c>
      <c r="O57" s="31">
        <v>3.79907</v>
      </c>
      <c r="P57" s="31">
        <v>3.80141</v>
      </c>
      <c r="Q57" s="31">
        <v>3.80763</v>
      </c>
      <c r="R57" s="31">
        <v>3.82655</v>
      </c>
      <c r="S57" s="31">
        <v>3.87838</v>
      </c>
      <c r="T57" s="31">
        <v>3.8325</v>
      </c>
      <c r="U57" s="31">
        <v>3.80299</v>
      </c>
      <c r="V57" s="31">
        <v>3.77826</v>
      </c>
      <c r="W57" s="31">
        <v>3.66579</v>
      </c>
      <c r="X57" s="31">
        <v>3.63832</v>
      </c>
      <c r="Y57" s="31">
        <v>3.58927</v>
      </c>
    </row>
    <row r="58" spans="1:25" ht="15.75">
      <c r="A58" s="30">
        <v>14</v>
      </c>
      <c r="B58" s="31">
        <v>3.5816</v>
      </c>
      <c r="C58" s="31">
        <v>3.58049</v>
      </c>
      <c r="D58" s="31">
        <v>3.57804</v>
      </c>
      <c r="E58" s="31">
        <v>3.57628</v>
      </c>
      <c r="F58" s="31">
        <v>3.58017</v>
      </c>
      <c r="G58" s="31">
        <v>3.58356</v>
      </c>
      <c r="H58" s="31">
        <v>3.6025</v>
      </c>
      <c r="I58" s="31">
        <v>3.6307</v>
      </c>
      <c r="J58" s="31">
        <v>3.74699</v>
      </c>
      <c r="K58" s="31">
        <v>3.83145</v>
      </c>
      <c r="L58" s="31">
        <v>3.83332</v>
      </c>
      <c r="M58" s="31">
        <v>3.82923</v>
      </c>
      <c r="N58" s="31">
        <v>3.82641</v>
      </c>
      <c r="O58" s="31">
        <v>3.81798</v>
      </c>
      <c r="P58" s="31">
        <v>3.81616</v>
      </c>
      <c r="Q58" s="31">
        <v>3.82291</v>
      </c>
      <c r="R58" s="31">
        <v>3.83896</v>
      </c>
      <c r="S58" s="31">
        <v>3.84265</v>
      </c>
      <c r="T58" s="31">
        <v>3.89694</v>
      </c>
      <c r="U58" s="31">
        <v>3.87906</v>
      </c>
      <c r="V58" s="31">
        <v>3.81817</v>
      </c>
      <c r="W58" s="31">
        <v>3.74267</v>
      </c>
      <c r="X58" s="31">
        <v>3.59993</v>
      </c>
      <c r="Y58" s="31">
        <v>3.58268</v>
      </c>
    </row>
    <row r="59" spans="1:25" ht="15.75">
      <c r="A59" s="30">
        <v>15</v>
      </c>
      <c r="B59" s="31">
        <v>3.5808</v>
      </c>
      <c r="C59" s="31">
        <v>3.56774</v>
      </c>
      <c r="D59" s="31">
        <v>3.56329</v>
      </c>
      <c r="E59" s="31">
        <v>3.56322</v>
      </c>
      <c r="F59" s="31">
        <v>3.5666</v>
      </c>
      <c r="G59" s="31">
        <v>3.56796</v>
      </c>
      <c r="H59" s="31">
        <v>3.58051</v>
      </c>
      <c r="I59" s="31">
        <v>3.5912</v>
      </c>
      <c r="J59" s="31">
        <v>3.61071</v>
      </c>
      <c r="K59" s="31">
        <v>3.68686</v>
      </c>
      <c r="L59" s="31">
        <v>3.7054</v>
      </c>
      <c r="M59" s="31">
        <v>3.70379</v>
      </c>
      <c r="N59" s="31">
        <v>3.70001</v>
      </c>
      <c r="O59" s="31">
        <v>3.68446</v>
      </c>
      <c r="P59" s="31">
        <v>3.66453</v>
      </c>
      <c r="Q59" s="31">
        <v>3.63913</v>
      </c>
      <c r="R59" s="31">
        <v>3.64522</v>
      </c>
      <c r="S59" s="31">
        <v>3.68392</v>
      </c>
      <c r="T59" s="31">
        <v>3.78356</v>
      </c>
      <c r="U59" s="31">
        <v>3.77123</v>
      </c>
      <c r="V59" s="31">
        <v>3.64823</v>
      </c>
      <c r="W59" s="31">
        <v>3.6244</v>
      </c>
      <c r="X59" s="31">
        <v>3.58713</v>
      </c>
      <c r="Y59" s="31">
        <v>3.5726</v>
      </c>
    </row>
    <row r="60" spans="1:25" ht="15.75">
      <c r="A60" s="30">
        <v>16</v>
      </c>
      <c r="B60" s="31">
        <v>3.5744</v>
      </c>
      <c r="C60" s="31">
        <v>3.56535</v>
      </c>
      <c r="D60" s="31">
        <v>3.56296</v>
      </c>
      <c r="E60" s="31">
        <v>3.56619</v>
      </c>
      <c r="F60" s="31">
        <v>3.5811</v>
      </c>
      <c r="G60" s="31">
        <v>3.59295</v>
      </c>
      <c r="H60" s="31">
        <v>3.62227</v>
      </c>
      <c r="I60" s="31">
        <v>3.64562</v>
      </c>
      <c r="J60" s="31">
        <v>3.6777</v>
      </c>
      <c r="K60" s="31">
        <v>3.69508</v>
      </c>
      <c r="L60" s="31">
        <v>3.66416</v>
      </c>
      <c r="M60" s="31">
        <v>3.62901</v>
      </c>
      <c r="N60" s="31">
        <v>3.59046</v>
      </c>
      <c r="O60" s="31">
        <v>3.57199</v>
      </c>
      <c r="P60" s="31">
        <v>3.57464</v>
      </c>
      <c r="Q60" s="31">
        <v>3.57561</v>
      </c>
      <c r="R60" s="31">
        <v>3.5903</v>
      </c>
      <c r="S60" s="31">
        <v>3.59812</v>
      </c>
      <c r="T60" s="31">
        <v>3.59211</v>
      </c>
      <c r="U60" s="31">
        <v>3.57658</v>
      </c>
      <c r="V60" s="31">
        <v>3.62533</v>
      </c>
      <c r="W60" s="31">
        <v>3.59949</v>
      </c>
      <c r="X60" s="31">
        <v>3.56355</v>
      </c>
      <c r="Y60" s="31">
        <v>3.5572</v>
      </c>
    </row>
    <row r="61" spans="1:25" ht="15.75">
      <c r="A61" s="30">
        <v>17</v>
      </c>
      <c r="B61" s="31">
        <v>3.52535</v>
      </c>
      <c r="C61" s="31">
        <v>3.49085</v>
      </c>
      <c r="D61" s="31">
        <v>3.49135</v>
      </c>
      <c r="E61" s="31">
        <v>3.49933</v>
      </c>
      <c r="F61" s="31">
        <v>3.54777</v>
      </c>
      <c r="G61" s="31">
        <v>3.57961</v>
      </c>
      <c r="H61" s="31">
        <v>3.59967</v>
      </c>
      <c r="I61" s="31">
        <v>3.62757</v>
      </c>
      <c r="J61" s="31">
        <v>3.62014</v>
      </c>
      <c r="K61" s="31">
        <v>3.65304</v>
      </c>
      <c r="L61" s="31">
        <v>3.63993</v>
      </c>
      <c r="M61" s="31">
        <v>3.64077</v>
      </c>
      <c r="N61" s="31">
        <v>3.6466</v>
      </c>
      <c r="O61" s="31">
        <v>3.64778</v>
      </c>
      <c r="P61" s="31">
        <v>3.64213</v>
      </c>
      <c r="Q61" s="31">
        <v>3.63748</v>
      </c>
      <c r="R61" s="31">
        <v>3.6569</v>
      </c>
      <c r="S61" s="31">
        <v>3.67587</v>
      </c>
      <c r="T61" s="31">
        <v>3.70647</v>
      </c>
      <c r="U61" s="31">
        <v>3.67166</v>
      </c>
      <c r="V61" s="31">
        <v>3.6064</v>
      </c>
      <c r="W61" s="31">
        <v>3.61237</v>
      </c>
      <c r="X61" s="31">
        <v>3.5704</v>
      </c>
      <c r="Y61" s="31">
        <v>3.55595</v>
      </c>
    </row>
    <row r="62" spans="1:25" ht="15.75">
      <c r="A62" s="30">
        <v>18</v>
      </c>
      <c r="B62" s="31">
        <v>3.55584</v>
      </c>
      <c r="C62" s="31">
        <v>3.51878</v>
      </c>
      <c r="D62" s="31">
        <v>3.51589</v>
      </c>
      <c r="E62" s="31">
        <v>3.53231</v>
      </c>
      <c r="F62" s="31">
        <v>3.56376</v>
      </c>
      <c r="G62" s="31">
        <v>3.59532</v>
      </c>
      <c r="H62" s="31">
        <v>3.63794</v>
      </c>
      <c r="I62" s="31">
        <v>3.69809</v>
      </c>
      <c r="J62" s="31">
        <v>3.75656</v>
      </c>
      <c r="K62" s="31">
        <v>3.75802</v>
      </c>
      <c r="L62" s="31">
        <v>3.74663</v>
      </c>
      <c r="M62" s="31">
        <v>3.74119</v>
      </c>
      <c r="N62" s="31">
        <v>3.73471</v>
      </c>
      <c r="O62" s="31">
        <v>3.73838</v>
      </c>
      <c r="P62" s="31">
        <v>3.73132</v>
      </c>
      <c r="Q62" s="31">
        <v>3.72504</v>
      </c>
      <c r="R62" s="31">
        <v>3.75293</v>
      </c>
      <c r="S62" s="31">
        <v>3.76406</v>
      </c>
      <c r="T62" s="31">
        <v>3.76829</v>
      </c>
      <c r="U62" s="31">
        <v>3.74727</v>
      </c>
      <c r="V62" s="31">
        <v>3.69188</v>
      </c>
      <c r="W62" s="31">
        <v>3.66606</v>
      </c>
      <c r="X62" s="31">
        <v>3.62455</v>
      </c>
      <c r="Y62" s="31">
        <v>3.58582</v>
      </c>
    </row>
    <row r="63" spans="1:25" ht="15.75">
      <c r="A63" s="30">
        <v>19</v>
      </c>
      <c r="B63" s="31">
        <v>3.56506</v>
      </c>
      <c r="C63" s="31">
        <v>3.50981</v>
      </c>
      <c r="D63" s="31">
        <v>3.50233</v>
      </c>
      <c r="E63" s="31">
        <v>3.51354</v>
      </c>
      <c r="F63" s="31">
        <v>3.55896</v>
      </c>
      <c r="G63" s="31">
        <v>3.55749</v>
      </c>
      <c r="H63" s="31">
        <v>3.56764</v>
      </c>
      <c r="I63" s="31">
        <v>3.59935</v>
      </c>
      <c r="J63" s="31">
        <v>3.61888</v>
      </c>
      <c r="K63" s="31">
        <v>3.64669</v>
      </c>
      <c r="L63" s="31">
        <v>3.60026</v>
      </c>
      <c r="M63" s="31">
        <v>3.57885</v>
      </c>
      <c r="N63" s="31">
        <v>3.58717</v>
      </c>
      <c r="O63" s="31">
        <v>3.58367</v>
      </c>
      <c r="P63" s="31">
        <v>3.56888</v>
      </c>
      <c r="Q63" s="31">
        <v>3.56768</v>
      </c>
      <c r="R63" s="31">
        <v>3.57026</v>
      </c>
      <c r="S63" s="31">
        <v>3.5972</v>
      </c>
      <c r="T63" s="31">
        <v>3.59748</v>
      </c>
      <c r="U63" s="31">
        <v>3.57471</v>
      </c>
      <c r="V63" s="31">
        <v>3.56728</v>
      </c>
      <c r="W63" s="31">
        <v>3.56452</v>
      </c>
      <c r="X63" s="31">
        <v>3.32297</v>
      </c>
      <c r="Y63" s="31">
        <v>3.32044</v>
      </c>
    </row>
    <row r="64" spans="1:25" ht="15.75">
      <c r="A64" s="30">
        <v>20</v>
      </c>
      <c r="B64" s="31">
        <v>3.57455</v>
      </c>
      <c r="C64" s="31">
        <v>3.5742</v>
      </c>
      <c r="D64" s="31">
        <v>3.57637</v>
      </c>
      <c r="E64" s="31">
        <v>3.58292</v>
      </c>
      <c r="F64" s="31">
        <v>3.5957</v>
      </c>
      <c r="G64" s="31">
        <v>3.61602</v>
      </c>
      <c r="H64" s="31">
        <v>3.73951</v>
      </c>
      <c r="I64" s="31">
        <v>3.82504</v>
      </c>
      <c r="J64" s="31">
        <v>3.90826</v>
      </c>
      <c r="K64" s="31">
        <v>3.91346</v>
      </c>
      <c r="L64" s="31">
        <v>3.89223</v>
      </c>
      <c r="M64" s="31">
        <v>3.87939</v>
      </c>
      <c r="N64" s="31">
        <v>3.86147</v>
      </c>
      <c r="O64" s="31">
        <v>3.86771</v>
      </c>
      <c r="P64" s="31">
        <v>3.87058</v>
      </c>
      <c r="Q64" s="31">
        <v>3.86966</v>
      </c>
      <c r="R64" s="31">
        <v>3.88067</v>
      </c>
      <c r="S64" s="31">
        <v>3.94825</v>
      </c>
      <c r="T64" s="31">
        <v>3.95089</v>
      </c>
      <c r="U64" s="31">
        <v>3.87417</v>
      </c>
      <c r="V64" s="31">
        <v>3.82693</v>
      </c>
      <c r="W64" s="31">
        <v>3.79351</v>
      </c>
      <c r="X64" s="31">
        <v>3.6522</v>
      </c>
      <c r="Y64" s="31">
        <v>3.60101</v>
      </c>
    </row>
    <row r="65" spans="1:25" ht="15.75">
      <c r="A65" s="30">
        <v>21</v>
      </c>
      <c r="B65" s="31">
        <v>3.60377</v>
      </c>
      <c r="C65" s="31">
        <v>3.59209</v>
      </c>
      <c r="D65" s="31">
        <v>3.59065</v>
      </c>
      <c r="E65" s="31">
        <v>3.58804</v>
      </c>
      <c r="F65" s="31">
        <v>3.59095</v>
      </c>
      <c r="G65" s="31">
        <v>3.60081</v>
      </c>
      <c r="H65" s="31">
        <v>3.62786</v>
      </c>
      <c r="I65" s="31">
        <v>3.72627</v>
      </c>
      <c r="J65" s="31">
        <v>3.82138</v>
      </c>
      <c r="K65" s="31">
        <v>3.88185</v>
      </c>
      <c r="L65" s="31">
        <v>3.90982</v>
      </c>
      <c r="M65" s="31">
        <v>3.90624</v>
      </c>
      <c r="N65" s="31">
        <v>3.91814</v>
      </c>
      <c r="O65" s="31">
        <v>3.90282</v>
      </c>
      <c r="P65" s="31">
        <v>3.82237</v>
      </c>
      <c r="Q65" s="31">
        <v>3.81645</v>
      </c>
      <c r="R65" s="31">
        <v>3.83291</v>
      </c>
      <c r="S65" s="31">
        <v>3.90491</v>
      </c>
      <c r="T65" s="31">
        <v>3.90305</v>
      </c>
      <c r="U65" s="31">
        <v>3.94685</v>
      </c>
      <c r="V65" s="31">
        <v>3.85113</v>
      </c>
      <c r="W65" s="31">
        <v>3.76738</v>
      </c>
      <c r="X65" s="31">
        <v>3.64687</v>
      </c>
      <c r="Y65" s="31">
        <v>3.59218</v>
      </c>
    </row>
    <row r="66" spans="1:25" ht="15.75">
      <c r="A66" s="30">
        <v>22</v>
      </c>
      <c r="B66" s="31">
        <v>3.5878</v>
      </c>
      <c r="C66" s="31">
        <v>3.58053</v>
      </c>
      <c r="D66" s="31">
        <v>3.57699</v>
      </c>
      <c r="E66" s="31">
        <v>3.57446</v>
      </c>
      <c r="F66" s="31">
        <v>3.58017</v>
      </c>
      <c r="G66" s="31">
        <v>3.58291</v>
      </c>
      <c r="H66" s="31">
        <v>3.58615</v>
      </c>
      <c r="I66" s="31">
        <v>3.59852</v>
      </c>
      <c r="J66" s="31">
        <v>3.61623</v>
      </c>
      <c r="K66" s="31">
        <v>3.61804</v>
      </c>
      <c r="L66" s="31">
        <v>3.65713</v>
      </c>
      <c r="M66" s="31">
        <v>3.62516</v>
      </c>
      <c r="N66" s="31">
        <v>3.62623</v>
      </c>
      <c r="O66" s="31">
        <v>3.6236</v>
      </c>
      <c r="P66" s="31">
        <v>3.61389</v>
      </c>
      <c r="Q66" s="31">
        <v>3.60284</v>
      </c>
      <c r="R66" s="31">
        <v>3.63959</v>
      </c>
      <c r="S66" s="31">
        <v>3.68279</v>
      </c>
      <c r="T66" s="31">
        <v>3.77601</v>
      </c>
      <c r="U66" s="31">
        <v>3.79631</v>
      </c>
      <c r="V66" s="31">
        <v>3.71498</v>
      </c>
      <c r="W66" s="31">
        <v>3.603</v>
      </c>
      <c r="X66" s="31">
        <v>3.59038</v>
      </c>
      <c r="Y66" s="31">
        <v>3.57776</v>
      </c>
    </row>
    <row r="67" spans="1:25" ht="15.75">
      <c r="A67" s="30">
        <v>23</v>
      </c>
      <c r="B67" s="31">
        <v>3.57465</v>
      </c>
      <c r="C67" s="31">
        <v>3.55929</v>
      </c>
      <c r="D67" s="31">
        <v>3.55475</v>
      </c>
      <c r="E67" s="31">
        <v>3.55892</v>
      </c>
      <c r="F67" s="31">
        <v>3.58001</v>
      </c>
      <c r="G67" s="31">
        <v>3.59364</v>
      </c>
      <c r="H67" s="31">
        <v>3.64163</v>
      </c>
      <c r="I67" s="31">
        <v>3.69842</v>
      </c>
      <c r="J67" s="31">
        <v>3.76871</v>
      </c>
      <c r="K67" s="31">
        <v>3.83408</v>
      </c>
      <c r="L67" s="31">
        <v>3.80049</v>
      </c>
      <c r="M67" s="31">
        <v>3.74991</v>
      </c>
      <c r="N67" s="31">
        <v>3.74118</v>
      </c>
      <c r="O67" s="31">
        <v>3.74816</v>
      </c>
      <c r="P67" s="31">
        <v>3.69341</v>
      </c>
      <c r="Q67" s="31">
        <v>3.67555</v>
      </c>
      <c r="R67" s="31">
        <v>3.68309</v>
      </c>
      <c r="S67" s="31">
        <v>3.70642</v>
      </c>
      <c r="T67" s="31">
        <v>3.67871</v>
      </c>
      <c r="U67" s="31">
        <v>3.6795</v>
      </c>
      <c r="V67" s="31">
        <v>3.64928</v>
      </c>
      <c r="W67" s="31">
        <v>3.59586</v>
      </c>
      <c r="X67" s="31">
        <v>3.57661</v>
      </c>
      <c r="Y67" s="31">
        <v>3.55853</v>
      </c>
    </row>
    <row r="68" spans="1:25" ht="15.75">
      <c r="A68" s="30">
        <v>24</v>
      </c>
      <c r="B68" s="31">
        <v>3.55483</v>
      </c>
      <c r="C68" s="31">
        <v>3.55264</v>
      </c>
      <c r="D68" s="31">
        <v>3.55179</v>
      </c>
      <c r="E68" s="31">
        <v>3.5574</v>
      </c>
      <c r="F68" s="31">
        <v>3.58358</v>
      </c>
      <c r="G68" s="31">
        <v>3.59229</v>
      </c>
      <c r="H68" s="31">
        <v>3.60466</v>
      </c>
      <c r="I68" s="31">
        <v>3.69854</v>
      </c>
      <c r="J68" s="31">
        <v>3.76485</v>
      </c>
      <c r="K68" s="31">
        <v>3.81135</v>
      </c>
      <c r="L68" s="31">
        <v>3.80173</v>
      </c>
      <c r="M68" s="31">
        <v>3.79184</v>
      </c>
      <c r="N68" s="31">
        <v>3.80031</v>
      </c>
      <c r="O68" s="31">
        <v>3.7987</v>
      </c>
      <c r="P68" s="31">
        <v>3.78994</v>
      </c>
      <c r="Q68" s="31">
        <v>3.7979</v>
      </c>
      <c r="R68" s="31">
        <v>3.82094</v>
      </c>
      <c r="S68" s="31">
        <v>3.82309</v>
      </c>
      <c r="T68" s="31">
        <v>3.82201</v>
      </c>
      <c r="U68" s="31">
        <v>3.81423</v>
      </c>
      <c r="V68" s="31">
        <v>3.78781</v>
      </c>
      <c r="W68" s="31">
        <v>3.69677</v>
      </c>
      <c r="X68" s="31">
        <v>3.59378</v>
      </c>
      <c r="Y68" s="31">
        <v>3.57758</v>
      </c>
    </row>
    <row r="69" spans="1:25" ht="15.75">
      <c r="A69" s="30">
        <v>25</v>
      </c>
      <c r="B69" s="31">
        <v>3.57825</v>
      </c>
      <c r="C69" s="31">
        <v>3.57353</v>
      </c>
      <c r="D69" s="31">
        <v>3.56995</v>
      </c>
      <c r="E69" s="31">
        <v>3.57</v>
      </c>
      <c r="F69" s="31">
        <v>3.57961</v>
      </c>
      <c r="G69" s="31">
        <v>3.59708</v>
      </c>
      <c r="H69" s="31">
        <v>3.60777</v>
      </c>
      <c r="I69" s="31">
        <v>3.74627</v>
      </c>
      <c r="J69" s="31">
        <v>3.8033</v>
      </c>
      <c r="K69" s="31">
        <v>3.81906</v>
      </c>
      <c r="L69" s="31">
        <v>3.79494</v>
      </c>
      <c r="M69" s="31">
        <v>3.79411</v>
      </c>
      <c r="N69" s="31">
        <v>3.79248</v>
      </c>
      <c r="O69" s="31">
        <v>3.79677</v>
      </c>
      <c r="P69" s="31">
        <v>3.79522</v>
      </c>
      <c r="Q69" s="31">
        <v>3.78671</v>
      </c>
      <c r="R69" s="31">
        <v>3.80864</v>
      </c>
      <c r="S69" s="31">
        <v>3.81425</v>
      </c>
      <c r="T69" s="31">
        <v>3.81332</v>
      </c>
      <c r="U69" s="31">
        <v>3.80479</v>
      </c>
      <c r="V69" s="31">
        <v>3.81301</v>
      </c>
      <c r="W69" s="31">
        <v>3.76272</v>
      </c>
      <c r="X69" s="31">
        <v>3.59478</v>
      </c>
      <c r="Y69" s="31">
        <v>3.58111</v>
      </c>
    </row>
    <row r="70" spans="1:25" ht="15.75">
      <c r="A70" s="30">
        <v>26</v>
      </c>
      <c r="B70" s="31">
        <v>3.57902</v>
      </c>
      <c r="C70" s="31">
        <v>3.57765</v>
      </c>
      <c r="D70" s="31">
        <v>3.57228</v>
      </c>
      <c r="E70" s="31">
        <v>3.57386</v>
      </c>
      <c r="F70" s="31">
        <v>3.58154</v>
      </c>
      <c r="G70" s="31">
        <v>3.59903</v>
      </c>
      <c r="H70" s="31">
        <v>3.62849</v>
      </c>
      <c r="I70" s="31">
        <v>3.74894</v>
      </c>
      <c r="J70" s="31">
        <v>3.77896</v>
      </c>
      <c r="K70" s="31">
        <v>3.80144</v>
      </c>
      <c r="L70" s="31">
        <v>3.77508</v>
      </c>
      <c r="M70" s="31">
        <v>3.77028</v>
      </c>
      <c r="N70" s="31">
        <v>3.76411</v>
      </c>
      <c r="O70" s="31">
        <v>3.7644</v>
      </c>
      <c r="P70" s="31">
        <v>3.77571</v>
      </c>
      <c r="Q70" s="31">
        <v>3.78044</v>
      </c>
      <c r="R70" s="31">
        <v>3.79468</v>
      </c>
      <c r="S70" s="31">
        <v>3.79985</v>
      </c>
      <c r="T70" s="31">
        <v>3.79461</v>
      </c>
      <c r="U70" s="31">
        <v>3.78513</v>
      </c>
      <c r="V70" s="31">
        <v>3.75005</v>
      </c>
      <c r="W70" s="31">
        <v>3.76461</v>
      </c>
      <c r="X70" s="31">
        <v>3.6003</v>
      </c>
      <c r="Y70" s="31">
        <v>3.5821</v>
      </c>
    </row>
    <row r="71" spans="1:25" ht="15.75">
      <c r="A71" s="30">
        <v>27</v>
      </c>
      <c r="B71" s="31">
        <v>3.56523</v>
      </c>
      <c r="C71" s="31">
        <v>3.57587</v>
      </c>
      <c r="D71" s="31">
        <v>3.56505</v>
      </c>
      <c r="E71" s="31">
        <v>3.57177</v>
      </c>
      <c r="F71" s="31">
        <v>3.58113</v>
      </c>
      <c r="G71" s="31">
        <v>3.58989</v>
      </c>
      <c r="H71" s="31">
        <v>3.64212</v>
      </c>
      <c r="I71" s="31">
        <v>3.78079</v>
      </c>
      <c r="J71" s="31">
        <v>3.8557</v>
      </c>
      <c r="K71" s="31">
        <v>3.88826</v>
      </c>
      <c r="L71" s="31">
        <v>3.8959</v>
      </c>
      <c r="M71" s="31">
        <v>3.89114</v>
      </c>
      <c r="N71" s="31">
        <v>3.88299</v>
      </c>
      <c r="O71" s="31">
        <v>3.85705</v>
      </c>
      <c r="P71" s="31">
        <v>3.81961</v>
      </c>
      <c r="Q71" s="31">
        <v>3.80733</v>
      </c>
      <c r="R71" s="31">
        <v>3.81433</v>
      </c>
      <c r="S71" s="31">
        <v>3.81311</v>
      </c>
      <c r="T71" s="31">
        <v>3.8218</v>
      </c>
      <c r="U71" s="31">
        <v>3.82976</v>
      </c>
      <c r="V71" s="31">
        <v>3.7856</v>
      </c>
      <c r="W71" s="31">
        <v>3.75127</v>
      </c>
      <c r="X71" s="31">
        <v>3.604</v>
      </c>
      <c r="Y71" s="31">
        <v>3.58486</v>
      </c>
    </row>
    <row r="72" spans="1:25" ht="15.75">
      <c r="A72" s="30">
        <v>28</v>
      </c>
      <c r="B72" s="31">
        <v>3.57485</v>
      </c>
      <c r="C72" s="31">
        <v>3.57039</v>
      </c>
      <c r="D72" s="31">
        <v>3.55962</v>
      </c>
      <c r="E72" s="31">
        <v>3.55008</v>
      </c>
      <c r="F72" s="31">
        <v>3.56472</v>
      </c>
      <c r="G72" s="31">
        <v>3.57356</v>
      </c>
      <c r="H72" s="31">
        <v>3.59351</v>
      </c>
      <c r="I72" s="31">
        <v>3.60091</v>
      </c>
      <c r="J72" s="31">
        <v>3.64019</v>
      </c>
      <c r="K72" s="31">
        <v>3.75011</v>
      </c>
      <c r="L72" s="31">
        <v>3.758</v>
      </c>
      <c r="M72" s="31">
        <v>3.76346</v>
      </c>
      <c r="N72" s="31">
        <v>3.75535</v>
      </c>
      <c r="O72" s="31">
        <v>3.70414</v>
      </c>
      <c r="P72" s="31">
        <v>3.70102</v>
      </c>
      <c r="Q72" s="31">
        <v>3.70573</v>
      </c>
      <c r="R72" s="31">
        <v>3.77185</v>
      </c>
      <c r="S72" s="31">
        <v>3.78462</v>
      </c>
      <c r="T72" s="31">
        <v>3.8236</v>
      </c>
      <c r="U72" s="31">
        <v>3.85334</v>
      </c>
      <c r="V72" s="31">
        <v>3.7502</v>
      </c>
      <c r="W72" s="31">
        <v>3.72398</v>
      </c>
      <c r="X72" s="31">
        <v>3.59751</v>
      </c>
      <c r="Y72" s="31">
        <v>3.58059</v>
      </c>
    </row>
    <row r="73" spans="1:25" ht="15.75">
      <c r="A73" s="30">
        <v>29</v>
      </c>
      <c r="B73" s="31">
        <v>3.57739</v>
      </c>
      <c r="C73" s="31">
        <v>3.56612</v>
      </c>
      <c r="D73" s="31">
        <v>3.5556</v>
      </c>
      <c r="E73" s="31">
        <v>3.55064</v>
      </c>
      <c r="F73" s="31">
        <v>3.5578</v>
      </c>
      <c r="G73" s="31">
        <v>3.56442</v>
      </c>
      <c r="H73" s="31">
        <v>3.57652</v>
      </c>
      <c r="I73" s="31">
        <v>3.56752</v>
      </c>
      <c r="J73" s="31">
        <v>3.60085</v>
      </c>
      <c r="K73" s="31">
        <v>3.61049</v>
      </c>
      <c r="L73" s="31">
        <v>3.63252</v>
      </c>
      <c r="M73" s="31">
        <v>3.63065</v>
      </c>
      <c r="N73" s="31">
        <v>3.60928</v>
      </c>
      <c r="O73" s="31">
        <v>3.60632</v>
      </c>
      <c r="P73" s="31">
        <v>3.60687</v>
      </c>
      <c r="Q73" s="31">
        <v>3.60733</v>
      </c>
      <c r="R73" s="31">
        <v>3.60106</v>
      </c>
      <c r="S73" s="31">
        <v>3.64811</v>
      </c>
      <c r="T73" s="31">
        <v>3.80843</v>
      </c>
      <c r="U73" s="31">
        <v>3.89054</v>
      </c>
      <c r="V73" s="31">
        <v>3.82145</v>
      </c>
      <c r="W73" s="31">
        <v>3.7721</v>
      </c>
      <c r="X73" s="31">
        <v>3.59783</v>
      </c>
      <c r="Y73" s="31">
        <v>3.5752</v>
      </c>
    </row>
    <row r="74" spans="1:25" ht="15.75">
      <c r="A74" s="30">
        <v>30</v>
      </c>
      <c r="B74" s="31">
        <v>3.57367</v>
      </c>
      <c r="C74" s="31">
        <v>3.56684</v>
      </c>
      <c r="D74" s="31">
        <v>3.55839</v>
      </c>
      <c r="E74" s="31">
        <v>3.55608</v>
      </c>
      <c r="F74" s="31">
        <v>3.56238</v>
      </c>
      <c r="G74" s="31">
        <v>3.57251</v>
      </c>
      <c r="H74" s="31">
        <v>3.57988</v>
      </c>
      <c r="I74" s="31">
        <v>3.60141</v>
      </c>
      <c r="J74" s="31">
        <v>3.61214</v>
      </c>
      <c r="K74" s="31">
        <v>3.72616</v>
      </c>
      <c r="L74" s="31">
        <v>3.78855</v>
      </c>
      <c r="M74" s="31">
        <v>3.76036</v>
      </c>
      <c r="N74" s="31">
        <v>3.7101</v>
      </c>
      <c r="O74" s="31">
        <v>3.68085</v>
      </c>
      <c r="P74" s="31">
        <v>3.63969</v>
      </c>
      <c r="Q74" s="31">
        <v>3.61431</v>
      </c>
      <c r="R74" s="31">
        <v>3.61162</v>
      </c>
      <c r="S74" s="31">
        <v>3.61773</v>
      </c>
      <c r="T74" s="31">
        <v>3.74189</v>
      </c>
      <c r="U74" s="31">
        <v>3.81368</v>
      </c>
      <c r="V74" s="31">
        <v>3.74296</v>
      </c>
      <c r="W74" s="31">
        <v>3.67832</v>
      </c>
      <c r="X74" s="31">
        <v>3.57359</v>
      </c>
      <c r="Y74" s="31">
        <v>3.5682</v>
      </c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3.74081</v>
      </c>
      <c r="C80" s="31">
        <v>3.73975</v>
      </c>
      <c r="D80" s="31">
        <v>3.72791</v>
      </c>
      <c r="E80" s="31">
        <v>3.72371</v>
      </c>
      <c r="F80" s="31">
        <v>3.73623</v>
      </c>
      <c r="G80" s="31">
        <v>3.74123</v>
      </c>
      <c r="H80" s="31">
        <v>3.75015</v>
      </c>
      <c r="I80" s="31">
        <v>3.762</v>
      </c>
      <c r="J80" s="31">
        <v>3.77999</v>
      </c>
      <c r="K80" s="31">
        <v>3.86993</v>
      </c>
      <c r="L80" s="31">
        <v>3.87195</v>
      </c>
      <c r="M80" s="31">
        <v>3.86551</v>
      </c>
      <c r="N80" s="31">
        <v>3.86032</v>
      </c>
      <c r="O80" s="31">
        <v>3.85818</v>
      </c>
      <c r="P80" s="31">
        <v>3.86996</v>
      </c>
      <c r="Q80" s="31">
        <v>3.89411</v>
      </c>
      <c r="R80" s="31">
        <v>3.93736</v>
      </c>
      <c r="S80" s="31">
        <v>3.92812</v>
      </c>
      <c r="T80" s="31">
        <v>3.95609</v>
      </c>
      <c r="U80" s="31">
        <v>3.89694</v>
      </c>
      <c r="V80" s="31">
        <v>3.78468</v>
      </c>
      <c r="W80" s="31">
        <v>3.77206</v>
      </c>
      <c r="X80" s="31">
        <v>3.76096</v>
      </c>
      <c r="Y80" s="31">
        <v>3.73483</v>
      </c>
    </row>
    <row r="81" spans="1:25" ht="15.75">
      <c r="A81" s="30">
        <v>2</v>
      </c>
      <c r="B81" s="31">
        <v>3.74111</v>
      </c>
      <c r="C81" s="31">
        <v>3.74068</v>
      </c>
      <c r="D81" s="31">
        <v>3.73792</v>
      </c>
      <c r="E81" s="31">
        <v>3.74205</v>
      </c>
      <c r="F81" s="31">
        <v>3.75119</v>
      </c>
      <c r="G81" s="31">
        <v>3.76532</v>
      </c>
      <c r="H81" s="31">
        <v>3.83434</v>
      </c>
      <c r="I81" s="31">
        <v>3.89248</v>
      </c>
      <c r="J81" s="31">
        <v>3.94504</v>
      </c>
      <c r="K81" s="31">
        <v>3.93648</v>
      </c>
      <c r="L81" s="31">
        <v>3.92822</v>
      </c>
      <c r="M81" s="31">
        <v>3.93746</v>
      </c>
      <c r="N81" s="31">
        <v>3.93253</v>
      </c>
      <c r="O81" s="31">
        <v>3.79486</v>
      </c>
      <c r="P81" s="31">
        <v>3.79124</v>
      </c>
      <c r="Q81" s="31">
        <v>3.81037</v>
      </c>
      <c r="R81" s="31">
        <v>3.93571</v>
      </c>
      <c r="S81" s="31">
        <v>3.92602</v>
      </c>
      <c r="T81" s="31">
        <v>3.85356</v>
      </c>
      <c r="U81" s="31">
        <v>3.7922</v>
      </c>
      <c r="V81" s="31">
        <v>3.80958</v>
      </c>
      <c r="W81" s="31">
        <v>3.78737</v>
      </c>
      <c r="X81" s="31">
        <v>3.76882</v>
      </c>
      <c r="Y81" s="31">
        <v>3.746</v>
      </c>
    </row>
    <row r="82" spans="1:25" ht="15.75">
      <c r="A82" s="30">
        <v>3</v>
      </c>
      <c r="B82" s="31">
        <v>3.73221</v>
      </c>
      <c r="C82" s="31">
        <v>3.7338</v>
      </c>
      <c r="D82" s="31">
        <v>3.71967</v>
      </c>
      <c r="E82" s="31">
        <v>3.72568</v>
      </c>
      <c r="F82" s="31">
        <v>3.74742</v>
      </c>
      <c r="G82" s="31">
        <v>3.75808</v>
      </c>
      <c r="H82" s="31">
        <v>3.79243</v>
      </c>
      <c r="I82" s="31">
        <v>3.82998</v>
      </c>
      <c r="J82" s="31">
        <v>3.91622</v>
      </c>
      <c r="K82" s="31">
        <v>3.91425</v>
      </c>
      <c r="L82" s="31">
        <v>3.8344</v>
      </c>
      <c r="M82" s="31">
        <v>3.79549</v>
      </c>
      <c r="N82" s="31">
        <v>3.79331</v>
      </c>
      <c r="O82" s="31">
        <v>3.79432</v>
      </c>
      <c r="P82" s="31">
        <v>3.79125</v>
      </c>
      <c r="Q82" s="31">
        <v>3.90565</v>
      </c>
      <c r="R82" s="31">
        <v>3.93677</v>
      </c>
      <c r="S82" s="31">
        <v>3.93757</v>
      </c>
      <c r="T82" s="31">
        <v>3.9321</v>
      </c>
      <c r="U82" s="31">
        <v>3.91406</v>
      </c>
      <c r="V82" s="31">
        <v>3.79639</v>
      </c>
      <c r="W82" s="31">
        <v>3.78344</v>
      </c>
      <c r="X82" s="31">
        <v>3.77178</v>
      </c>
      <c r="Y82" s="31">
        <v>3.73798</v>
      </c>
    </row>
    <row r="83" spans="1:25" ht="15.75">
      <c r="A83" s="30">
        <v>4</v>
      </c>
      <c r="B83" s="31">
        <v>3.74228</v>
      </c>
      <c r="C83" s="31">
        <v>3.7413</v>
      </c>
      <c r="D83" s="31">
        <v>3.73395</v>
      </c>
      <c r="E83" s="31">
        <v>3.73019</v>
      </c>
      <c r="F83" s="31">
        <v>3.7497</v>
      </c>
      <c r="G83" s="31">
        <v>3.75783</v>
      </c>
      <c r="H83" s="31">
        <v>3.79765</v>
      </c>
      <c r="I83" s="31">
        <v>3.85505</v>
      </c>
      <c r="J83" s="31">
        <v>3.9117</v>
      </c>
      <c r="K83" s="31">
        <v>3.90074</v>
      </c>
      <c r="L83" s="31">
        <v>3.88368</v>
      </c>
      <c r="M83" s="31">
        <v>3.88221</v>
      </c>
      <c r="N83" s="31">
        <v>3.87942</v>
      </c>
      <c r="O83" s="31">
        <v>3.88167</v>
      </c>
      <c r="P83" s="31">
        <v>3.89527</v>
      </c>
      <c r="Q83" s="31">
        <v>3.90664</v>
      </c>
      <c r="R83" s="31">
        <v>3.92245</v>
      </c>
      <c r="S83" s="31">
        <v>3.91627</v>
      </c>
      <c r="T83" s="31">
        <v>3.89255</v>
      </c>
      <c r="U83" s="31">
        <v>3.82296</v>
      </c>
      <c r="V83" s="31">
        <v>3.79776</v>
      </c>
      <c r="W83" s="31">
        <v>3.7868</v>
      </c>
      <c r="X83" s="31">
        <v>3.77354</v>
      </c>
      <c r="Y83" s="31">
        <v>3.74759</v>
      </c>
    </row>
    <row r="84" spans="1:25" ht="15.75">
      <c r="A84" s="30">
        <v>5</v>
      </c>
      <c r="B84" s="31">
        <v>3.72819</v>
      </c>
      <c r="C84" s="31">
        <v>3.72677</v>
      </c>
      <c r="D84" s="31">
        <v>3.71951</v>
      </c>
      <c r="E84" s="31">
        <v>3.7234</v>
      </c>
      <c r="F84" s="31">
        <v>3.74288</v>
      </c>
      <c r="G84" s="31">
        <v>3.75537</v>
      </c>
      <c r="H84" s="31">
        <v>3.77887</v>
      </c>
      <c r="I84" s="31">
        <v>3.83474</v>
      </c>
      <c r="J84" s="31">
        <v>3.88247</v>
      </c>
      <c r="K84" s="31">
        <v>3.8538</v>
      </c>
      <c r="L84" s="31">
        <v>3.78289</v>
      </c>
      <c r="M84" s="31">
        <v>3.78264</v>
      </c>
      <c r="N84" s="31">
        <v>3.78281</v>
      </c>
      <c r="O84" s="31">
        <v>3.78235</v>
      </c>
      <c r="P84" s="31">
        <v>3.78236</v>
      </c>
      <c r="Q84" s="31">
        <v>3.79707</v>
      </c>
      <c r="R84" s="31">
        <v>3.96098</v>
      </c>
      <c r="S84" s="31">
        <v>3.95759</v>
      </c>
      <c r="T84" s="31">
        <v>3.9581</v>
      </c>
      <c r="U84" s="31">
        <v>3.90697</v>
      </c>
      <c r="V84" s="31">
        <v>3.80636</v>
      </c>
      <c r="W84" s="31">
        <v>3.77895</v>
      </c>
      <c r="X84" s="31">
        <v>3.7685</v>
      </c>
      <c r="Y84" s="31">
        <v>3.73903</v>
      </c>
    </row>
    <row r="85" spans="1:25" ht="15.75">
      <c r="A85" s="30">
        <v>6</v>
      </c>
      <c r="B85" s="31">
        <v>3.7479</v>
      </c>
      <c r="C85" s="31">
        <v>3.7354</v>
      </c>
      <c r="D85" s="31">
        <v>3.72999</v>
      </c>
      <c r="E85" s="31">
        <v>3.73455</v>
      </c>
      <c r="F85" s="31">
        <v>3.76025</v>
      </c>
      <c r="G85" s="31">
        <v>3.78496</v>
      </c>
      <c r="H85" s="31">
        <v>3.85707</v>
      </c>
      <c r="I85" s="31">
        <v>3.94977</v>
      </c>
      <c r="J85" s="31">
        <v>3.92671</v>
      </c>
      <c r="K85" s="31">
        <v>3.85674</v>
      </c>
      <c r="L85" s="31">
        <v>3.95376</v>
      </c>
      <c r="M85" s="31">
        <v>3.95134</v>
      </c>
      <c r="N85" s="31">
        <v>3.91977</v>
      </c>
      <c r="O85" s="31">
        <v>3.90247</v>
      </c>
      <c r="P85" s="31">
        <v>3.8883</v>
      </c>
      <c r="Q85" s="31">
        <v>3.89905</v>
      </c>
      <c r="R85" s="31">
        <v>3.91334</v>
      </c>
      <c r="S85" s="31">
        <v>4.02429</v>
      </c>
      <c r="T85" s="31">
        <v>4.02321</v>
      </c>
      <c r="U85" s="31">
        <v>3.98791</v>
      </c>
      <c r="V85" s="31">
        <v>3.84112</v>
      </c>
      <c r="W85" s="31">
        <v>3.79806</v>
      </c>
      <c r="X85" s="31">
        <v>3.78704</v>
      </c>
      <c r="Y85" s="31">
        <v>3.75502</v>
      </c>
    </row>
    <row r="86" spans="1:25" ht="15.75">
      <c r="A86" s="30">
        <v>7</v>
      </c>
      <c r="B86" s="31">
        <v>3.77373</v>
      </c>
      <c r="C86" s="31">
        <v>3.76014</v>
      </c>
      <c r="D86" s="31">
        <v>3.75173</v>
      </c>
      <c r="E86" s="31">
        <v>3.75226</v>
      </c>
      <c r="F86" s="31">
        <v>3.75866</v>
      </c>
      <c r="G86" s="31">
        <v>3.76464</v>
      </c>
      <c r="H86" s="31">
        <v>3.79095</v>
      </c>
      <c r="I86" s="31">
        <v>3.84926</v>
      </c>
      <c r="J86" s="31">
        <v>3.93157</v>
      </c>
      <c r="K86" s="31">
        <v>3.93137</v>
      </c>
      <c r="L86" s="31">
        <v>3.91516</v>
      </c>
      <c r="M86" s="31">
        <v>3.9076</v>
      </c>
      <c r="N86" s="31">
        <v>3.91483</v>
      </c>
      <c r="O86" s="31">
        <v>3.90596</v>
      </c>
      <c r="P86" s="31">
        <v>3.90943</v>
      </c>
      <c r="Q86" s="31">
        <v>3.92681</v>
      </c>
      <c r="R86" s="31">
        <v>3.94312</v>
      </c>
      <c r="S86" s="31">
        <v>3.944</v>
      </c>
      <c r="T86" s="31">
        <v>4.0228</v>
      </c>
      <c r="U86" s="31">
        <v>4.01803</v>
      </c>
      <c r="V86" s="31">
        <v>4.0169</v>
      </c>
      <c r="W86" s="31">
        <v>4.01625</v>
      </c>
      <c r="X86" s="31">
        <v>3.92733</v>
      </c>
      <c r="Y86" s="31">
        <v>3.81473</v>
      </c>
    </row>
    <row r="87" spans="1:25" ht="15.75">
      <c r="A87" s="30">
        <v>8</v>
      </c>
      <c r="B87" s="31">
        <v>3.78556</v>
      </c>
      <c r="C87" s="31">
        <v>3.77421</v>
      </c>
      <c r="D87" s="31">
        <v>3.7611</v>
      </c>
      <c r="E87" s="31">
        <v>3.75722</v>
      </c>
      <c r="F87" s="31">
        <v>3.77382</v>
      </c>
      <c r="G87" s="31">
        <v>3.78244</v>
      </c>
      <c r="H87" s="31">
        <v>3.81096</v>
      </c>
      <c r="I87" s="31">
        <v>3.86114</v>
      </c>
      <c r="J87" s="31">
        <v>4.00394</v>
      </c>
      <c r="K87" s="31">
        <v>4.00931</v>
      </c>
      <c r="L87" s="31">
        <v>4.01271</v>
      </c>
      <c r="M87" s="31">
        <v>4.00542</v>
      </c>
      <c r="N87" s="31">
        <v>3.99373</v>
      </c>
      <c r="O87" s="31">
        <v>3.99028</v>
      </c>
      <c r="P87" s="31">
        <v>3.98784</v>
      </c>
      <c r="Q87" s="31">
        <v>4.00213</v>
      </c>
      <c r="R87" s="31">
        <v>4.02866</v>
      </c>
      <c r="S87" s="31">
        <v>4.03986</v>
      </c>
      <c r="T87" s="31">
        <v>4.07216</v>
      </c>
      <c r="U87" s="31">
        <v>4.06161</v>
      </c>
      <c r="V87" s="31">
        <v>4.02355</v>
      </c>
      <c r="W87" s="31">
        <v>3.95744</v>
      </c>
      <c r="X87" s="31">
        <v>3.90075</v>
      </c>
      <c r="Y87" s="31">
        <v>3.78697</v>
      </c>
    </row>
    <row r="88" spans="1:25" ht="15.75">
      <c r="A88" s="30">
        <v>9</v>
      </c>
      <c r="B88" s="31">
        <v>3.77632</v>
      </c>
      <c r="C88" s="31">
        <v>3.76828</v>
      </c>
      <c r="D88" s="31">
        <v>3.75092</v>
      </c>
      <c r="E88" s="31">
        <v>3.74998</v>
      </c>
      <c r="F88" s="31">
        <v>3.75418</v>
      </c>
      <c r="G88" s="31">
        <v>3.77346</v>
      </c>
      <c r="H88" s="31">
        <v>3.78244</v>
      </c>
      <c r="I88" s="31">
        <v>3.83162</v>
      </c>
      <c r="J88" s="31">
        <v>3.99153</v>
      </c>
      <c r="K88" s="31">
        <v>4.00668</v>
      </c>
      <c r="L88" s="31">
        <v>3.99205</v>
      </c>
      <c r="M88" s="31">
        <v>3.99022</v>
      </c>
      <c r="N88" s="31">
        <v>3.98897</v>
      </c>
      <c r="O88" s="31">
        <v>3.98869</v>
      </c>
      <c r="P88" s="31">
        <v>3.99118</v>
      </c>
      <c r="Q88" s="31">
        <v>4.00686</v>
      </c>
      <c r="R88" s="31">
        <v>4.02868</v>
      </c>
      <c r="S88" s="31">
        <v>4.04147</v>
      </c>
      <c r="T88" s="31">
        <v>4.07552</v>
      </c>
      <c r="U88" s="31">
        <v>4.05709</v>
      </c>
      <c r="V88" s="31">
        <v>4.01545</v>
      </c>
      <c r="W88" s="31">
        <v>3.95794</v>
      </c>
      <c r="X88" s="31">
        <v>3.86838</v>
      </c>
      <c r="Y88" s="31">
        <v>3.7797</v>
      </c>
    </row>
    <row r="89" spans="1:25" ht="15.75">
      <c r="A89" s="30">
        <v>10</v>
      </c>
      <c r="B89" s="31">
        <v>3.75371</v>
      </c>
      <c r="C89" s="31">
        <v>3.74695</v>
      </c>
      <c r="D89" s="31">
        <v>3.74122</v>
      </c>
      <c r="E89" s="31">
        <v>3.74285</v>
      </c>
      <c r="F89" s="31">
        <v>3.7673</v>
      </c>
      <c r="G89" s="31">
        <v>3.77651</v>
      </c>
      <c r="H89" s="31">
        <v>3.90458</v>
      </c>
      <c r="I89" s="31">
        <v>3.96311</v>
      </c>
      <c r="J89" s="31">
        <v>3.95283</v>
      </c>
      <c r="K89" s="31">
        <v>3.93433</v>
      </c>
      <c r="L89" s="31">
        <v>3.91306</v>
      </c>
      <c r="M89" s="31">
        <v>3.89551</v>
      </c>
      <c r="N89" s="31">
        <v>3.78015</v>
      </c>
      <c r="O89" s="31">
        <v>3.71475</v>
      </c>
      <c r="P89" s="31">
        <v>3.71108</v>
      </c>
      <c r="Q89" s="31">
        <v>3.72344</v>
      </c>
      <c r="R89" s="31">
        <v>3.75578</v>
      </c>
      <c r="S89" s="31">
        <v>3.72973</v>
      </c>
      <c r="T89" s="31">
        <v>3.72407</v>
      </c>
      <c r="U89" s="31">
        <v>3.68049</v>
      </c>
      <c r="V89" s="31">
        <v>3.68867</v>
      </c>
      <c r="W89" s="31">
        <v>3.61032</v>
      </c>
      <c r="X89" s="31">
        <v>3.71958</v>
      </c>
      <c r="Y89" s="31">
        <v>3.73374</v>
      </c>
    </row>
    <row r="90" spans="1:25" ht="15.75">
      <c r="A90" s="30">
        <v>11</v>
      </c>
      <c r="B90" s="31">
        <v>3.73204</v>
      </c>
      <c r="C90" s="31">
        <v>3.72148</v>
      </c>
      <c r="D90" s="31">
        <v>3.7205</v>
      </c>
      <c r="E90" s="31">
        <v>3.72302</v>
      </c>
      <c r="F90" s="31">
        <v>3.74575</v>
      </c>
      <c r="G90" s="31">
        <v>3.75429</v>
      </c>
      <c r="H90" s="31">
        <v>3.78539</v>
      </c>
      <c r="I90" s="31">
        <v>3.80718</v>
      </c>
      <c r="J90" s="31">
        <v>3.81181</v>
      </c>
      <c r="K90" s="31">
        <v>3.83273</v>
      </c>
      <c r="L90" s="31">
        <v>3.80327</v>
      </c>
      <c r="M90" s="31">
        <v>3.80176</v>
      </c>
      <c r="N90" s="31">
        <v>3.80144</v>
      </c>
      <c r="O90" s="31">
        <v>3.79821</v>
      </c>
      <c r="P90" s="31">
        <v>3.79786</v>
      </c>
      <c r="Q90" s="31">
        <v>3.79605</v>
      </c>
      <c r="R90" s="31">
        <v>3.80977</v>
      </c>
      <c r="S90" s="31">
        <v>3.84418</v>
      </c>
      <c r="T90" s="31">
        <v>3.84926</v>
      </c>
      <c r="U90" s="31">
        <v>3.8025</v>
      </c>
      <c r="V90" s="31">
        <v>3.79023</v>
      </c>
      <c r="W90" s="31">
        <v>3.77962</v>
      </c>
      <c r="X90" s="31">
        <v>3.76304</v>
      </c>
      <c r="Y90" s="31">
        <v>3.73974</v>
      </c>
    </row>
    <row r="91" spans="1:25" ht="15.75">
      <c r="A91" s="30">
        <v>12</v>
      </c>
      <c r="B91" s="31">
        <v>3.72997</v>
      </c>
      <c r="C91" s="31">
        <v>3.72607</v>
      </c>
      <c r="D91" s="31">
        <v>3.72128</v>
      </c>
      <c r="E91" s="31">
        <v>3.72362</v>
      </c>
      <c r="F91" s="31">
        <v>3.74099</v>
      </c>
      <c r="G91" s="31">
        <v>3.74637</v>
      </c>
      <c r="H91" s="31">
        <v>3.78084</v>
      </c>
      <c r="I91" s="31">
        <v>3.79732</v>
      </c>
      <c r="J91" s="31">
        <v>3.8166</v>
      </c>
      <c r="K91" s="31">
        <v>3.81035</v>
      </c>
      <c r="L91" s="31">
        <v>3.79701</v>
      </c>
      <c r="M91" s="31">
        <v>3.79144</v>
      </c>
      <c r="N91" s="31">
        <v>3.76869</v>
      </c>
      <c r="O91" s="31">
        <v>3.76509</v>
      </c>
      <c r="P91" s="31">
        <v>3.7759</v>
      </c>
      <c r="Q91" s="31">
        <v>3.78913</v>
      </c>
      <c r="R91" s="31">
        <v>3.79746</v>
      </c>
      <c r="S91" s="31">
        <v>3.79897</v>
      </c>
      <c r="T91" s="31">
        <v>3.80608</v>
      </c>
      <c r="U91" s="31">
        <v>3.79221</v>
      </c>
      <c r="V91" s="31">
        <v>3.7769</v>
      </c>
      <c r="W91" s="31">
        <v>3.76073</v>
      </c>
      <c r="X91" s="31">
        <v>3.74919</v>
      </c>
      <c r="Y91" s="31">
        <v>3.72943</v>
      </c>
    </row>
    <row r="92" spans="1:25" ht="15.75">
      <c r="A92" s="30">
        <v>13</v>
      </c>
      <c r="B92" s="31">
        <v>3.74719</v>
      </c>
      <c r="C92" s="31">
        <v>3.73892</v>
      </c>
      <c r="D92" s="31">
        <v>3.73349</v>
      </c>
      <c r="E92" s="31">
        <v>3.73525</v>
      </c>
      <c r="F92" s="31">
        <v>3.74934</v>
      </c>
      <c r="G92" s="31">
        <v>3.77732</v>
      </c>
      <c r="H92" s="31">
        <v>3.85106</v>
      </c>
      <c r="I92" s="31">
        <v>3.98301</v>
      </c>
      <c r="J92" s="31">
        <v>4.03277</v>
      </c>
      <c r="K92" s="31">
        <v>4.03102</v>
      </c>
      <c r="L92" s="31">
        <v>3.97176</v>
      </c>
      <c r="M92" s="31">
        <v>3.97225</v>
      </c>
      <c r="N92" s="31">
        <v>3.97075</v>
      </c>
      <c r="O92" s="31">
        <v>3.96412</v>
      </c>
      <c r="P92" s="31">
        <v>3.96646</v>
      </c>
      <c r="Q92" s="31">
        <v>3.97268</v>
      </c>
      <c r="R92" s="31">
        <v>3.9916</v>
      </c>
      <c r="S92" s="31">
        <v>4.04343</v>
      </c>
      <c r="T92" s="31">
        <v>3.99755</v>
      </c>
      <c r="U92" s="31">
        <v>3.96804</v>
      </c>
      <c r="V92" s="31">
        <v>3.94331</v>
      </c>
      <c r="W92" s="31">
        <v>3.83084</v>
      </c>
      <c r="X92" s="31">
        <v>3.80337</v>
      </c>
      <c r="Y92" s="31">
        <v>3.75432</v>
      </c>
    </row>
    <row r="93" spans="1:25" ht="15.75">
      <c r="A93" s="30">
        <v>14</v>
      </c>
      <c r="B93" s="31">
        <v>3.74665</v>
      </c>
      <c r="C93" s="31">
        <v>3.74554</v>
      </c>
      <c r="D93" s="31">
        <v>3.74309</v>
      </c>
      <c r="E93" s="31">
        <v>3.74133</v>
      </c>
      <c r="F93" s="31">
        <v>3.74522</v>
      </c>
      <c r="G93" s="31">
        <v>3.74861</v>
      </c>
      <c r="H93" s="31">
        <v>3.76755</v>
      </c>
      <c r="I93" s="31">
        <v>3.79575</v>
      </c>
      <c r="J93" s="31">
        <v>3.91204</v>
      </c>
      <c r="K93" s="31">
        <v>3.9965</v>
      </c>
      <c r="L93" s="31">
        <v>3.99837</v>
      </c>
      <c r="M93" s="31">
        <v>3.99428</v>
      </c>
      <c r="N93" s="31">
        <v>3.99146</v>
      </c>
      <c r="O93" s="31">
        <v>3.98303</v>
      </c>
      <c r="P93" s="31">
        <v>3.98121</v>
      </c>
      <c r="Q93" s="31">
        <v>3.98796</v>
      </c>
      <c r="R93" s="31">
        <v>4.00401</v>
      </c>
      <c r="S93" s="31">
        <v>4.0077</v>
      </c>
      <c r="T93" s="31">
        <v>4.06199</v>
      </c>
      <c r="U93" s="31">
        <v>4.04411</v>
      </c>
      <c r="V93" s="31">
        <v>3.98322</v>
      </c>
      <c r="W93" s="31">
        <v>3.90772</v>
      </c>
      <c r="X93" s="31">
        <v>3.76498</v>
      </c>
      <c r="Y93" s="31">
        <v>3.74773</v>
      </c>
    </row>
    <row r="94" spans="1:25" ht="15.75">
      <c r="A94" s="30">
        <v>15</v>
      </c>
      <c r="B94" s="31">
        <v>3.74585</v>
      </c>
      <c r="C94" s="31">
        <v>3.73279</v>
      </c>
      <c r="D94" s="31">
        <v>3.72834</v>
      </c>
      <c r="E94" s="31">
        <v>3.72827</v>
      </c>
      <c r="F94" s="31">
        <v>3.73165</v>
      </c>
      <c r="G94" s="31">
        <v>3.73301</v>
      </c>
      <c r="H94" s="31">
        <v>3.74556</v>
      </c>
      <c r="I94" s="31">
        <v>3.75625</v>
      </c>
      <c r="J94" s="31">
        <v>3.77576</v>
      </c>
      <c r="K94" s="31">
        <v>3.85191</v>
      </c>
      <c r="L94" s="31">
        <v>3.87045</v>
      </c>
      <c r="M94" s="31">
        <v>3.86884</v>
      </c>
      <c r="N94" s="31">
        <v>3.86506</v>
      </c>
      <c r="O94" s="31">
        <v>3.84951</v>
      </c>
      <c r="P94" s="31">
        <v>3.82958</v>
      </c>
      <c r="Q94" s="31">
        <v>3.80418</v>
      </c>
      <c r="R94" s="31">
        <v>3.81027</v>
      </c>
      <c r="S94" s="31">
        <v>3.84897</v>
      </c>
      <c r="T94" s="31">
        <v>3.94861</v>
      </c>
      <c r="U94" s="31">
        <v>3.93628</v>
      </c>
      <c r="V94" s="31">
        <v>3.81328</v>
      </c>
      <c r="W94" s="31">
        <v>3.78945</v>
      </c>
      <c r="X94" s="31">
        <v>3.75218</v>
      </c>
      <c r="Y94" s="31">
        <v>3.73765</v>
      </c>
    </row>
    <row r="95" spans="1:25" ht="15.75">
      <c r="A95" s="30">
        <v>16</v>
      </c>
      <c r="B95" s="31">
        <v>3.73945</v>
      </c>
      <c r="C95" s="31">
        <v>3.7304</v>
      </c>
      <c r="D95" s="31">
        <v>3.72801</v>
      </c>
      <c r="E95" s="31">
        <v>3.73124</v>
      </c>
      <c r="F95" s="31">
        <v>3.74615</v>
      </c>
      <c r="G95" s="31">
        <v>3.758</v>
      </c>
      <c r="H95" s="31">
        <v>3.78732</v>
      </c>
      <c r="I95" s="31">
        <v>3.81067</v>
      </c>
      <c r="J95" s="31">
        <v>3.84275</v>
      </c>
      <c r="K95" s="31">
        <v>3.86013</v>
      </c>
      <c r="L95" s="31">
        <v>3.82921</v>
      </c>
      <c r="M95" s="31">
        <v>3.79406</v>
      </c>
      <c r="N95" s="31">
        <v>3.75551</v>
      </c>
      <c r="O95" s="31">
        <v>3.73704</v>
      </c>
      <c r="P95" s="31">
        <v>3.73969</v>
      </c>
      <c r="Q95" s="31">
        <v>3.74066</v>
      </c>
      <c r="R95" s="31">
        <v>3.75535</v>
      </c>
      <c r="S95" s="31">
        <v>3.76317</v>
      </c>
      <c r="T95" s="31">
        <v>3.75716</v>
      </c>
      <c r="U95" s="31">
        <v>3.74163</v>
      </c>
      <c r="V95" s="31">
        <v>3.79038</v>
      </c>
      <c r="W95" s="31">
        <v>3.76454</v>
      </c>
      <c r="X95" s="31">
        <v>3.7286</v>
      </c>
      <c r="Y95" s="31">
        <v>3.72225</v>
      </c>
    </row>
    <row r="96" spans="1:25" ht="15.75">
      <c r="A96" s="30">
        <v>17</v>
      </c>
      <c r="B96" s="31">
        <v>3.6904</v>
      </c>
      <c r="C96" s="31">
        <v>3.6559</v>
      </c>
      <c r="D96" s="31">
        <v>3.6564</v>
      </c>
      <c r="E96" s="31">
        <v>3.66438</v>
      </c>
      <c r="F96" s="31">
        <v>3.71282</v>
      </c>
      <c r="G96" s="31">
        <v>3.74466</v>
      </c>
      <c r="H96" s="31">
        <v>3.76472</v>
      </c>
      <c r="I96" s="31">
        <v>3.79262</v>
      </c>
      <c r="J96" s="31">
        <v>3.78519</v>
      </c>
      <c r="K96" s="31">
        <v>3.81809</v>
      </c>
      <c r="L96" s="31">
        <v>3.80498</v>
      </c>
      <c r="M96" s="31">
        <v>3.80582</v>
      </c>
      <c r="N96" s="31">
        <v>3.81165</v>
      </c>
      <c r="O96" s="31">
        <v>3.81283</v>
      </c>
      <c r="P96" s="31">
        <v>3.80718</v>
      </c>
      <c r="Q96" s="31">
        <v>3.80253</v>
      </c>
      <c r="R96" s="31">
        <v>3.82195</v>
      </c>
      <c r="S96" s="31">
        <v>3.84092</v>
      </c>
      <c r="T96" s="31">
        <v>3.87152</v>
      </c>
      <c r="U96" s="31">
        <v>3.83671</v>
      </c>
      <c r="V96" s="31">
        <v>3.77145</v>
      </c>
      <c r="W96" s="31">
        <v>3.77742</v>
      </c>
      <c r="X96" s="31">
        <v>3.73545</v>
      </c>
      <c r="Y96" s="31">
        <v>3.721</v>
      </c>
    </row>
    <row r="97" spans="1:25" ht="15.75">
      <c r="A97" s="30">
        <v>18</v>
      </c>
      <c r="B97" s="31">
        <v>3.72089</v>
      </c>
      <c r="C97" s="31">
        <v>3.68383</v>
      </c>
      <c r="D97" s="31">
        <v>3.68094</v>
      </c>
      <c r="E97" s="31">
        <v>3.69736</v>
      </c>
      <c r="F97" s="31">
        <v>3.72881</v>
      </c>
      <c r="G97" s="31">
        <v>3.76037</v>
      </c>
      <c r="H97" s="31">
        <v>3.80299</v>
      </c>
      <c r="I97" s="31">
        <v>3.86314</v>
      </c>
      <c r="J97" s="31">
        <v>3.92161</v>
      </c>
      <c r="K97" s="31">
        <v>3.92307</v>
      </c>
      <c r="L97" s="31">
        <v>3.91168</v>
      </c>
      <c r="M97" s="31">
        <v>3.90624</v>
      </c>
      <c r="N97" s="31">
        <v>3.89976</v>
      </c>
      <c r="O97" s="31">
        <v>3.90343</v>
      </c>
      <c r="P97" s="31">
        <v>3.89637</v>
      </c>
      <c r="Q97" s="31">
        <v>3.89009</v>
      </c>
      <c r="R97" s="31">
        <v>3.91798</v>
      </c>
      <c r="S97" s="31">
        <v>3.92911</v>
      </c>
      <c r="T97" s="31">
        <v>3.93334</v>
      </c>
      <c r="U97" s="31">
        <v>3.91232</v>
      </c>
      <c r="V97" s="31">
        <v>3.85693</v>
      </c>
      <c r="W97" s="31">
        <v>3.83111</v>
      </c>
      <c r="X97" s="31">
        <v>3.7896</v>
      </c>
      <c r="Y97" s="31">
        <v>3.75087</v>
      </c>
    </row>
    <row r="98" spans="1:25" ht="15.75">
      <c r="A98" s="30">
        <v>19</v>
      </c>
      <c r="B98" s="31">
        <v>3.73011</v>
      </c>
      <c r="C98" s="31">
        <v>3.67486</v>
      </c>
      <c r="D98" s="31">
        <v>3.66738</v>
      </c>
      <c r="E98" s="31">
        <v>3.67859</v>
      </c>
      <c r="F98" s="31">
        <v>3.72401</v>
      </c>
      <c r="G98" s="31">
        <v>3.72254</v>
      </c>
      <c r="H98" s="31">
        <v>3.73269</v>
      </c>
      <c r="I98" s="31">
        <v>3.7644</v>
      </c>
      <c r="J98" s="31">
        <v>3.78393</v>
      </c>
      <c r="K98" s="31">
        <v>3.81174</v>
      </c>
      <c r="L98" s="31">
        <v>3.76531</v>
      </c>
      <c r="M98" s="31">
        <v>3.7439</v>
      </c>
      <c r="N98" s="31">
        <v>3.75222</v>
      </c>
      <c r="O98" s="31">
        <v>3.74872</v>
      </c>
      <c r="P98" s="31">
        <v>3.73393</v>
      </c>
      <c r="Q98" s="31">
        <v>3.73273</v>
      </c>
      <c r="R98" s="31">
        <v>3.73531</v>
      </c>
      <c r="S98" s="31">
        <v>3.76225</v>
      </c>
      <c r="T98" s="31">
        <v>3.76253</v>
      </c>
      <c r="U98" s="31">
        <v>3.73976</v>
      </c>
      <c r="V98" s="31">
        <v>3.73233</v>
      </c>
      <c r="W98" s="31">
        <v>3.72957</v>
      </c>
      <c r="X98" s="31">
        <v>3.48802</v>
      </c>
      <c r="Y98" s="31">
        <v>3.48549</v>
      </c>
    </row>
    <row r="99" spans="1:25" ht="15.75">
      <c r="A99" s="30">
        <v>20</v>
      </c>
      <c r="B99" s="31">
        <v>3.7396</v>
      </c>
      <c r="C99" s="31">
        <v>3.73925</v>
      </c>
      <c r="D99" s="31">
        <v>3.74142</v>
      </c>
      <c r="E99" s="31">
        <v>3.74797</v>
      </c>
      <c r="F99" s="31">
        <v>3.76075</v>
      </c>
      <c r="G99" s="31">
        <v>3.78107</v>
      </c>
      <c r="H99" s="31">
        <v>3.90456</v>
      </c>
      <c r="I99" s="31">
        <v>3.99009</v>
      </c>
      <c r="J99" s="31">
        <v>4.07331</v>
      </c>
      <c r="K99" s="31">
        <v>4.07851</v>
      </c>
      <c r="L99" s="31">
        <v>4.05728</v>
      </c>
      <c r="M99" s="31">
        <v>4.04444</v>
      </c>
      <c r="N99" s="31">
        <v>4.02652</v>
      </c>
      <c r="O99" s="31">
        <v>4.03276</v>
      </c>
      <c r="P99" s="31">
        <v>4.03563</v>
      </c>
      <c r="Q99" s="31">
        <v>4.03471</v>
      </c>
      <c r="R99" s="31">
        <v>4.04572</v>
      </c>
      <c r="S99" s="31">
        <v>4.1133</v>
      </c>
      <c r="T99" s="31">
        <v>4.11594</v>
      </c>
      <c r="U99" s="31">
        <v>4.03922</v>
      </c>
      <c r="V99" s="31">
        <v>3.99198</v>
      </c>
      <c r="W99" s="31">
        <v>3.95856</v>
      </c>
      <c r="X99" s="31">
        <v>3.81725</v>
      </c>
      <c r="Y99" s="31">
        <v>3.76606</v>
      </c>
    </row>
    <row r="100" spans="1:25" ht="15.75">
      <c r="A100" s="30">
        <v>21</v>
      </c>
      <c r="B100" s="31">
        <v>3.76882</v>
      </c>
      <c r="C100" s="31">
        <v>3.75714</v>
      </c>
      <c r="D100" s="31">
        <v>3.7557</v>
      </c>
      <c r="E100" s="31">
        <v>3.75309</v>
      </c>
      <c r="F100" s="31">
        <v>3.756</v>
      </c>
      <c r="G100" s="31">
        <v>3.76586</v>
      </c>
      <c r="H100" s="31">
        <v>3.79291</v>
      </c>
      <c r="I100" s="31">
        <v>3.89132</v>
      </c>
      <c r="J100" s="31">
        <v>3.98643</v>
      </c>
      <c r="K100" s="31">
        <v>4.0469</v>
      </c>
      <c r="L100" s="31">
        <v>4.07487</v>
      </c>
      <c r="M100" s="31">
        <v>4.07129</v>
      </c>
      <c r="N100" s="31">
        <v>4.08319</v>
      </c>
      <c r="O100" s="31">
        <v>4.06787</v>
      </c>
      <c r="P100" s="31">
        <v>3.98742</v>
      </c>
      <c r="Q100" s="31">
        <v>3.9815</v>
      </c>
      <c r="R100" s="31">
        <v>3.99796</v>
      </c>
      <c r="S100" s="31">
        <v>4.06996</v>
      </c>
      <c r="T100" s="31">
        <v>4.0681</v>
      </c>
      <c r="U100" s="31">
        <v>4.1119</v>
      </c>
      <c r="V100" s="31">
        <v>4.01618</v>
      </c>
      <c r="W100" s="31">
        <v>3.93243</v>
      </c>
      <c r="X100" s="31">
        <v>3.81192</v>
      </c>
      <c r="Y100" s="31">
        <v>3.75723</v>
      </c>
    </row>
    <row r="101" spans="1:25" ht="15.75">
      <c r="A101" s="30">
        <v>22</v>
      </c>
      <c r="B101" s="31">
        <v>3.75285</v>
      </c>
      <c r="C101" s="31">
        <v>3.74558</v>
      </c>
      <c r="D101" s="31">
        <v>3.74204</v>
      </c>
      <c r="E101" s="31">
        <v>3.73951</v>
      </c>
      <c r="F101" s="31">
        <v>3.74522</v>
      </c>
      <c r="G101" s="31">
        <v>3.74796</v>
      </c>
      <c r="H101" s="31">
        <v>3.7512</v>
      </c>
      <c r="I101" s="31">
        <v>3.76357</v>
      </c>
      <c r="J101" s="31">
        <v>3.78128</v>
      </c>
      <c r="K101" s="31">
        <v>3.78309</v>
      </c>
      <c r="L101" s="31">
        <v>3.82218</v>
      </c>
      <c r="M101" s="31">
        <v>3.79021</v>
      </c>
      <c r="N101" s="31">
        <v>3.79128</v>
      </c>
      <c r="O101" s="31">
        <v>3.78865</v>
      </c>
      <c r="P101" s="31">
        <v>3.77894</v>
      </c>
      <c r="Q101" s="31">
        <v>3.76789</v>
      </c>
      <c r="R101" s="31">
        <v>3.80464</v>
      </c>
      <c r="S101" s="31">
        <v>3.84784</v>
      </c>
      <c r="T101" s="31">
        <v>3.94106</v>
      </c>
      <c r="U101" s="31">
        <v>3.96136</v>
      </c>
      <c r="V101" s="31">
        <v>3.88003</v>
      </c>
      <c r="W101" s="31">
        <v>3.76805</v>
      </c>
      <c r="X101" s="31">
        <v>3.75543</v>
      </c>
      <c r="Y101" s="31">
        <v>3.74281</v>
      </c>
    </row>
    <row r="102" spans="1:25" ht="15.75">
      <c r="A102" s="30">
        <v>23</v>
      </c>
      <c r="B102" s="31">
        <v>3.7397</v>
      </c>
      <c r="C102" s="31">
        <v>3.72434</v>
      </c>
      <c r="D102" s="31">
        <v>3.7198</v>
      </c>
      <c r="E102" s="31">
        <v>3.72397</v>
      </c>
      <c r="F102" s="31">
        <v>3.74506</v>
      </c>
      <c r="G102" s="31">
        <v>3.75869</v>
      </c>
      <c r="H102" s="31">
        <v>3.80668</v>
      </c>
      <c r="I102" s="31">
        <v>3.86347</v>
      </c>
      <c r="J102" s="31">
        <v>3.93376</v>
      </c>
      <c r="K102" s="31">
        <v>3.99913</v>
      </c>
      <c r="L102" s="31">
        <v>3.96554</v>
      </c>
      <c r="M102" s="31">
        <v>3.91496</v>
      </c>
      <c r="N102" s="31">
        <v>3.90623</v>
      </c>
      <c r="O102" s="31">
        <v>3.91321</v>
      </c>
      <c r="P102" s="31">
        <v>3.85846</v>
      </c>
      <c r="Q102" s="31">
        <v>3.8406</v>
      </c>
      <c r="R102" s="31">
        <v>3.84814</v>
      </c>
      <c r="S102" s="31">
        <v>3.87147</v>
      </c>
      <c r="T102" s="31">
        <v>3.84376</v>
      </c>
      <c r="U102" s="31">
        <v>3.84455</v>
      </c>
      <c r="V102" s="31">
        <v>3.81433</v>
      </c>
      <c r="W102" s="31">
        <v>3.76091</v>
      </c>
      <c r="X102" s="31">
        <v>3.74166</v>
      </c>
      <c r="Y102" s="31">
        <v>3.72358</v>
      </c>
    </row>
    <row r="103" spans="1:25" ht="15.75">
      <c r="A103" s="30">
        <v>24</v>
      </c>
      <c r="B103" s="31">
        <v>3.71988</v>
      </c>
      <c r="C103" s="31">
        <v>3.71769</v>
      </c>
      <c r="D103" s="31">
        <v>3.71684</v>
      </c>
      <c r="E103" s="31">
        <v>3.72245</v>
      </c>
      <c r="F103" s="31">
        <v>3.74863</v>
      </c>
      <c r="G103" s="31">
        <v>3.75734</v>
      </c>
      <c r="H103" s="31">
        <v>3.76971</v>
      </c>
      <c r="I103" s="31">
        <v>3.86359</v>
      </c>
      <c r="J103" s="31">
        <v>3.9299</v>
      </c>
      <c r="K103" s="31">
        <v>3.9764</v>
      </c>
      <c r="L103" s="31">
        <v>3.96678</v>
      </c>
      <c r="M103" s="31">
        <v>3.95689</v>
      </c>
      <c r="N103" s="31">
        <v>3.96536</v>
      </c>
      <c r="O103" s="31">
        <v>3.96375</v>
      </c>
      <c r="P103" s="31">
        <v>3.95499</v>
      </c>
      <c r="Q103" s="31">
        <v>3.96295</v>
      </c>
      <c r="R103" s="31">
        <v>3.98599</v>
      </c>
      <c r="S103" s="31">
        <v>3.98814</v>
      </c>
      <c r="T103" s="31">
        <v>3.98706</v>
      </c>
      <c r="U103" s="31">
        <v>3.97928</v>
      </c>
      <c r="V103" s="31">
        <v>3.95286</v>
      </c>
      <c r="W103" s="31">
        <v>3.86182</v>
      </c>
      <c r="X103" s="31">
        <v>3.75883</v>
      </c>
      <c r="Y103" s="31">
        <v>3.74263</v>
      </c>
    </row>
    <row r="104" spans="1:25" ht="15.75">
      <c r="A104" s="30">
        <v>25</v>
      </c>
      <c r="B104" s="31">
        <v>3.7433</v>
      </c>
      <c r="C104" s="31">
        <v>3.73858</v>
      </c>
      <c r="D104" s="31">
        <v>3.735</v>
      </c>
      <c r="E104" s="31">
        <v>3.73505</v>
      </c>
      <c r="F104" s="31">
        <v>3.74466</v>
      </c>
      <c r="G104" s="31">
        <v>3.76213</v>
      </c>
      <c r="H104" s="31">
        <v>3.77282</v>
      </c>
      <c r="I104" s="31">
        <v>3.91132</v>
      </c>
      <c r="J104" s="31">
        <v>3.96835</v>
      </c>
      <c r="K104" s="31">
        <v>3.98411</v>
      </c>
      <c r="L104" s="31">
        <v>3.95999</v>
      </c>
      <c r="M104" s="31">
        <v>3.95916</v>
      </c>
      <c r="N104" s="31">
        <v>3.95753</v>
      </c>
      <c r="O104" s="31">
        <v>3.96182</v>
      </c>
      <c r="P104" s="31">
        <v>3.96027</v>
      </c>
      <c r="Q104" s="31">
        <v>3.95176</v>
      </c>
      <c r="R104" s="31">
        <v>3.97369</v>
      </c>
      <c r="S104" s="31">
        <v>3.9793</v>
      </c>
      <c r="T104" s="31">
        <v>3.97837</v>
      </c>
      <c r="U104" s="31">
        <v>3.96984</v>
      </c>
      <c r="V104" s="31">
        <v>3.97806</v>
      </c>
      <c r="W104" s="31">
        <v>3.92777</v>
      </c>
      <c r="X104" s="31">
        <v>3.75983</v>
      </c>
      <c r="Y104" s="31">
        <v>3.74616</v>
      </c>
    </row>
    <row r="105" spans="1:25" ht="15.75">
      <c r="A105" s="30">
        <v>26</v>
      </c>
      <c r="B105" s="31">
        <v>3.74407</v>
      </c>
      <c r="C105" s="31">
        <v>3.7427</v>
      </c>
      <c r="D105" s="31">
        <v>3.73733</v>
      </c>
      <c r="E105" s="31">
        <v>3.73891</v>
      </c>
      <c r="F105" s="31">
        <v>3.74659</v>
      </c>
      <c r="G105" s="31">
        <v>3.76408</v>
      </c>
      <c r="H105" s="31">
        <v>3.79354</v>
      </c>
      <c r="I105" s="31">
        <v>3.91399</v>
      </c>
      <c r="J105" s="31">
        <v>3.94401</v>
      </c>
      <c r="K105" s="31">
        <v>3.96649</v>
      </c>
      <c r="L105" s="31">
        <v>3.94013</v>
      </c>
      <c r="M105" s="31">
        <v>3.93533</v>
      </c>
      <c r="N105" s="31">
        <v>3.92916</v>
      </c>
      <c r="O105" s="31">
        <v>3.92945</v>
      </c>
      <c r="P105" s="31">
        <v>3.94076</v>
      </c>
      <c r="Q105" s="31">
        <v>3.94549</v>
      </c>
      <c r="R105" s="31">
        <v>3.95973</v>
      </c>
      <c r="S105" s="31">
        <v>3.9649</v>
      </c>
      <c r="T105" s="31">
        <v>3.95966</v>
      </c>
      <c r="U105" s="31">
        <v>3.95018</v>
      </c>
      <c r="V105" s="31">
        <v>3.9151</v>
      </c>
      <c r="W105" s="31">
        <v>3.92966</v>
      </c>
      <c r="X105" s="31">
        <v>3.76535</v>
      </c>
      <c r="Y105" s="31">
        <v>3.74715</v>
      </c>
    </row>
    <row r="106" spans="1:25" ht="15.75">
      <c r="A106" s="30">
        <v>27</v>
      </c>
      <c r="B106" s="31">
        <v>3.73028</v>
      </c>
      <c r="C106" s="31">
        <v>3.74092</v>
      </c>
      <c r="D106" s="31">
        <v>3.7301</v>
      </c>
      <c r="E106" s="31">
        <v>3.73682</v>
      </c>
      <c r="F106" s="31">
        <v>3.74618</v>
      </c>
      <c r="G106" s="31">
        <v>3.75494</v>
      </c>
      <c r="H106" s="31">
        <v>3.80717</v>
      </c>
      <c r="I106" s="31">
        <v>3.94584</v>
      </c>
      <c r="J106" s="31">
        <v>4.02075</v>
      </c>
      <c r="K106" s="31">
        <v>4.05331</v>
      </c>
      <c r="L106" s="31">
        <v>4.06095</v>
      </c>
      <c r="M106" s="31">
        <v>4.05619</v>
      </c>
      <c r="N106" s="31">
        <v>4.04804</v>
      </c>
      <c r="O106" s="31">
        <v>4.0221</v>
      </c>
      <c r="P106" s="31">
        <v>3.98466</v>
      </c>
      <c r="Q106" s="31">
        <v>3.97238</v>
      </c>
      <c r="R106" s="31">
        <v>3.97938</v>
      </c>
      <c r="S106" s="31">
        <v>3.97816</v>
      </c>
      <c r="T106" s="31">
        <v>3.98685</v>
      </c>
      <c r="U106" s="31">
        <v>3.99481</v>
      </c>
      <c r="V106" s="31">
        <v>3.95065</v>
      </c>
      <c r="W106" s="31">
        <v>3.91632</v>
      </c>
      <c r="X106" s="31">
        <v>3.76905</v>
      </c>
      <c r="Y106" s="31">
        <v>3.74991</v>
      </c>
    </row>
    <row r="107" spans="1:25" ht="15.75">
      <c r="A107" s="30">
        <v>28</v>
      </c>
      <c r="B107" s="31">
        <v>3.7399</v>
      </c>
      <c r="C107" s="31">
        <v>3.73544</v>
      </c>
      <c r="D107" s="31">
        <v>3.72467</v>
      </c>
      <c r="E107" s="31">
        <v>3.71513</v>
      </c>
      <c r="F107" s="31">
        <v>3.72977</v>
      </c>
      <c r="G107" s="31">
        <v>3.73861</v>
      </c>
      <c r="H107" s="31">
        <v>3.75856</v>
      </c>
      <c r="I107" s="31">
        <v>3.76596</v>
      </c>
      <c r="J107" s="31">
        <v>3.80524</v>
      </c>
      <c r="K107" s="31">
        <v>3.91516</v>
      </c>
      <c r="L107" s="31">
        <v>3.92305</v>
      </c>
      <c r="M107" s="31">
        <v>3.92851</v>
      </c>
      <c r="N107" s="31">
        <v>3.9204</v>
      </c>
      <c r="O107" s="31">
        <v>3.86919</v>
      </c>
      <c r="P107" s="31">
        <v>3.86607</v>
      </c>
      <c r="Q107" s="31">
        <v>3.87078</v>
      </c>
      <c r="R107" s="31">
        <v>3.9369</v>
      </c>
      <c r="S107" s="31">
        <v>3.94967</v>
      </c>
      <c r="T107" s="31">
        <v>3.98865</v>
      </c>
      <c r="U107" s="31">
        <v>4.01839</v>
      </c>
      <c r="V107" s="31">
        <v>3.91525</v>
      </c>
      <c r="W107" s="31">
        <v>3.88903</v>
      </c>
      <c r="X107" s="31">
        <v>3.76256</v>
      </c>
      <c r="Y107" s="31">
        <v>3.74564</v>
      </c>
    </row>
    <row r="108" spans="1:25" ht="15.75">
      <c r="A108" s="30">
        <v>29</v>
      </c>
      <c r="B108" s="31">
        <v>3.74244</v>
      </c>
      <c r="C108" s="31">
        <v>3.73117</v>
      </c>
      <c r="D108" s="31">
        <v>3.72065</v>
      </c>
      <c r="E108" s="31">
        <v>3.71569</v>
      </c>
      <c r="F108" s="31">
        <v>3.72285</v>
      </c>
      <c r="G108" s="31">
        <v>3.72947</v>
      </c>
      <c r="H108" s="31">
        <v>3.74157</v>
      </c>
      <c r="I108" s="31">
        <v>3.73257</v>
      </c>
      <c r="J108" s="31">
        <v>3.7659</v>
      </c>
      <c r="K108" s="31">
        <v>3.77554</v>
      </c>
      <c r="L108" s="31">
        <v>3.79757</v>
      </c>
      <c r="M108" s="31">
        <v>3.7957</v>
      </c>
      <c r="N108" s="31">
        <v>3.77433</v>
      </c>
      <c r="O108" s="31">
        <v>3.77137</v>
      </c>
      <c r="P108" s="31">
        <v>3.77192</v>
      </c>
      <c r="Q108" s="31">
        <v>3.77238</v>
      </c>
      <c r="R108" s="31">
        <v>3.76611</v>
      </c>
      <c r="S108" s="31">
        <v>3.81316</v>
      </c>
      <c r="T108" s="31">
        <v>3.97348</v>
      </c>
      <c r="U108" s="31">
        <v>4.05559</v>
      </c>
      <c r="V108" s="31">
        <v>3.9865</v>
      </c>
      <c r="W108" s="31">
        <v>3.93715</v>
      </c>
      <c r="X108" s="31">
        <v>3.76288</v>
      </c>
      <c r="Y108" s="31">
        <v>3.74025</v>
      </c>
    </row>
    <row r="109" spans="1:25" ht="15.75">
      <c r="A109" s="30">
        <v>30</v>
      </c>
      <c r="B109" s="31">
        <v>3.73872</v>
      </c>
      <c r="C109" s="31">
        <v>3.73189</v>
      </c>
      <c r="D109" s="31">
        <v>3.72344</v>
      </c>
      <c r="E109" s="31">
        <v>3.72113</v>
      </c>
      <c r="F109" s="31">
        <v>3.72743</v>
      </c>
      <c r="G109" s="31">
        <v>3.73756</v>
      </c>
      <c r="H109" s="31">
        <v>3.74493</v>
      </c>
      <c r="I109" s="31">
        <v>3.76646</v>
      </c>
      <c r="J109" s="31">
        <v>3.77719</v>
      </c>
      <c r="K109" s="31">
        <v>3.89121</v>
      </c>
      <c r="L109" s="31">
        <v>3.9536</v>
      </c>
      <c r="M109" s="31">
        <v>3.92541</v>
      </c>
      <c r="N109" s="31">
        <v>3.87515</v>
      </c>
      <c r="O109" s="31">
        <v>3.8459</v>
      </c>
      <c r="P109" s="31">
        <v>3.80474</v>
      </c>
      <c r="Q109" s="31">
        <v>3.77936</v>
      </c>
      <c r="R109" s="31">
        <v>3.77667</v>
      </c>
      <c r="S109" s="31">
        <v>3.78278</v>
      </c>
      <c r="T109" s="31">
        <v>3.90694</v>
      </c>
      <c r="U109" s="31">
        <v>3.97873</v>
      </c>
      <c r="V109" s="31">
        <v>3.90801</v>
      </c>
      <c r="W109" s="31">
        <v>3.84337</v>
      </c>
      <c r="X109" s="31">
        <v>3.73864</v>
      </c>
      <c r="Y109" s="31">
        <v>3.73325</v>
      </c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3.87668</v>
      </c>
      <c r="C115" s="31">
        <v>3.87562</v>
      </c>
      <c r="D115" s="31">
        <v>3.86378</v>
      </c>
      <c r="E115" s="31">
        <v>3.85958</v>
      </c>
      <c r="F115" s="31">
        <v>3.8721</v>
      </c>
      <c r="G115" s="31">
        <v>3.8771</v>
      </c>
      <c r="H115" s="31">
        <v>3.88602</v>
      </c>
      <c r="I115" s="31">
        <v>3.89787</v>
      </c>
      <c r="J115" s="31">
        <v>3.91586</v>
      </c>
      <c r="K115" s="31">
        <v>4.0058</v>
      </c>
      <c r="L115" s="31">
        <v>4.00782</v>
      </c>
      <c r="M115" s="31">
        <v>4.00138</v>
      </c>
      <c r="N115" s="31">
        <v>3.99619</v>
      </c>
      <c r="O115" s="31">
        <v>3.99405</v>
      </c>
      <c r="P115" s="31">
        <v>4.00583</v>
      </c>
      <c r="Q115" s="31">
        <v>4.02998</v>
      </c>
      <c r="R115" s="31">
        <v>4.07323</v>
      </c>
      <c r="S115" s="31">
        <v>4.06399</v>
      </c>
      <c r="T115" s="31">
        <v>4.09196</v>
      </c>
      <c r="U115" s="31">
        <v>4.03281</v>
      </c>
      <c r="V115" s="31">
        <v>3.92055</v>
      </c>
      <c r="W115" s="31">
        <v>3.90793</v>
      </c>
      <c r="X115" s="31">
        <v>3.89683</v>
      </c>
      <c r="Y115" s="31">
        <v>3.8707</v>
      </c>
    </row>
    <row r="116" spans="1:25" ht="15.75">
      <c r="A116" s="30">
        <v>2</v>
      </c>
      <c r="B116" s="31">
        <v>3.87698</v>
      </c>
      <c r="C116" s="31">
        <v>3.87655</v>
      </c>
      <c r="D116" s="31">
        <v>3.87379</v>
      </c>
      <c r="E116" s="31">
        <v>3.87792</v>
      </c>
      <c r="F116" s="31">
        <v>3.88706</v>
      </c>
      <c r="G116" s="31">
        <v>3.90119</v>
      </c>
      <c r="H116" s="31">
        <v>3.97021</v>
      </c>
      <c r="I116" s="31">
        <v>4.02835</v>
      </c>
      <c r="J116" s="31">
        <v>4.08091</v>
      </c>
      <c r="K116" s="31">
        <v>4.07235</v>
      </c>
      <c r="L116" s="31">
        <v>4.06409</v>
      </c>
      <c r="M116" s="31">
        <v>4.07333</v>
      </c>
      <c r="N116" s="31">
        <v>4.0684</v>
      </c>
      <c r="O116" s="31">
        <v>3.93073</v>
      </c>
      <c r="P116" s="31">
        <v>3.92711</v>
      </c>
      <c r="Q116" s="31">
        <v>3.94624</v>
      </c>
      <c r="R116" s="31">
        <v>4.07158</v>
      </c>
      <c r="S116" s="31">
        <v>4.06189</v>
      </c>
      <c r="T116" s="31">
        <v>3.98943</v>
      </c>
      <c r="U116" s="31">
        <v>3.92807</v>
      </c>
      <c r="V116" s="31">
        <v>3.94545</v>
      </c>
      <c r="W116" s="31">
        <v>3.92324</v>
      </c>
      <c r="X116" s="31">
        <v>3.90469</v>
      </c>
      <c r="Y116" s="31">
        <v>3.88187</v>
      </c>
    </row>
    <row r="117" spans="1:25" ht="15.75">
      <c r="A117" s="30">
        <v>3</v>
      </c>
      <c r="B117" s="31">
        <v>3.86808</v>
      </c>
      <c r="C117" s="31">
        <v>3.86967</v>
      </c>
      <c r="D117" s="31">
        <v>3.85554</v>
      </c>
      <c r="E117" s="31">
        <v>3.86155</v>
      </c>
      <c r="F117" s="31">
        <v>3.88329</v>
      </c>
      <c r="G117" s="31">
        <v>3.89395</v>
      </c>
      <c r="H117" s="31">
        <v>3.9283</v>
      </c>
      <c r="I117" s="31">
        <v>3.96585</v>
      </c>
      <c r="J117" s="31">
        <v>4.05209</v>
      </c>
      <c r="K117" s="31">
        <v>4.05012</v>
      </c>
      <c r="L117" s="31">
        <v>3.97027</v>
      </c>
      <c r="M117" s="31">
        <v>3.93136</v>
      </c>
      <c r="N117" s="31">
        <v>3.92918</v>
      </c>
      <c r="O117" s="31">
        <v>3.93019</v>
      </c>
      <c r="P117" s="31">
        <v>3.92712</v>
      </c>
      <c r="Q117" s="31">
        <v>4.04152</v>
      </c>
      <c r="R117" s="31">
        <v>4.07264</v>
      </c>
      <c r="S117" s="31">
        <v>4.07344</v>
      </c>
      <c r="T117" s="31">
        <v>4.06797</v>
      </c>
      <c r="U117" s="31">
        <v>4.04993</v>
      </c>
      <c r="V117" s="31">
        <v>3.93226</v>
      </c>
      <c r="W117" s="31">
        <v>3.91931</v>
      </c>
      <c r="X117" s="31">
        <v>3.90765</v>
      </c>
      <c r="Y117" s="31">
        <v>3.87385</v>
      </c>
    </row>
    <row r="118" spans="1:25" ht="15.75">
      <c r="A118" s="30">
        <v>4</v>
      </c>
      <c r="B118" s="31">
        <v>3.87815</v>
      </c>
      <c r="C118" s="31">
        <v>3.87717</v>
      </c>
      <c r="D118" s="31">
        <v>3.86982</v>
      </c>
      <c r="E118" s="31">
        <v>3.86606</v>
      </c>
      <c r="F118" s="31">
        <v>3.88557</v>
      </c>
      <c r="G118" s="31">
        <v>3.8937</v>
      </c>
      <c r="H118" s="31">
        <v>3.93352</v>
      </c>
      <c r="I118" s="31">
        <v>3.99092</v>
      </c>
      <c r="J118" s="31">
        <v>4.04757</v>
      </c>
      <c r="K118" s="31">
        <v>4.03661</v>
      </c>
      <c r="L118" s="31">
        <v>4.01955</v>
      </c>
      <c r="M118" s="31">
        <v>4.01808</v>
      </c>
      <c r="N118" s="31">
        <v>4.01529</v>
      </c>
      <c r="O118" s="31">
        <v>4.01754</v>
      </c>
      <c r="P118" s="31">
        <v>4.03114</v>
      </c>
      <c r="Q118" s="31">
        <v>4.04251</v>
      </c>
      <c r="R118" s="31">
        <v>4.05832</v>
      </c>
      <c r="S118" s="31">
        <v>4.05214</v>
      </c>
      <c r="T118" s="31">
        <v>4.02842</v>
      </c>
      <c r="U118" s="31">
        <v>3.95883</v>
      </c>
      <c r="V118" s="31">
        <v>3.93363</v>
      </c>
      <c r="W118" s="31">
        <v>3.92267</v>
      </c>
      <c r="X118" s="31">
        <v>3.90941</v>
      </c>
      <c r="Y118" s="31">
        <v>3.88346</v>
      </c>
    </row>
    <row r="119" spans="1:25" ht="15.75">
      <c r="A119" s="30">
        <v>5</v>
      </c>
      <c r="B119" s="31">
        <v>3.86406</v>
      </c>
      <c r="C119" s="31">
        <v>3.86264</v>
      </c>
      <c r="D119" s="31">
        <v>3.85538</v>
      </c>
      <c r="E119" s="31">
        <v>3.85927</v>
      </c>
      <c r="F119" s="31">
        <v>3.87875</v>
      </c>
      <c r="G119" s="31">
        <v>3.89124</v>
      </c>
      <c r="H119" s="31">
        <v>3.91474</v>
      </c>
      <c r="I119" s="31">
        <v>3.97061</v>
      </c>
      <c r="J119" s="31">
        <v>4.01834</v>
      </c>
      <c r="K119" s="31">
        <v>3.98967</v>
      </c>
      <c r="L119" s="31">
        <v>3.91876</v>
      </c>
      <c r="M119" s="31">
        <v>3.91851</v>
      </c>
      <c r="N119" s="31">
        <v>3.91868</v>
      </c>
      <c r="O119" s="31">
        <v>3.91822</v>
      </c>
      <c r="P119" s="31">
        <v>3.91823</v>
      </c>
      <c r="Q119" s="31">
        <v>3.93294</v>
      </c>
      <c r="R119" s="31">
        <v>4.09685</v>
      </c>
      <c r="S119" s="31">
        <v>4.09346</v>
      </c>
      <c r="T119" s="31">
        <v>4.09397</v>
      </c>
      <c r="U119" s="31">
        <v>4.04284</v>
      </c>
      <c r="V119" s="31">
        <v>3.94223</v>
      </c>
      <c r="W119" s="31">
        <v>3.91482</v>
      </c>
      <c r="X119" s="31">
        <v>3.90437</v>
      </c>
      <c r="Y119" s="31">
        <v>3.8749</v>
      </c>
    </row>
    <row r="120" spans="1:25" ht="15.75">
      <c r="A120" s="30">
        <v>6</v>
      </c>
      <c r="B120" s="31">
        <v>3.88377</v>
      </c>
      <c r="C120" s="31">
        <v>3.87127</v>
      </c>
      <c r="D120" s="31">
        <v>3.86586</v>
      </c>
      <c r="E120" s="31">
        <v>3.87042</v>
      </c>
      <c r="F120" s="31">
        <v>3.89612</v>
      </c>
      <c r="G120" s="31">
        <v>3.92083</v>
      </c>
      <c r="H120" s="31">
        <v>3.99294</v>
      </c>
      <c r="I120" s="31">
        <v>4.08564</v>
      </c>
      <c r="J120" s="31">
        <v>4.06258</v>
      </c>
      <c r="K120" s="31">
        <v>3.99261</v>
      </c>
      <c r="L120" s="31">
        <v>4.08963</v>
      </c>
      <c r="M120" s="31">
        <v>4.08721</v>
      </c>
      <c r="N120" s="31">
        <v>4.05564</v>
      </c>
      <c r="O120" s="31">
        <v>4.03834</v>
      </c>
      <c r="P120" s="31">
        <v>4.02417</v>
      </c>
      <c r="Q120" s="31">
        <v>4.03492</v>
      </c>
      <c r="R120" s="31">
        <v>4.04921</v>
      </c>
      <c r="S120" s="31">
        <v>4.16016</v>
      </c>
      <c r="T120" s="31">
        <v>4.15908</v>
      </c>
      <c r="U120" s="31">
        <v>4.12378</v>
      </c>
      <c r="V120" s="31">
        <v>3.97699</v>
      </c>
      <c r="W120" s="31">
        <v>3.93393</v>
      </c>
      <c r="X120" s="31">
        <v>3.92291</v>
      </c>
      <c r="Y120" s="31">
        <v>3.89089</v>
      </c>
    </row>
    <row r="121" spans="1:25" ht="15.75">
      <c r="A121" s="30">
        <v>7</v>
      </c>
      <c r="B121" s="31">
        <v>3.9096</v>
      </c>
      <c r="C121" s="31">
        <v>3.89601</v>
      </c>
      <c r="D121" s="31">
        <v>3.8876</v>
      </c>
      <c r="E121" s="31">
        <v>3.88813</v>
      </c>
      <c r="F121" s="31">
        <v>3.89453</v>
      </c>
      <c r="G121" s="31">
        <v>3.90051</v>
      </c>
      <c r="H121" s="31">
        <v>3.92682</v>
      </c>
      <c r="I121" s="31">
        <v>3.98513</v>
      </c>
      <c r="J121" s="31">
        <v>4.06744</v>
      </c>
      <c r="K121" s="31">
        <v>4.06724</v>
      </c>
      <c r="L121" s="31">
        <v>4.05103</v>
      </c>
      <c r="M121" s="31">
        <v>4.04347</v>
      </c>
      <c r="N121" s="31">
        <v>4.0507</v>
      </c>
      <c r="O121" s="31">
        <v>4.04183</v>
      </c>
      <c r="P121" s="31">
        <v>4.0453</v>
      </c>
      <c r="Q121" s="31">
        <v>4.06268</v>
      </c>
      <c r="R121" s="31">
        <v>4.07899</v>
      </c>
      <c r="S121" s="31">
        <v>4.07987</v>
      </c>
      <c r="T121" s="31">
        <v>4.15867</v>
      </c>
      <c r="U121" s="31">
        <v>4.1539</v>
      </c>
      <c r="V121" s="31">
        <v>4.15277</v>
      </c>
      <c r="W121" s="31">
        <v>4.15212</v>
      </c>
      <c r="X121" s="31">
        <v>4.0632</v>
      </c>
      <c r="Y121" s="31">
        <v>3.9506</v>
      </c>
    </row>
    <row r="122" spans="1:25" ht="15.75">
      <c r="A122" s="30">
        <v>8</v>
      </c>
      <c r="B122" s="31">
        <v>3.92143</v>
      </c>
      <c r="C122" s="31">
        <v>3.91008</v>
      </c>
      <c r="D122" s="31">
        <v>3.89697</v>
      </c>
      <c r="E122" s="31">
        <v>3.89309</v>
      </c>
      <c r="F122" s="31">
        <v>3.90969</v>
      </c>
      <c r="G122" s="31">
        <v>3.91831</v>
      </c>
      <c r="H122" s="31">
        <v>3.94683</v>
      </c>
      <c r="I122" s="31">
        <v>3.99701</v>
      </c>
      <c r="J122" s="31">
        <v>4.13981</v>
      </c>
      <c r="K122" s="31">
        <v>4.14518</v>
      </c>
      <c r="L122" s="31">
        <v>4.14858</v>
      </c>
      <c r="M122" s="31">
        <v>4.14129</v>
      </c>
      <c r="N122" s="31">
        <v>4.1296</v>
      </c>
      <c r="O122" s="31">
        <v>4.12615</v>
      </c>
      <c r="P122" s="31">
        <v>4.12371</v>
      </c>
      <c r="Q122" s="31">
        <v>4.138</v>
      </c>
      <c r="R122" s="31">
        <v>4.16453</v>
      </c>
      <c r="S122" s="31">
        <v>4.17573</v>
      </c>
      <c r="T122" s="31">
        <v>4.20803</v>
      </c>
      <c r="U122" s="31">
        <v>4.19748</v>
      </c>
      <c r="V122" s="31">
        <v>4.15942</v>
      </c>
      <c r="W122" s="31">
        <v>4.09331</v>
      </c>
      <c r="X122" s="31">
        <v>4.03662</v>
      </c>
      <c r="Y122" s="31">
        <v>3.92284</v>
      </c>
    </row>
    <row r="123" spans="1:25" ht="15.75">
      <c r="A123" s="30">
        <v>9</v>
      </c>
      <c r="B123" s="31">
        <v>3.91219</v>
      </c>
      <c r="C123" s="31">
        <v>3.90415</v>
      </c>
      <c r="D123" s="31">
        <v>3.88679</v>
      </c>
      <c r="E123" s="31">
        <v>3.88585</v>
      </c>
      <c r="F123" s="31">
        <v>3.89005</v>
      </c>
      <c r="G123" s="31">
        <v>3.90933</v>
      </c>
      <c r="H123" s="31">
        <v>3.91831</v>
      </c>
      <c r="I123" s="31">
        <v>3.96749</v>
      </c>
      <c r="J123" s="31">
        <v>4.1274</v>
      </c>
      <c r="K123" s="31">
        <v>4.14255</v>
      </c>
      <c r="L123" s="31">
        <v>4.12792</v>
      </c>
      <c r="M123" s="31">
        <v>4.12609</v>
      </c>
      <c r="N123" s="31">
        <v>4.12484</v>
      </c>
      <c r="O123" s="31">
        <v>4.12456</v>
      </c>
      <c r="P123" s="31">
        <v>4.12705</v>
      </c>
      <c r="Q123" s="31">
        <v>4.14273</v>
      </c>
      <c r="R123" s="31">
        <v>4.16455</v>
      </c>
      <c r="S123" s="31">
        <v>4.17734</v>
      </c>
      <c r="T123" s="31">
        <v>4.21139</v>
      </c>
      <c r="U123" s="31">
        <v>4.19296</v>
      </c>
      <c r="V123" s="31">
        <v>4.15132</v>
      </c>
      <c r="W123" s="31">
        <v>4.09381</v>
      </c>
      <c r="X123" s="31">
        <v>4.00425</v>
      </c>
      <c r="Y123" s="31">
        <v>3.91557</v>
      </c>
    </row>
    <row r="124" spans="1:25" ht="15.75">
      <c r="A124" s="30">
        <v>10</v>
      </c>
      <c r="B124" s="31">
        <v>3.88958</v>
      </c>
      <c r="C124" s="31">
        <v>3.88282</v>
      </c>
      <c r="D124" s="31">
        <v>3.87709</v>
      </c>
      <c r="E124" s="31">
        <v>3.87872</v>
      </c>
      <c r="F124" s="31">
        <v>3.90317</v>
      </c>
      <c r="G124" s="31">
        <v>3.91238</v>
      </c>
      <c r="H124" s="31">
        <v>4.04045</v>
      </c>
      <c r="I124" s="31">
        <v>4.09898</v>
      </c>
      <c r="J124" s="31">
        <v>4.0887</v>
      </c>
      <c r="K124" s="31">
        <v>4.0702</v>
      </c>
      <c r="L124" s="31">
        <v>4.04893</v>
      </c>
      <c r="M124" s="31">
        <v>4.03138</v>
      </c>
      <c r="N124" s="31">
        <v>3.91602</v>
      </c>
      <c r="O124" s="31">
        <v>3.85062</v>
      </c>
      <c r="P124" s="31">
        <v>3.84695</v>
      </c>
      <c r="Q124" s="31">
        <v>3.85931</v>
      </c>
      <c r="R124" s="31">
        <v>3.89165</v>
      </c>
      <c r="S124" s="31">
        <v>3.8656</v>
      </c>
      <c r="T124" s="31">
        <v>3.85994</v>
      </c>
      <c r="U124" s="31">
        <v>3.81636</v>
      </c>
      <c r="V124" s="31">
        <v>3.82454</v>
      </c>
      <c r="W124" s="31">
        <v>3.74619</v>
      </c>
      <c r="X124" s="31">
        <v>3.85545</v>
      </c>
      <c r="Y124" s="31">
        <v>3.86961</v>
      </c>
    </row>
    <row r="125" spans="1:25" ht="15.75">
      <c r="A125" s="30">
        <v>11</v>
      </c>
      <c r="B125" s="31">
        <v>3.86791</v>
      </c>
      <c r="C125" s="31">
        <v>3.85735</v>
      </c>
      <c r="D125" s="31">
        <v>3.85637</v>
      </c>
      <c r="E125" s="31">
        <v>3.85889</v>
      </c>
      <c r="F125" s="31">
        <v>3.88162</v>
      </c>
      <c r="G125" s="31">
        <v>3.89016</v>
      </c>
      <c r="H125" s="31">
        <v>3.92126</v>
      </c>
      <c r="I125" s="31">
        <v>3.94305</v>
      </c>
      <c r="J125" s="31">
        <v>3.94768</v>
      </c>
      <c r="K125" s="31">
        <v>3.9686</v>
      </c>
      <c r="L125" s="31">
        <v>3.93914</v>
      </c>
      <c r="M125" s="31">
        <v>3.93763</v>
      </c>
      <c r="N125" s="31">
        <v>3.93731</v>
      </c>
      <c r="O125" s="31">
        <v>3.93408</v>
      </c>
      <c r="P125" s="31">
        <v>3.93373</v>
      </c>
      <c r="Q125" s="31">
        <v>3.93192</v>
      </c>
      <c r="R125" s="31">
        <v>3.94564</v>
      </c>
      <c r="S125" s="31">
        <v>3.98005</v>
      </c>
      <c r="T125" s="31">
        <v>3.98513</v>
      </c>
      <c r="U125" s="31">
        <v>3.93837</v>
      </c>
      <c r="V125" s="31">
        <v>3.9261</v>
      </c>
      <c r="W125" s="31">
        <v>3.91549</v>
      </c>
      <c r="X125" s="31">
        <v>3.89891</v>
      </c>
      <c r="Y125" s="31">
        <v>3.87561</v>
      </c>
    </row>
    <row r="126" spans="1:25" ht="15.75">
      <c r="A126" s="30">
        <v>12</v>
      </c>
      <c r="B126" s="31">
        <v>3.86584</v>
      </c>
      <c r="C126" s="31">
        <v>3.86194</v>
      </c>
      <c r="D126" s="31">
        <v>3.85715</v>
      </c>
      <c r="E126" s="31">
        <v>3.85949</v>
      </c>
      <c r="F126" s="31">
        <v>3.87686</v>
      </c>
      <c r="G126" s="31">
        <v>3.88224</v>
      </c>
      <c r="H126" s="31">
        <v>3.91671</v>
      </c>
      <c r="I126" s="31">
        <v>3.93319</v>
      </c>
      <c r="J126" s="31">
        <v>3.95247</v>
      </c>
      <c r="K126" s="31">
        <v>3.94622</v>
      </c>
      <c r="L126" s="31">
        <v>3.93288</v>
      </c>
      <c r="M126" s="31">
        <v>3.92731</v>
      </c>
      <c r="N126" s="31">
        <v>3.90456</v>
      </c>
      <c r="O126" s="31">
        <v>3.90096</v>
      </c>
      <c r="P126" s="31">
        <v>3.91177</v>
      </c>
      <c r="Q126" s="31">
        <v>3.925</v>
      </c>
      <c r="R126" s="31">
        <v>3.93333</v>
      </c>
      <c r="S126" s="31">
        <v>3.93484</v>
      </c>
      <c r="T126" s="31">
        <v>3.94195</v>
      </c>
      <c r="U126" s="31">
        <v>3.92808</v>
      </c>
      <c r="V126" s="31">
        <v>3.91277</v>
      </c>
      <c r="W126" s="31">
        <v>3.8966</v>
      </c>
      <c r="X126" s="31">
        <v>3.88506</v>
      </c>
      <c r="Y126" s="31">
        <v>3.8653</v>
      </c>
    </row>
    <row r="127" spans="1:25" ht="15.75">
      <c r="A127" s="30">
        <v>13</v>
      </c>
      <c r="B127" s="31">
        <v>3.88306</v>
      </c>
      <c r="C127" s="31">
        <v>3.87479</v>
      </c>
      <c r="D127" s="31">
        <v>3.86936</v>
      </c>
      <c r="E127" s="31">
        <v>3.87112</v>
      </c>
      <c r="F127" s="31">
        <v>3.88521</v>
      </c>
      <c r="G127" s="31">
        <v>3.91319</v>
      </c>
      <c r="H127" s="31">
        <v>3.98693</v>
      </c>
      <c r="I127" s="31">
        <v>4.11888</v>
      </c>
      <c r="J127" s="31">
        <v>4.16864</v>
      </c>
      <c r="K127" s="31">
        <v>4.16689</v>
      </c>
      <c r="L127" s="31">
        <v>4.10763</v>
      </c>
      <c r="M127" s="31">
        <v>4.10812</v>
      </c>
      <c r="N127" s="31">
        <v>4.10662</v>
      </c>
      <c r="O127" s="31">
        <v>4.09999</v>
      </c>
      <c r="P127" s="31">
        <v>4.10233</v>
      </c>
      <c r="Q127" s="31">
        <v>4.10855</v>
      </c>
      <c r="R127" s="31">
        <v>4.12747</v>
      </c>
      <c r="S127" s="31">
        <v>4.1793</v>
      </c>
      <c r="T127" s="31">
        <v>4.13342</v>
      </c>
      <c r="U127" s="31">
        <v>4.10391</v>
      </c>
      <c r="V127" s="31">
        <v>4.07918</v>
      </c>
      <c r="W127" s="31">
        <v>3.96671</v>
      </c>
      <c r="X127" s="31">
        <v>3.93924</v>
      </c>
      <c r="Y127" s="31">
        <v>3.89019</v>
      </c>
    </row>
    <row r="128" spans="1:25" ht="15.75">
      <c r="A128" s="30">
        <v>14</v>
      </c>
      <c r="B128" s="31">
        <v>3.88252</v>
      </c>
      <c r="C128" s="31">
        <v>3.88141</v>
      </c>
      <c r="D128" s="31">
        <v>3.87896</v>
      </c>
      <c r="E128" s="31">
        <v>3.8772</v>
      </c>
      <c r="F128" s="31">
        <v>3.88109</v>
      </c>
      <c r="G128" s="31">
        <v>3.88448</v>
      </c>
      <c r="H128" s="31">
        <v>3.90342</v>
      </c>
      <c r="I128" s="31">
        <v>3.93162</v>
      </c>
      <c r="J128" s="31">
        <v>4.04791</v>
      </c>
      <c r="K128" s="31">
        <v>4.13237</v>
      </c>
      <c r="L128" s="31">
        <v>4.13424</v>
      </c>
      <c r="M128" s="31">
        <v>4.13015</v>
      </c>
      <c r="N128" s="31">
        <v>4.12733</v>
      </c>
      <c r="O128" s="31">
        <v>4.1189</v>
      </c>
      <c r="P128" s="31">
        <v>4.11708</v>
      </c>
      <c r="Q128" s="31">
        <v>4.12383</v>
      </c>
      <c r="R128" s="31">
        <v>4.13988</v>
      </c>
      <c r="S128" s="31">
        <v>4.14357</v>
      </c>
      <c r="T128" s="31">
        <v>4.19786</v>
      </c>
      <c r="U128" s="31">
        <v>4.17998</v>
      </c>
      <c r="V128" s="31">
        <v>4.11909</v>
      </c>
      <c r="W128" s="31">
        <v>4.04359</v>
      </c>
      <c r="X128" s="31">
        <v>3.90085</v>
      </c>
      <c r="Y128" s="31">
        <v>3.8836</v>
      </c>
    </row>
    <row r="129" spans="1:25" ht="15.75">
      <c r="A129" s="30">
        <v>15</v>
      </c>
      <c r="B129" s="31">
        <v>3.88172</v>
      </c>
      <c r="C129" s="31">
        <v>3.86866</v>
      </c>
      <c r="D129" s="31">
        <v>3.86421</v>
      </c>
      <c r="E129" s="31">
        <v>3.86414</v>
      </c>
      <c r="F129" s="31">
        <v>3.86752</v>
      </c>
      <c r="G129" s="31">
        <v>3.86888</v>
      </c>
      <c r="H129" s="31">
        <v>3.88143</v>
      </c>
      <c r="I129" s="31">
        <v>3.89212</v>
      </c>
      <c r="J129" s="31">
        <v>3.91163</v>
      </c>
      <c r="K129" s="31">
        <v>3.98778</v>
      </c>
      <c r="L129" s="31">
        <v>4.00632</v>
      </c>
      <c r="M129" s="31">
        <v>4.00471</v>
      </c>
      <c r="N129" s="31">
        <v>4.00093</v>
      </c>
      <c r="O129" s="31">
        <v>3.98538</v>
      </c>
      <c r="P129" s="31">
        <v>3.96545</v>
      </c>
      <c r="Q129" s="31">
        <v>3.94005</v>
      </c>
      <c r="R129" s="31">
        <v>3.94614</v>
      </c>
      <c r="S129" s="31">
        <v>3.98484</v>
      </c>
      <c r="T129" s="31">
        <v>4.08448</v>
      </c>
      <c r="U129" s="31">
        <v>4.07215</v>
      </c>
      <c r="V129" s="31">
        <v>3.94915</v>
      </c>
      <c r="W129" s="31">
        <v>3.92532</v>
      </c>
      <c r="X129" s="31">
        <v>3.88805</v>
      </c>
      <c r="Y129" s="31">
        <v>3.87352</v>
      </c>
    </row>
    <row r="130" spans="1:25" ht="15.75">
      <c r="A130" s="30">
        <v>16</v>
      </c>
      <c r="B130" s="31">
        <v>3.87532</v>
      </c>
      <c r="C130" s="31">
        <v>3.86627</v>
      </c>
      <c r="D130" s="31">
        <v>3.86388</v>
      </c>
      <c r="E130" s="31">
        <v>3.86711</v>
      </c>
      <c r="F130" s="31">
        <v>3.88202</v>
      </c>
      <c r="G130" s="31">
        <v>3.89387</v>
      </c>
      <c r="H130" s="31">
        <v>3.92319</v>
      </c>
      <c r="I130" s="31">
        <v>3.94654</v>
      </c>
      <c r="J130" s="31">
        <v>3.97862</v>
      </c>
      <c r="K130" s="31">
        <v>3.996</v>
      </c>
      <c r="L130" s="31">
        <v>3.96508</v>
      </c>
      <c r="M130" s="31">
        <v>3.92993</v>
      </c>
      <c r="N130" s="31">
        <v>3.89138</v>
      </c>
      <c r="O130" s="31">
        <v>3.87291</v>
      </c>
      <c r="P130" s="31">
        <v>3.87556</v>
      </c>
      <c r="Q130" s="31">
        <v>3.87653</v>
      </c>
      <c r="R130" s="31">
        <v>3.89122</v>
      </c>
      <c r="S130" s="31">
        <v>3.89904</v>
      </c>
      <c r="T130" s="31">
        <v>3.89303</v>
      </c>
      <c r="U130" s="31">
        <v>3.8775</v>
      </c>
      <c r="V130" s="31">
        <v>3.92625</v>
      </c>
      <c r="W130" s="31">
        <v>3.90041</v>
      </c>
      <c r="X130" s="31">
        <v>3.86447</v>
      </c>
      <c r="Y130" s="31">
        <v>3.85812</v>
      </c>
    </row>
    <row r="131" spans="1:25" ht="15.75">
      <c r="A131" s="30">
        <v>17</v>
      </c>
      <c r="B131" s="31">
        <v>3.82627</v>
      </c>
      <c r="C131" s="31">
        <v>3.79177</v>
      </c>
      <c r="D131" s="31">
        <v>3.79227</v>
      </c>
      <c r="E131" s="31">
        <v>3.80025</v>
      </c>
      <c r="F131" s="31">
        <v>3.84869</v>
      </c>
      <c r="G131" s="31">
        <v>3.88053</v>
      </c>
      <c r="H131" s="31">
        <v>3.90059</v>
      </c>
      <c r="I131" s="31">
        <v>3.92849</v>
      </c>
      <c r="J131" s="31">
        <v>3.92106</v>
      </c>
      <c r="K131" s="31">
        <v>3.95396</v>
      </c>
      <c r="L131" s="31">
        <v>3.94085</v>
      </c>
      <c r="M131" s="31">
        <v>3.94169</v>
      </c>
      <c r="N131" s="31">
        <v>3.94752</v>
      </c>
      <c r="O131" s="31">
        <v>3.9487</v>
      </c>
      <c r="P131" s="31">
        <v>3.94305</v>
      </c>
      <c r="Q131" s="31">
        <v>3.9384</v>
      </c>
      <c r="R131" s="31">
        <v>3.95782</v>
      </c>
      <c r="S131" s="31">
        <v>3.97679</v>
      </c>
      <c r="T131" s="31">
        <v>4.00739</v>
      </c>
      <c r="U131" s="31">
        <v>3.97258</v>
      </c>
      <c r="V131" s="31">
        <v>3.90732</v>
      </c>
      <c r="W131" s="31">
        <v>3.91329</v>
      </c>
      <c r="X131" s="31">
        <v>3.87132</v>
      </c>
      <c r="Y131" s="31">
        <v>3.85687</v>
      </c>
    </row>
    <row r="132" spans="1:25" ht="15.75">
      <c r="A132" s="30">
        <v>18</v>
      </c>
      <c r="B132" s="31">
        <v>3.85676</v>
      </c>
      <c r="C132" s="31">
        <v>3.8197</v>
      </c>
      <c r="D132" s="31">
        <v>3.81681</v>
      </c>
      <c r="E132" s="31">
        <v>3.83323</v>
      </c>
      <c r="F132" s="31">
        <v>3.86468</v>
      </c>
      <c r="G132" s="31">
        <v>3.89624</v>
      </c>
      <c r="H132" s="31">
        <v>3.93886</v>
      </c>
      <c r="I132" s="31">
        <v>3.99901</v>
      </c>
      <c r="J132" s="31">
        <v>4.05748</v>
      </c>
      <c r="K132" s="31">
        <v>4.05894</v>
      </c>
      <c r="L132" s="31">
        <v>4.04755</v>
      </c>
      <c r="M132" s="31">
        <v>4.04211</v>
      </c>
      <c r="N132" s="31">
        <v>4.03563</v>
      </c>
      <c r="O132" s="31">
        <v>4.0393</v>
      </c>
      <c r="P132" s="31">
        <v>4.03224</v>
      </c>
      <c r="Q132" s="31">
        <v>4.02596</v>
      </c>
      <c r="R132" s="31">
        <v>4.05385</v>
      </c>
      <c r="S132" s="31">
        <v>4.06498</v>
      </c>
      <c r="T132" s="31">
        <v>4.06921</v>
      </c>
      <c r="U132" s="31">
        <v>4.04819</v>
      </c>
      <c r="V132" s="31">
        <v>3.9928</v>
      </c>
      <c r="W132" s="31">
        <v>3.96698</v>
      </c>
      <c r="X132" s="31">
        <v>3.92547</v>
      </c>
      <c r="Y132" s="31">
        <v>3.88674</v>
      </c>
    </row>
    <row r="133" spans="1:25" ht="15.75">
      <c r="A133" s="30">
        <v>19</v>
      </c>
      <c r="B133" s="31">
        <v>3.86598</v>
      </c>
      <c r="C133" s="31">
        <v>3.81073</v>
      </c>
      <c r="D133" s="31">
        <v>3.80325</v>
      </c>
      <c r="E133" s="31">
        <v>3.81446</v>
      </c>
      <c r="F133" s="31">
        <v>3.85988</v>
      </c>
      <c r="G133" s="31">
        <v>3.85841</v>
      </c>
      <c r="H133" s="31">
        <v>3.86856</v>
      </c>
      <c r="I133" s="31">
        <v>3.90027</v>
      </c>
      <c r="J133" s="31">
        <v>3.9198</v>
      </c>
      <c r="K133" s="31">
        <v>3.94761</v>
      </c>
      <c r="L133" s="31">
        <v>3.90118</v>
      </c>
      <c r="M133" s="31">
        <v>3.87977</v>
      </c>
      <c r="N133" s="31">
        <v>3.88809</v>
      </c>
      <c r="O133" s="31">
        <v>3.88459</v>
      </c>
      <c r="P133" s="31">
        <v>3.8698</v>
      </c>
      <c r="Q133" s="31">
        <v>3.8686</v>
      </c>
      <c r="R133" s="31">
        <v>3.87118</v>
      </c>
      <c r="S133" s="31">
        <v>3.89812</v>
      </c>
      <c r="T133" s="31">
        <v>3.8984</v>
      </c>
      <c r="U133" s="31">
        <v>3.87563</v>
      </c>
      <c r="V133" s="31">
        <v>3.8682</v>
      </c>
      <c r="W133" s="31">
        <v>3.86544</v>
      </c>
      <c r="X133" s="31">
        <v>3.62389</v>
      </c>
      <c r="Y133" s="31">
        <v>3.62136</v>
      </c>
    </row>
    <row r="134" spans="1:25" ht="15.75">
      <c r="A134" s="30">
        <v>20</v>
      </c>
      <c r="B134" s="31">
        <v>3.87547</v>
      </c>
      <c r="C134" s="31">
        <v>3.87512</v>
      </c>
      <c r="D134" s="31">
        <v>3.87729</v>
      </c>
      <c r="E134" s="31">
        <v>3.88384</v>
      </c>
      <c r="F134" s="31">
        <v>3.89662</v>
      </c>
      <c r="G134" s="31">
        <v>3.91694</v>
      </c>
      <c r="H134" s="31">
        <v>4.04043</v>
      </c>
      <c r="I134" s="31">
        <v>4.12596</v>
      </c>
      <c r="J134" s="31">
        <v>4.20918</v>
      </c>
      <c r="K134" s="31">
        <v>4.21438</v>
      </c>
      <c r="L134" s="31">
        <v>4.19315</v>
      </c>
      <c r="M134" s="31">
        <v>4.18031</v>
      </c>
      <c r="N134" s="31">
        <v>4.16239</v>
      </c>
      <c r="O134" s="31">
        <v>4.16863</v>
      </c>
      <c r="P134" s="31">
        <v>4.1715</v>
      </c>
      <c r="Q134" s="31">
        <v>4.17058</v>
      </c>
      <c r="R134" s="31">
        <v>4.18159</v>
      </c>
      <c r="S134" s="31">
        <v>4.24917</v>
      </c>
      <c r="T134" s="31">
        <v>4.25181</v>
      </c>
      <c r="U134" s="31">
        <v>4.17509</v>
      </c>
      <c r="V134" s="31">
        <v>4.12785</v>
      </c>
      <c r="W134" s="31">
        <v>4.09443</v>
      </c>
      <c r="X134" s="31">
        <v>3.95312</v>
      </c>
      <c r="Y134" s="31">
        <v>3.90193</v>
      </c>
    </row>
    <row r="135" spans="1:25" ht="15.75">
      <c r="A135" s="30">
        <v>21</v>
      </c>
      <c r="B135" s="31">
        <v>3.90469</v>
      </c>
      <c r="C135" s="31">
        <v>3.89301</v>
      </c>
      <c r="D135" s="31">
        <v>3.89157</v>
      </c>
      <c r="E135" s="31">
        <v>3.88896</v>
      </c>
      <c r="F135" s="31">
        <v>3.89187</v>
      </c>
      <c r="G135" s="31">
        <v>3.90173</v>
      </c>
      <c r="H135" s="31">
        <v>3.92878</v>
      </c>
      <c r="I135" s="31">
        <v>4.02719</v>
      </c>
      <c r="J135" s="31">
        <v>4.1223</v>
      </c>
      <c r="K135" s="31">
        <v>4.18277</v>
      </c>
      <c r="L135" s="31">
        <v>4.21074</v>
      </c>
      <c r="M135" s="31">
        <v>4.20716</v>
      </c>
      <c r="N135" s="31">
        <v>4.21906</v>
      </c>
      <c r="O135" s="31">
        <v>4.20374</v>
      </c>
      <c r="P135" s="31">
        <v>4.12329</v>
      </c>
      <c r="Q135" s="31">
        <v>4.11737</v>
      </c>
      <c r="R135" s="31">
        <v>4.13383</v>
      </c>
      <c r="S135" s="31">
        <v>4.20583</v>
      </c>
      <c r="T135" s="31">
        <v>4.20397</v>
      </c>
      <c r="U135" s="31">
        <v>4.24777</v>
      </c>
      <c r="V135" s="31">
        <v>4.15205</v>
      </c>
      <c r="W135" s="31">
        <v>4.0683</v>
      </c>
      <c r="X135" s="31">
        <v>3.94779</v>
      </c>
      <c r="Y135" s="31">
        <v>3.8931</v>
      </c>
    </row>
    <row r="136" spans="1:25" ht="15.75">
      <c r="A136" s="30">
        <v>22</v>
      </c>
      <c r="B136" s="31">
        <v>3.88872</v>
      </c>
      <c r="C136" s="31">
        <v>3.88145</v>
      </c>
      <c r="D136" s="31">
        <v>3.87791</v>
      </c>
      <c r="E136" s="31">
        <v>3.87538</v>
      </c>
      <c r="F136" s="31">
        <v>3.88109</v>
      </c>
      <c r="G136" s="31">
        <v>3.88383</v>
      </c>
      <c r="H136" s="31">
        <v>3.88707</v>
      </c>
      <c r="I136" s="31">
        <v>3.89944</v>
      </c>
      <c r="J136" s="31">
        <v>3.91715</v>
      </c>
      <c r="K136" s="31">
        <v>3.91896</v>
      </c>
      <c r="L136" s="31">
        <v>3.95805</v>
      </c>
      <c r="M136" s="31">
        <v>3.92608</v>
      </c>
      <c r="N136" s="31">
        <v>3.92715</v>
      </c>
      <c r="O136" s="31">
        <v>3.92452</v>
      </c>
      <c r="P136" s="31">
        <v>3.91481</v>
      </c>
      <c r="Q136" s="31">
        <v>3.90376</v>
      </c>
      <c r="R136" s="31">
        <v>3.94051</v>
      </c>
      <c r="S136" s="31">
        <v>3.98371</v>
      </c>
      <c r="T136" s="31">
        <v>4.07693</v>
      </c>
      <c r="U136" s="31">
        <v>4.09723</v>
      </c>
      <c r="V136" s="31">
        <v>4.0159</v>
      </c>
      <c r="W136" s="31">
        <v>3.90392</v>
      </c>
      <c r="X136" s="31">
        <v>3.8913</v>
      </c>
      <c r="Y136" s="31">
        <v>3.87868</v>
      </c>
    </row>
    <row r="137" spans="1:25" ht="15.75">
      <c r="A137" s="30">
        <v>23</v>
      </c>
      <c r="B137" s="31">
        <v>3.87557</v>
      </c>
      <c r="C137" s="31">
        <v>3.86021</v>
      </c>
      <c r="D137" s="31">
        <v>3.85567</v>
      </c>
      <c r="E137" s="31">
        <v>3.85984</v>
      </c>
      <c r="F137" s="31">
        <v>3.88093</v>
      </c>
      <c r="G137" s="31">
        <v>3.89456</v>
      </c>
      <c r="H137" s="31">
        <v>3.94255</v>
      </c>
      <c r="I137" s="31">
        <v>3.99934</v>
      </c>
      <c r="J137" s="31">
        <v>4.06963</v>
      </c>
      <c r="K137" s="31">
        <v>4.135</v>
      </c>
      <c r="L137" s="31">
        <v>4.10141</v>
      </c>
      <c r="M137" s="31">
        <v>4.05083</v>
      </c>
      <c r="N137" s="31">
        <v>4.0421</v>
      </c>
      <c r="O137" s="31">
        <v>4.04908</v>
      </c>
      <c r="P137" s="31">
        <v>3.99433</v>
      </c>
      <c r="Q137" s="31">
        <v>3.97647</v>
      </c>
      <c r="R137" s="31">
        <v>3.98401</v>
      </c>
      <c r="S137" s="31">
        <v>4.00734</v>
      </c>
      <c r="T137" s="31">
        <v>3.97963</v>
      </c>
      <c r="U137" s="31">
        <v>3.98042</v>
      </c>
      <c r="V137" s="31">
        <v>3.9502</v>
      </c>
      <c r="W137" s="31">
        <v>3.89678</v>
      </c>
      <c r="X137" s="31">
        <v>3.87753</v>
      </c>
      <c r="Y137" s="31">
        <v>3.85945</v>
      </c>
    </row>
    <row r="138" spans="1:25" ht="15.75">
      <c r="A138" s="30">
        <v>24</v>
      </c>
      <c r="B138" s="31">
        <v>3.85575</v>
      </c>
      <c r="C138" s="31">
        <v>3.85356</v>
      </c>
      <c r="D138" s="31">
        <v>3.85271</v>
      </c>
      <c r="E138" s="31">
        <v>3.85832</v>
      </c>
      <c r="F138" s="31">
        <v>3.8845</v>
      </c>
      <c r="G138" s="31">
        <v>3.89321</v>
      </c>
      <c r="H138" s="31">
        <v>3.90558</v>
      </c>
      <c r="I138" s="31">
        <v>3.99946</v>
      </c>
      <c r="J138" s="31">
        <v>4.06577</v>
      </c>
      <c r="K138" s="31">
        <v>4.11227</v>
      </c>
      <c r="L138" s="31">
        <v>4.10265</v>
      </c>
      <c r="M138" s="31">
        <v>4.09276</v>
      </c>
      <c r="N138" s="31">
        <v>4.10123</v>
      </c>
      <c r="O138" s="31">
        <v>4.09962</v>
      </c>
      <c r="P138" s="31">
        <v>4.09086</v>
      </c>
      <c r="Q138" s="31">
        <v>4.09882</v>
      </c>
      <c r="R138" s="31">
        <v>4.12186</v>
      </c>
      <c r="S138" s="31">
        <v>4.12401</v>
      </c>
      <c r="T138" s="31">
        <v>4.12293</v>
      </c>
      <c r="U138" s="31">
        <v>4.11515</v>
      </c>
      <c r="V138" s="31">
        <v>4.08873</v>
      </c>
      <c r="W138" s="31">
        <v>3.99769</v>
      </c>
      <c r="X138" s="31">
        <v>3.8947</v>
      </c>
      <c r="Y138" s="31">
        <v>3.8785</v>
      </c>
    </row>
    <row r="139" spans="1:25" ht="15.75">
      <c r="A139" s="30">
        <v>25</v>
      </c>
      <c r="B139" s="31">
        <v>3.87917</v>
      </c>
      <c r="C139" s="31">
        <v>3.87445</v>
      </c>
      <c r="D139" s="31">
        <v>3.87087</v>
      </c>
      <c r="E139" s="31">
        <v>3.87092</v>
      </c>
      <c r="F139" s="31">
        <v>3.88053</v>
      </c>
      <c r="G139" s="31">
        <v>3.898</v>
      </c>
      <c r="H139" s="31">
        <v>3.90869</v>
      </c>
      <c r="I139" s="31">
        <v>4.04719</v>
      </c>
      <c r="J139" s="31">
        <v>4.10422</v>
      </c>
      <c r="K139" s="31">
        <v>4.11998</v>
      </c>
      <c r="L139" s="31">
        <v>4.09586</v>
      </c>
      <c r="M139" s="31">
        <v>4.09503</v>
      </c>
      <c r="N139" s="31">
        <v>4.0934</v>
      </c>
      <c r="O139" s="31">
        <v>4.09769</v>
      </c>
      <c r="P139" s="31">
        <v>4.09614</v>
      </c>
      <c r="Q139" s="31">
        <v>4.08763</v>
      </c>
      <c r="R139" s="31">
        <v>4.10956</v>
      </c>
      <c r="S139" s="31">
        <v>4.11517</v>
      </c>
      <c r="T139" s="31">
        <v>4.11424</v>
      </c>
      <c r="U139" s="31">
        <v>4.10571</v>
      </c>
      <c r="V139" s="31">
        <v>4.11393</v>
      </c>
      <c r="W139" s="31">
        <v>4.06364</v>
      </c>
      <c r="X139" s="31">
        <v>3.8957</v>
      </c>
      <c r="Y139" s="31">
        <v>3.88203</v>
      </c>
    </row>
    <row r="140" spans="1:25" ht="15.75">
      <c r="A140" s="30">
        <v>26</v>
      </c>
      <c r="B140" s="31">
        <v>3.87994</v>
      </c>
      <c r="C140" s="31">
        <v>3.87857</v>
      </c>
      <c r="D140" s="31">
        <v>3.8732</v>
      </c>
      <c r="E140" s="31">
        <v>3.87478</v>
      </c>
      <c r="F140" s="31">
        <v>3.88246</v>
      </c>
      <c r="G140" s="31">
        <v>3.89995</v>
      </c>
      <c r="H140" s="31">
        <v>3.92941</v>
      </c>
      <c r="I140" s="31">
        <v>4.04986</v>
      </c>
      <c r="J140" s="31">
        <v>4.07988</v>
      </c>
      <c r="K140" s="31">
        <v>4.10236</v>
      </c>
      <c r="L140" s="31">
        <v>4.076</v>
      </c>
      <c r="M140" s="31">
        <v>4.0712</v>
      </c>
      <c r="N140" s="31">
        <v>4.06503</v>
      </c>
      <c r="O140" s="31">
        <v>4.06532</v>
      </c>
      <c r="P140" s="31">
        <v>4.07663</v>
      </c>
      <c r="Q140" s="31">
        <v>4.08136</v>
      </c>
      <c r="R140" s="31">
        <v>4.0956</v>
      </c>
      <c r="S140" s="31">
        <v>4.10077</v>
      </c>
      <c r="T140" s="31">
        <v>4.09553</v>
      </c>
      <c r="U140" s="31">
        <v>4.08605</v>
      </c>
      <c r="V140" s="31">
        <v>4.05097</v>
      </c>
      <c r="W140" s="31">
        <v>4.06553</v>
      </c>
      <c r="X140" s="31">
        <v>3.90122</v>
      </c>
      <c r="Y140" s="31">
        <v>3.88302</v>
      </c>
    </row>
    <row r="141" spans="1:25" ht="15.75">
      <c r="A141" s="30">
        <v>27</v>
      </c>
      <c r="B141" s="31">
        <v>3.86615</v>
      </c>
      <c r="C141" s="31">
        <v>3.87679</v>
      </c>
      <c r="D141" s="31">
        <v>3.86597</v>
      </c>
      <c r="E141" s="31">
        <v>3.87269</v>
      </c>
      <c r="F141" s="31">
        <v>3.88205</v>
      </c>
      <c r="G141" s="31">
        <v>3.89081</v>
      </c>
      <c r="H141" s="31">
        <v>3.94304</v>
      </c>
      <c r="I141" s="31">
        <v>4.08171</v>
      </c>
      <c r="J141" s="31">
        <v>4.15662</v>
      </c>
      <c r="K141" s="31">
        <v>4.18918</v>
      </c>
      <c r="L141" s="31">
        <v>4.19682</v>
      </c>
      <c r="M141" s="31">
        <v>4.19206</v>
      </c>
      <c r="N141" s="31">
        <v>4.18391</v>
      </c>
      <c r="O141" s="31">
        <v>4.15797</v>
      </c>
      <c r="P141" s="31">
        <v>4.12053</v>
      </c>
      <c r="Q141" s="31">
        <v>4.10825</v>
      </c>
      <c r="R141" s="31">
        <v>4.11525</v>
      </c>
      <c r="S141" s="31">
        <v>4.11403</v>
      </c>
      <c r="T141" s="31">
        <v>4.12272</v>
      </c>
      <c r="U141" s="31">
        <v>4.13068</v>
      </c>
      <c r="V141" s="31">
        <v>4.08652</v>
      </c>
      <c r="W141" s="31">
        <v>4.05219</v>
      </c>
      <c r="X141" s="31">
        <v>3.90492</v>
      </c>
      <c r="Y141" s="31">
        <v>3.88578</v>
      </c>
    </row>
    <row r="142" spans="1:25" ht="15.75">
      <c r="A142" s="30">
        <v>28</v>
      </c>
      <c r="B142" s="31">
        <v>3.87577</v>
      </c>
      <c r="C142" s="31">
        <v>3.87131</v>
      </c>
      <c r="D142" s="31">
        <v>3.86054</v>
      </c>
      <c r="E142" s="31">
        <v>3.851</v>
      </c>
      <c r="F142" s="31">
        <v>3.86564</v>
      </c>
      <c r="G142" s="31">
        <v>3.87448</v>
      </c>
      <c r="H142" s="31">
        <v>3.89443</v>
      </c>
      <c r="I142" s="31">
        <v>3.90183</v>
      </c>
      <c r="J142" s="31">
        <v>3.94111</v>
      </c>
      <c r="K142" s="31">
        <v>4.05103</v>
      </c>
      <c r="L142" s="31">
        <v>4.05892</v>
      </c>
      <c r="M142" s="31">
        <v>4.06438</v>
      </c>
      <c r="N142" s="31">
        <v>4.05627</v>
      </c>
      <c r="O142" s="31">
        <v>4.00506</v>
      </c>
      <c r="P142" s="31">
        <v>4.00194</v>
      </c>
      <c r="Q142" s="31">
        <v>4.00665</v>
      </c>
      <c r="R142" s="31">
        <v>4.07277</v>
      </c>
      <c r="S142" s="31">
        <v>4.08554</v>
      </c>
      <c r="T142" s="31">
        <v>4.12452</v>
      </c>
      <c r="U142" s="31">
        <v>4.15426</v>
      </c>
      <c r="V142" s="31">
        <v>4.05112</v>
      </c>
      <c r="W142" s="31">
        <v>4.0249</v>
      </c>
      <c r="X142" s="31">
        <v>3.89843</v>
      </c>
      <c r="Y142" s="31">
        <v>3.88151</v>
      </c>
    </row>
    <row r="143" spans="1:25" ht="15.75">
      <c r="A143" s="30">
        <v>29</v>
      </c>
      <c r="B143" s="31">
        <v>3.87831</v>
      </c>
      <c r="C143" s="31">
        <v>3.86704</v>
      </c>
      <c r="D143" s="31">
        <v>3.85652</v>
      </c>
      <c r="E143" s="31">
        <v>3.85156</v>
      </c>
      <c r="F143" s="31">
        <v>3.85872</v>
      </c>
      <c r="G143" s="31">
        <v>3.86534</v>
      </c>
      <c r="H143" s="31">
        <v>3.87744</v>
      </c>
      <c r="I143" s="31">
        <v>3.86844</v>
      </c>
      <c r="J143" s="31">
        <v>3.90177</v>
      </c>
      <c r="K143" s="31">
        <v>3.91141</v>
      </c>
      <c r="L143" s="31">
        <v>3.93344</v>
      </c>
      <c r="M143" s="31">
        <v>3.93157</v>
      </c>
      <c r="N143" s="31">
        <v>3.9102</v>
      </c>
      <c r="O143" s="31">
        <v>3.90724</v>
      </c>
      <c r="P143" s="31">
        <v>3.90779</v>
      </c>
      <c r="Q143" s="31">
        <v>3.90825</v>
      </c>
      <c r="R143" s="31">
        <v>3.90198</v>
      </c>
      <c r="S143" s="31">
        <v>3.94903</v>
      </c>
      <c r="T143" s="31">
        <v>4.10935</v>
      </c>
      <c r="U143" s="31">
        <v>4.19146</v>
      </c>
      <c r="V143" s="31">
        <v>4.12237</v>
      </c>
      <c r="W143" s="31">
        <v>4.07302</v>
      </c>
      <c r="X143" s="31">
        <v>3.89875</v>
      </c>
      <c r="Y143" s="31">
        <v>3.87612</v>
      </c>
    </row>
    <row r="144" spans="1:25" ht="15.75">
      <c r="A144" s="30">
        <v>30</v>
      </c>
      <c r="B144" s="31">
        <v>3.87459</v>
      </c>
      <c r="C144" s="31">
        <v>3.86776</v>
      </c>
      <c r="D144" s="31">
        <v>3.85931</v>
      </c>
      <c r="E144" s="31">
        <v>3.857</v>
      </c>
      <c r="F144" s="31">
        <v>3.8633</v>
      </c>
      <c r="G144" s="31">
        <v>3.87343</v>
      </c>
      <c r="H144" s="31">
        <v>3.8808</v>
      </c>
      <c r="I144" s="31">
        <v>3.90233</v>
      </c>
      <c r="J144" s="31">
        <v>3.91306</v>
      </c>
      <c r="K144" s="31">
        <v>4.02708</v>
      </c>
      <c r="L144" s="31">
        <v>4.08947</v>
      </c>
      <c r="M144" s="31">
        <v>4.06128</v>
      </c>
      <c r="N144" s="31">
        <v>4.01102</v>
      </c>
      <c r="O144" s="31">
        <v>3.98177</v>
      </c>
      <c r="P144" s="31">
        <v>3.94061</v>
      </c>
      <c r="Q144" s="31">
        <v>3.91523</v>
      </c>
      <c r="R144" s="31">
        <v>3.91254</v>
      </c>
      <c r="S144" s="31">
        <v>3.91865</v>
      </c>
      <c r="T144" s="31">
        <v>4.04281</v>
      </c>
      <c r="U144" s="31">
        <v>4.1146</v>
      </c>
      <c r="V144" s="31">
        <v>4.04388</v>
      </c>
      <c r="W144" s="31">
        <v>3.97924</v>
      </c>
      <c r="X144" s="31">
        <v>3.87451</v>
      </c>
      <c r="Y144" s="31">
        <v>3.86912</v>
      </c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901.31821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2020-05-11T18:37:06Z</dcterms:modified>
  <cp:category/>
  <cp:version/>
  <cp:contentType/>
  <cp:contentStatus/>
</cp:coreProperties>
</file>