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<sst xmlns="http://schemas.openxmlformats.org/spreadsheetml/2006/main" count="361" uniqueCount="66">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</sst>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0" sqref="Q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43891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4.11269</v>
      </c>
      <c r="F10" s="55">
        <v>5.00742</v>
      </c>
      <c r="G10" s="55">
        <v>5.17247</v>
      </c>
      <c r="H10" s="55">
        <v>5.30834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4.01296</v>
      </c>
      <c r="F11" s="55">
        <v>4.90769</v>
      </c>
      <c r="G11" s="55">
        <v>5.07274</v>
      </c>
      <c r="H11" s="55">
        <v>5.20861</v>
      </c>
      <c r="I11" s="51"/>
      <c r="J11" s="51"/>
      <c r="K11" s="51"/>
      <c r="L11"/>
      <c r="M11"/>
      <c r="N11"/>
    </row>
    <row r="12" spans="1:14" ht="15">
      <c r="A12" s="92"/>
      <c r="B12" s="95"/>
      <c r="C12" s="38" t="s">
        <v>21</v>
      </c>
      <c r="D12" s="37" t="s">
        <v>11</v>
      </c>
      <c r="E12" s="54">
        <v>3.76681</v>
      </c>
      <c r="F12" s="55">
        <v>4.66154</v>
      </c>
      <c r="G12" s="55">
        <v>4.82659</v>
      </c>
      <c r="H12" s="55">
        <v>4.96246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903.86854</v>
      </c>
      <c r="F15" s="55"/>
      <c r="G15" s="55"/>
      <c r="H15" s="55"/>
      <c r="I15" s="51"/>
      <c r="J15" s="51"/>
      <c r="L15"/>
      <c r="M15"/>
      <c r="N1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2.09534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74">
        <v>2.20825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B119" sqref="AB1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43891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2.62822</v>
      </c>
      <c r="C9" s="43">
        <v>2.62152</v>
      </c>
      <c r="D9" s="43">
        <v>2.60409</v>
      </c>
      <c r="E9" s="43">
        <v>2.60782</v>
      </c>
      <c r="F9" s="43">
        <v>2.6174</v>
      </c>
      <c r="G9" s="43">
        <v>2.60932</v>
      </c>
      <c r="H9" s="43">
        <v>2.61341</v>
      </c>
      <c r="I9" s="43">
        <v>2.62533</v>
      </c>
      <c r="J9" s="43">
        <v>2.63188</v>
      </c>
      <c r="K9" s="43">
        <v>2.71747</v>
      </c>
      <c r="L9" s="43">
        <v>2.72326</v>
      </c>
      <c r="M9" s="43">
        <v>2.71275</v>
      </c>
      <c r="N9" s="43">
        <v>2.70879</v>
      </c>
      <c r="O9" s="43">
        <v>2.70754</v>
      </c>
      <c r="P9" s="43">
        <v>2.73158</v>
      </c>
      <c r="Q9" s="43">
        <v>2.74243</v>
      </c>
      <c r="R9" s="43">
        <v>2.78109</v>
      </c>
      <c r="S9" s="43">
        <v>2.77174</v>
      </c>
      <c r="T9" s="43">
        <v>2.80138</v>
      </c>
      <c r="U9" s="43">
        <v>2.74611</v>
      </c>
      <c r="V9" s="43">
        <v>2.64482</v>
      </c>
      <c r="W9" s="43">
        <v>2.63561</v>
      </c>
      <c r="X9" s="43">
        <v>2.62957</v>
      </c>
      <c r="Y9" s="43">
        <v>2.61238</v>
      </c>
    </row>
    <row r="10" spans="1:25" ht="15.75">
      <c r="A10" s="42">
        <v>2</v>
      </c>
      <c r="B10" s="43">
        <v>2.61464</v>
      </c>
      <c r="C10" s="43">
        <v>2.61485</v>
      </c>
      <c r="D10" s="43">
        <v>2.61184</v>
      </c>
      <c r="E10" s="43">
        <v>2.61568</v>
      </c>
      <c r="F10" s="43">
        <v>2.62169</v>
      </c>
      <c r="G10" s="43">
        <v>2.63266</v>
      </c>
      <c r="H10" s="43">
        <v>2.68824</v>
      </c>
      <c r="I10" s="43">
        <v>2.74274</v>
      </c>
      <c r="J10" s="43">
        <v>2.79135</v>
      </c>
      <c r="K10" s="43">
        <v>2.78579</v>
      </c>
      <c r="L10" s="43">
        <v>2.77943</v>
      </c>
      <c r="M10" s="43">
        <v>2.78602</v>
      </c>
      <c r="N10" s="43">
        <v>2.78257</v>
      </c>
      <c r="O10" s="43">
        <v>2.6495</v>
      </c>
      <c r="P10" s="43">
        <v>2.64366</v>
      </c>
      <c r="Q10" s="43">
        <v>2.66161</v>
      </c>
      <c r="R10" s="43">
        <v>2.78041</v>
      </c>
      <c r="S10" s="43">
        <v>2.7692</v>
      </c>
      <c r="T10" s="43">
        <v>2.70081</v>
      </c>
      <c r="U10" s="43">
        <v>2.64203</v>
      </c>
      <c r="V10" s="43">
        <v>2.66356</v>
      </c>
      <c r="W10" s="43">
        <v>2.64422</v>
      </c>
      <c r="X10" s="43">
        <v>2.63209</v>
      </c>
      <c r="Y10" s="43">
        <v>2.61762</v>
      </c>
    </row>
    <row r="11" spans="1:25" ht="15.75">
      <c r="A11" s="42">
        <v>3</v>
      </c>
      <c r="B11" s="43">
        <v>2.6125</v>
      </c>
      <c r="C11" s="43">
        <v>2.6153</v>
      </c>
      <c r="D11" s="43">
        <v>2.60126</v>
      </c>
      <c r="E11" s="43">
        <v>2.60355</v>
      </c>
      <c r="F11" s="43">
        <v>2.61764</v>
      </c>
      <c r="G11" s="43">
        <v>2.62352</v>
      </c>
      <c r="H11" s="43">
        <v>2.64465</v>
      </c>
      <c r="I11" s="43">
        <v>2.67862</v>
      </c>
      <c r="J11" s="43">
        <v>2.76128</v>
      </c>
      <c r="K11" s="43">
        <v>2.75778</v>
      </c>
      <c r="L11" s="43">
        <v>2.68309</v>
      </c>
      <c r="M11" s="43">
        <v>2.64834</v>
      </c>
      <c r="N11" s="43">
        <v>2.6449</v>
      </c>
      <c r="O11" s="43">
        <v>2.64882</v>
      </c>
      <c r="P11" s="43">
        <v>2.6469</v>
      </c>
      <c r="Q11" s="43">
        <v>2.75372</v>
      </c>
      <c r="R11" s="43">
        <v>2.77868</v>
      </c>
      <c r="S11" s="43">
        <v>2.77835</v>
      </c>
      <c r="T11" s="43">
        <v>2.7742</v>
      </c>
      <c r="U11" s="43">
        <v>2.75516</v>
      </c>
      <c r="V11" s="43">
        <v>2.64658</v>
      </c>
      <c r="W11" s="43">
        <v>2.64167</v>
      </c>
      <c r="X11" s="43">
        <v>2.63827</v>
      </c>
      <c r="Y11" s="43">
        <v>2.61649</v>
      </c>
    </row>
    <row r="12" spans="1:25" ht="15.75">
      <c r="A12" s="42">
        <v>4</v>
      </c>
      <c r="B12" s="43">
        <v>2.61584</v>
      </c>
      <c r="C12" s="43">
        <v>2.6103</v>
      </c>
      <c r="D12" s="43">
        <v>2.60583</v>
      </c>
      <c r="E12" s="43">
        <v>2.60566</v>
      </c>
      <c r="F12" s="43">
        <v>2.61866</v>
      </c>
      <c r="G12" s="43">
        <v>2.62402</v>
      </c>
      <c r="H12" s="43">
        <v>2.65331</v>
      </c>
      <c r="I12" s="43">
        <v>2.70428</v>
      </c>
      <c r="J12" s="43">
        <v>2.75832</v>
      </c>
      <c r="K12" s="43">
        <v>2.74418</v>
      </c>
      <c r="L12" s="43">
        <v>2.73478</v>
      </c>
      <c r="M12" s="43">
        <v>2.73351</v>
      </c>
      <c r="N12" s="43">
        <v>2.73492</v>
      </c>
      <c r="O12" s="43">
        <v>2.72837</v>
      </c>
      <c r="P12" s="43">
        <v>2.74191</v>
      </c>
      <c r="Q12" s="43">
        <v>2.7526</v>
      </c>
      <c r="R12" s="43">
        <v>2.76584</v>
      </c>
      <c r="S12" s="43">
        <v>2.75798</v>
      </c>
      <c r="T12" s="43">
        <v>2.73684</v>
      </c>
      <c r="U12" s="43">
        <v>2.66839</v>
      </c>
      <c r="V12" s="43">
        <v>2.64886</v>
      </c>
      <c r="W12" s="43">
        <v>2.64039</v>
      </c>
      <c r="X12" s="43">
        <v>2.63413</v>
      </c>
      <c r="Y12" s="43">
        <v>2.6145</v>
      </c>
    </row>
    <row r="13" spans="1:25" ht="15.75">
      <c r="A13" s="42">
        <v>5</v>
      </c>
      <c r="B13" s="43">
        <v>2.6056</v>
      </c>
      <c r="C13" s="43">
        <v>2.60344</v>
      </c>
      <c r="D13" s="43">
        <v>2.59691</v>
      </c>
      <c r="E13" s="43">
        <v>2.60054</v>
      </c>
      <c r="F13" s="43">
        <v>2.62423</v>
      </c>
      <c r="G13" s="43">
        <v>2.6279</v>
      </c>
      <c r="H13" s="43">
        <v>2.63916</v>
      </c>
      <c r="I13" s="43">
        <v>2.69104</v>
      </c>
      <c r="J13" s="43">
        <v>2.73442</v>
      </c>
      <c r="K13" s="43">
        <v>2.70973</v>
      </c>
      <c r="L13" s="43">
        <v>2.64383</v>
      </c>
      <c r="M13" s="43">
        <v>2.642</v>
      </c>
      <c r="N13" s="43">
        <v>2.63848</v>
      </c>
      <c r="O13" s="43">
        <v>2.63855</v>
      </c>
      <c r="P13" s="43">
        <v>2.64104</v>
      </c>
      <c r="Q13" s="43">
        <v>2.65243</v>
      </c>
      <c r="R13" s="43">
        <v>2.82064</v>
      </c>
      <c r="S13" s="43">
        <v>2.80606</v>
      </c>
      <c r="T13" s="43">
        <v>2.80375</v>
      </c>
      <c r="U13" s="43">
        <v>2.75476</v>
      </c>
      <c r="V13" s="43">
        <v>2.66009</v>
      </c>
      <c r="W13" s="43">
        <v>2.63838</v>
      </c>
      <c r="X13" s="43">
        <v>2.63403</v>
      </c>
      <c r="Y13" s="43">
        <v>2.61408</v>
      </c>
    </row>
    <row r="14" spans="1:25" ht="15.75">
      <c r="A14" s="42">
        <v>6</v>
      </c>
      <c r="B14" s="43">
        <v>2.6141</v>
      </c>
      <c r="C14" s="43">
        <v>2.60402</v>
      </c>
      <c r="D14" s="43">
        <v>2.59933</v>
      </c>
      <c r="E14" s="43">
        <v>2.60279</v>
      </c>
      <c r="F14" s="43">
        <v>2.61734</v>
      </c>
      <c r="G14" s="43">
        <v>2.63568</v>
      </c>
      <c r="H14" s="43">
        <v>2.69365</v>
      </c>
      <c r="I14" s="43">
        <v>2.78202</v>
      </c>
      <c r="J14" s="43">
        <v>2.7621</v>
      </c>
      <c r="K14" s="43">
        <v>2.69475</v>
      </c>
      <c r="L14" s="43">
        <v>2.80298</v>
      </c>
      <c r="M14" s="43">
        <v>2.80044</v>
      </c>
      <c r="N14" s="43">
        <v>2.76959</v>
      </c>
      <c r="O14" s="43">
        <v>2.74581</v>
      </c>
      <c r="P14" s="43">
        <v>2.72376</v>
      </c>
      <c r="Q14" s="43">
        <v>2.73378</v>
      </c>
      <c r="R14" s="43">
        <v>2.76228</v>
      </c>
      <c r="S14" s="43">
        <v>2.87019</v>
      </c>
      <c r="T14" s="43">
        <v>2.8564</v>
      </c>
      <c r="U14" s="43">
        <v>2.82579</v>
      </c>
      <c r="V14" s="43">
        <v>2.68396</v>
      </c>
      <c r="W14" s="43">
        <v>2.64941</v>
      </c>
      <c r="X14" s="43">
        <v>2.64516</v>
      </c>
      <c r="Y14" s="43">
        <v>2.62069</v>
      </c>
    </row>
    <row r="15" spans="1:25" ht="15.75">
      <c r="A15" s="42">
        <v>7</v>
      </c>
      <c r="B15" s="43">
        <v>2.63226</v>
      </c>
      <c r="C15" s="43">
        <v>2.61912</v>
      </c>
      <c r="D15" s="43">
        <v>2.61393</v>
      </c>
      <c r="E15" s="43">
        <v>2.61527</v>
      </c>
      <c r="F15" s="43">
        <v>2.61726</v>
      </c>
      <c r="G15" s="43">
        <v>2.62267</v>
      </c>
      <c r="H15" s="43">
        <v>2.64041</v>
      </c>
      <c r="I15" s="43">
        <v>2.68665</v>
      </c>
      <c r="J15" s="43">
        <v>2.76675</v>
      </c>
      <c r="K15" s="43">
        <v>2.76575</v>
      </c>
      <c r="L15" s="43">
        <v>2.75053</v>
      </c>
      <c r="M15" s="43">
        <v>2.74534</v>
      </c>
      <c r="N15" s="43">
        <v>2.751</v>
      </c>
      <c r="O15" s="43">
        <v>2.74257</v>
      </c>
      <c r="P15" s="43">
        <v>2.74622</v>
      </c>
      <c r="Q15" s="43">
        <v>2.76323</v>
      </c>
      <c r="R15" s="43">
        <v>2.7758</v>
      </c>
      <c r="S15" s="43">
        <v>2.77532</v>
      </c>
      <c r="T15" s="43">
        <v>2.8538</v>
      </c>
      <c r="U15" s="43">
        <v>2.84897</v>
      </c>
      <c r="V15" s="43">
        <v>2.85499</v>
      </c>
      <c r="W15" s="43">
        <v>2.86164</v>
      </c>
      <c r="X15" s="43">
        <v>2.77445</v>
      </c>
      <c r="Y15" s="43">
        <v>2.66675</v>
      </c>
    </row>
    <row r="16" spans="1:25" s="44" customFormat="1" ht="15.75">
      <c r="A16" s="42">
        <v>8</v>
      </c>
      <c r="B16" s="43">
        <v>2.64204</v>
      </c>
      <c r="C16" s="43">
        <v>2.6337</v>
      </c>
      <c r="D16" s="43">
        <v>2.62198</v>
      </c>
      <c r="E16" s="43">
        <v>2.61788</v>
      </c>
      <c r="F16" s="43">
        <v>2.63062</v>
      </c>
      <c r="G16" s="43">
        <v>2.63649</v>
      </c>
      <c r="H16" s="43">
        <v>2.6619</v>
      </c>
      <c r="I16" s="43">
        <v>2.70847</v>
      </c>
      <c r="J16" s="43">
        <v>2.84776</v>
      </c>
      <c r="K16" s="43">
        <v>2.85112</v>
      </c>
      <c r="L16" s="43">
        <v>2.85446</v>
      </c>
      <c r="M16" s="43">
        <v>2.84822</v>
      </c>
      <c r="N16" s="43">
        <v>2.83613</v>
      </c>
      <c r="O16" s="43">
        <v>2.83476</v>
      </c>
      <c r="P16" s="43">
        <v>2.834</v>
      </c>
      <c r="Q16" s="43">
        <v>2.84666</v>
      </c>
      <c r="R16" s="43">
        <v>2.86847</v>
      </c>
      <c r="S16" s="43">
        <v>2.87774</v>
      </c>
      <c r="T16" s="43">
        <v>2.90894</v>
      </c>
      <c r="U16" s="43">
        <v>2.901</v>
      </c>
      <c r="V16" s="43">
        <v>2.86825</v>
      </c>
      <c r="W16" s="43">
        <v>2.80504</v>
      </c>
      <c r="X16" s="43">
        <v>2.75125</v>
      </c>
      <c r="Y16" s="43">
        <v>2.64389</v>
      </c>
    </row>
    <row r="17" spans="1:25" s="44" customFormat="1" ht="15.75">
      <c r="A17" s="42">
        <v>9</v>
      </c>
      <c r="B17" s="43">
        <v>2.63864</v>
      </c>
      <c r="C17" s="43">
        <v>2.63247</v>
      </c>
      <c r="D17" s="43">
        <v>2.61466</v>
      </c>
      <c r="E17" s="43">
        <v>2.61554</v>
      </c>
      <c r="F17" s="43">
        <v>2.61631</v>
      </c>
      <c r="G17" s="43">
        <v>2.6324</v>
      </c>
      <c r="H17" s="43">
        <v>2.63683</v>
      </c>
      <c r="I17" s="43">
        <v>2.68137</v>
      </c>
      <c r="J17" s="43">
        <v>2.83314</v>
      </c>
      <c r="K17" s="43">
        <v>2.8464</v>
      </c>
      <c r="L17" s="43">
        <v>2.83427</v>
      </c>
      <c r="M17" s="43">
        <v>2.83121</v>
      </c>
      <c r="N17" s="43">
        <v>2.8305</v>
      </c>
      <c r="O17" s="43">
        <v>2.83215</v>
      </c>
      <c r="P17" s="43">
        <v>2.83388</v>
      </c>
      <c r="Q17" s="43">
        <v>2.8482</v>
      </c>
      <c r="R17" s="43">
        <v>2.86865</v>
      </c>
      <c r="S17" s="43">
        <v>2.87926</v>
      </c>
      <c r="T17" s="43">
        <v>2.91051</v>
      </c>
      <c r="U17" s="43">
        <v>2.89587</v>
      </c>
      <c r="V17" s="43">
        <v>2.8573</v>
      </c>
      <c r="W17" s="43">
        <v>2.80367</v>
      </c>
      <c r="X17" s="43">
        <v>2.71799</v>
      </c>
      <c r="Y17" s="43">
        <v>2.63368</v>
      </c>
    </row>
    <row r="18" spans="1:25" s="44" customFormat="1" ht="15.75">
      <c r="A18" s="42">
        <v>10</v>
      </c>
      <c r="B18" s="43">
        <v>2.61436</v>
      </c>
      <c r="C18" s="43">
        <v>2.61191</v>
      </c>
      <c r="D18" s="43">
        <v>2.60875</v>
      </c>
      <c r="E18" s="43">
        <v>2.61146</v>
      </c>
      <c r="F18" s="43">
        <v>2.62913</v>
      </c>
      <c r="G18" s="43">
        <v>2.6363</v>
      </c>
      <c r="H18" s="43">
        <v>2.75546</v>
      </c>
      <c r="I18" s="43">
        <v>2.80952</v>
      </c>
      <c r="J18" s="43">
        <v>2.79606</v>
      </c>
      <c r="K18" s="43">
        <v>2.77701</v>
      </c>
      <c r="L18" s="43">
        <v>2.75652</v>
      </c>
      <c r="M18" s="43">
        <v>2.74059</v>
      </c>
      <c r="N18" s="43">
        <v>2.6264</v>
      </c>
      <c r="O18" s="43">
        <v>2.56545</v>
      </c>
      <c r="P18" s="43">
        <v>2.56462</v>
      </c>
      <c r="Q18" s="43">
        <v>2.57241</v>
      </c>
      <c r="R18" s="43">
        <v>2.60151</v>
      </c>
      <c r="S18" s="43">
        <v>2.57267</v>
      </c>
      <c r="T18" s="43">
        <v>2.5756</v>
      </c>
      <c r="U18" s="43">
        <v>2.53922</v>
      </c>
      <c r="V18" s="43">
        <v>2.55294</v>
      </c>
      <c r="W18" s="43">
        <v>2.47429</v>
      </c>
      <c r="X18" s="43">
        <v>2.5875</v>
      </c>
      <c r="Y18" s="43">
        <v>2.60858</v>
      </c>
    </row>
    <row r="19" spans="1:25" s="44" customFormat="1" ht="15.75">
      <c r="A19" s="42">
        <v>11</v>
      </c>
      <c r="B19" s="43">
        <v>2.60861</v>
      </c>
      <c r="C19" s="43">
        <v>2.59933</v>
      </c>
      <c r="D19" s="43">
        <v>2.59818</v>
      </c>
      <c r="E19" s="43">
        <v>2.6003</v>
      </c>
      <c r="F19" s="43">
        <v>2.61288</v>
      </c>
      <c r="G19" s="43">
        <v>2.62077</v>
      </c>
      <c r="H19" s="43">
        <v>2.64613</v>
      </c>
      <c r="I19" s="43">
        <v>2.6625</v>
      </c>
      <c r="J19" s="43">
        <v>2.66087</v>
      </c>
      <c r="K19" s="43">
        <v>2.67821</v>
      </c>
      <c r="L19" s="43">
        <v>2.65443</v>
      </c>
      <c r="M19" s="43">
        <v>2.65352</v>
      </c>
      <c r="N19" s="43">
        <v>2.65435</v>
      </c>
      <c r="O19" s="43">
        <v>2.65207</v>
      </c>
      <c r="P19" s="43">
        <v>2.64935</v>
      </c>
      <c r="Q19" s="43">
        <v>2.64637</v>
      </c>
      <c r="R19" s="43">
        <v>2.65311</v>
      </c>
      <c r="S19" s="43">
        <v>2.68308</v>
      </c>
      <c r="T19" s="43">
        <v>2.68863</v>
      </c>
      <c r="U19" s="43">
        <v>2.65095</v>
      </c>
      <c r="V19" s="43">
        <v>2.64487</v>
      </c>
      <c r="W19" s="43">
        <v>2.64035</v>
      </c>
      <c r="X19" s="43">
        <v>2.62669</v>
      </c>
      <c r="Y19" s="43">
        <v>2.61079</v>
      </c>
    </row>
    <row r="20" spans="1:25" s="44" customFormat="1" ht="15.75">
      <c r="A20" s="42">
        <v>12</v>
      </c>
      <c r="B20" s="43">
        <v>2.60831</v>
      </c>
      <c r="C20" s="43">
        <v>2.60581</v>
      </c>
      <c r="D20" s="43">
        <v>2.60096</v>
      </c>
      <c r="E20" s="43">
        <v>2.60154</v>
      </c>
      <c r="F20" s="43">
        <v>2.61392</v>
      </c>
      <c r="G20" s="43">
        <v>2.61802</v>
      </c>
      <c r="H20" s="43">
        <v>2.64443</v>
      </c>
      <c r="I20" s="43">
        <v>2.65372</v>
      </c>
      <c r="J20" s="43">
        <v>2.67126</v>
      </c>
      <c r="K20" s="43">
        <v>2.66423</v>
      </c>
      <c r="L20" s="43">
        <v>2.65469</v>
      </c>
      <c r="M20" s="43">
        <v>2.65098</v>
      </c>
      <c r="N20" s="43">
        <v>2.63002</v>
      </c>
      <c r="O20" s="43">
        <v>2.62956</v>
      </c>
      <c r="P20" s="43">
        <v>2.64195</v>
      </c>
      <c r="Q20" s="43">
        <v>2.65044</v>
      </c>
      <c r="R20" s="43">
        <v>2.65515</v>
      </c>
      <c r="S20" s="43">
        <v>2.65376</v>
      </c>
      <c r="T20" s="43">
        <v>2.66071</v>
      </c>
      <c r="U20" s="43">
        <v>2.65465</v>
      </c>
      <c r="V20" s="43">
        <v>2.64615</v>
      </c>
      <c r="W20" s="43">
        <v>2.63087</v>
      </c>
      <c r="X20" s="43">
        <v>2.623</v>
      </c>
      <c r="Y20" s="43">
        <v>2.60842</v>
      </c>
    </row>
    <row r="21" spans="1:25" ht="15.75">
      <c r="A21" s="42">
        <v>13</v>
      </c>
      <c r="B21" s="43">
        <v>2.61891</v>
      </c>
      <c r="C21" s="43">
        <v>2.61337</v>
      </c>
      <c r="D21" s="43">
        <v>2.60916</v>
      </c>
      <c r="E21" s="43">
        <v>2.61112</v>
      </c>
      <c r="F21" s="43">
        <v>2.62189</v>
      </c>
      <c r="G21" s="43">
        <v>2.64128</v>
      </c>
      <c r="H21" s="43">
        <v>2.70698</v>
      </c>
      <c r="I21" s="43">
        <v>2.83883</v>
      </c>
      <c r="J21" s="43">
        <v>2.89218</v>
      </c>
      <c r="K21" s="43">
        <v>2.88583</v>
      </c>
      <c r="L21" s="43">
        <v>2.8286</v>
      </c>
      <c r="M21" s="43">
        <v>2.8281</v>
      </c>
      <c r="N21" s="43">
        <v>2.82763</v>
      </c>
      <c r="O21" s="43">
        <v>2.82267</v>
      </c>
      <c r="P21" s="43">
        <v>2.82979</v>
      </c>
      <c r="Q21" s="43">
        <v>2.8355</v>
      </c>
      <c r="R21" s="43">
        <v>2.85332</v>
      </c>
      <c r="S21" s="43">
        <v>2.89844</v>
      </c>
      <c r="T21" s="43">
        <v>2.8561</v>
      </c>
      <c r="U21" s="43">
        <v>2.82771</v>
      </c>
      <c r="V21" s="43">
        <v>2.81195</v>
      </c>
      <c r="W21" s="43">
        <v>2.69931</v>
      </c>
      <c r="X21" s="43">
        <v>2.67144</v>
      </c>
      <c r="Y21" s="43">
        <v>2.62778</v>
      </c>
    </row>
    <row r="22" spans="1:25" ht="15.75">
      <c r="A22" s="42">
        <v>14</v>
      </c>
      <c r="B22" s="43">
        <v>2.61801</v>
      </c>
      <c r="C22" s="43">
        <v>2.61692</v>
      </c>
      <c r="D22" s="43">
        <v>2.61384</v>
      </c>
      <c r="E22" s="43">
        <v>2.61335</v>
      </c>
      <c r="F22" s="43">
        <v>2.61605</v>
      </c>
      <c r="G22" s="43">
        <v>2.61864</v>
      </c>
      <c r="H22" s="43">
        <v>2.63347</v>
      </c>
      <c r="I22" s="43">
        <v>2.6588</v>
      </c>
      <c r="J22" s="43">
        <v>2.77197</v>
      </c>
      <c r="K22" s="43">
        <v>2.85592</v>
      </c>
      <c r="L22" s="43">
        <v>2.85695</v>
      </c>
      <c r="M22" s="43">
        <v>2.85371</v>
      </c>
      <c r="N22" s="43">
        <v>2.85247</v>
      </c>
      <c r="O22" s="43">
        <v>2.84174</v>
      </c>
      <c r="P22" s="43">
        <v>2.84065</v>
      </c>
      <c r="Q22" s="43">
        <v>2.84651</v>
      </c>
      <c r="R22" s="43">
        <v>2.86201</v>
      </c>
      <c r="S22" s="43">
        <v>2.86469</v>
      </c>
      <c r="T22" s="43">
        <v>2.92074</v>
      </c>
      <c r="U22" s="43">
        <v>2.90304</v>
      </c>
      <c r="V22" s="43">
        <v>2.83951</v>
      </c>
      <c r="W22" s="43">
        <v>2.7681</v>
      </c>
      <c r="X22" s="43">
        <v>2.63193</v>
      </c>
      <c r="Y22" s="43">
        <v>2.619</v>
      </c>
    </row>
    <row r="23" spans="1:25" ht="15.75">
      <c r="A23" s="42">
        <v>15</v>
      </c>
      <c r="B23" s="43">
        <v>2.61637</v>
      </c>
      <c r="C23" s="43">
        <v>2.6081</v>
      </c>
      <c r="D23" s="43">
        <v>2.6042</v>
      </c>
      <c r="E23" s="43">
        <v>2.60242</v>
      </c>
      <c r="F23" s="43">
        <v>2.6054</v>
      </c>
      <c r="G23" s="43">
        <v>2.60722</v>
      </c>
      <c r="H23" s="43">
        <v>2.61387</v>
      </c>
      <c r="I23" s="43">
        <v>2.6255</v>
      </c>
      <c r="J23" s="43">
        <v>2.63805</v>
      </c>
      <c r="K23" s="43">
        <v>2.71112</v>
      </c>
      <c r="L23" s="43">
        <v>2.72924</v>
      </c>
      <c r="M23" s="43">
        <v>2.7256</v>
      </c>
      <c r="N23" s="43">
        <v>2.72167</v>
      </c>
      <c r="O23" s="43">
        <v>2.70794</v>
      </c>
      <c r="P23" s="43">
        <v>2.68891</v>
      </c>
      <c r="Q23" s="43">
        <v>2.66372</v>
      </c>
      <c r="R23" s="43">
        <v>2.66583</v>
      </c>
      <c r="S23" s="43">
        <v>2.7003</v>
      </c>
      <c r="T23" s="43">
        <v>2.79585</v>
      </c>
      <c r="U23" s="43">
        <v>2.7882</v>
      </c>
      <c r="V23" s="43">
        <v>2.66844</v>
      </c>
      <c r="W23" s="43">
        <v>2.6495</v>
      </c>
      <c r="X23" s="43">
        <v>2.61851</v>
      </c>
      <c r="Y23" s="43">
        <v>2.61005</v>
      </c>
    </row>
    <row r="24" spans="1:25" ht="15.75">
      <c r="A24" s="42">
        <v>16</v>
      </c>
      <c r="B24" s="43">
        <v>2.61001</v>
      </c>
      <c r="C24" s="43">
        <v>2.60781</v>
      </c>
      <c r="D24" s="43">
        <v>2.60361</v>
      </c>
      <c r="E24" s="43">
        <v>2.60145</v>
      </c>
      <c r="F24" s="43">
        <v>2.60895</v>
      </c>
      <c r="G24" s="43">
        <v>2.60996</v>
      </c>
      <c r="H24" s="43">
        <v>2.62376</v>
      </c>
      <c r="I24" s="43">
        <v>2.63243</v>
      </c>
      <c r="J24" s="43">
        <v>2.64708</v>
      </c>
      <c r="K24" s="43">
        <v>2.66473</v>
      </c>
      <c r="L24" s="43">
        <v>2.63491</v>
      </c>
      <c r="M24" s="43">
        <v>2.60902</v>
      </c>
      <c r="N24" s="43">
        <v>2.57458</v>
      </c>
      <c r="O24" s="43">
        <v>2.55697</v>
      </c>
      <c r="P24" s="43">
        <v>2.56275</v>
      </c>
      <c r="Q24" s="43">
        <v>2.56428</v>
      </c>
      <c r="R24" s="43">
        <v>2.57397</v>
      </c>
      <c r="S24" s="43">
        <v>2.57756</v>
      </c>
      <c r="T24" s="43">
        <v>2.5714</v>
      </c>
      <c r="U24" s="43">
        <v>2.56006</v>
      </c>
      <c r="V24" s="43">
        <v>2.62886</v>
      </c>
      <c r="W24" s="43">
        <v>2.61526</v>
      </c>
      <c r="X24" s="43">
        <v>2.59755</v>
      </c>
      <c r="Y24" s="43">
        <v>2.61371</v>
      </c>
    </row>
    <row r="25" spans="1:25" ht="15.75">
      <c r="A25" s="42">
        <v>17</v>
      </c>
      <c r="B25" s="43">
        <v>2.57371</v>
      </c>
      <c r="C25" s="43">
        <v>2.53613</v>
      </c>
      <c r="D25" s="43">
        <v>2.53402</v>
      </c>
      <c r="E25" s="43">
        <v>2.54263</v>
      </c>
      <c r="F25" s="43">
        <v>2.59385</v>
      </c>
      <c r="G25" s="43">
        <v>2.61275</v>
      </c>
      <c r="H25" s="43">
        <v>2.61322</v>
      </c>
      <c r="I25" s="43">
        <v>2.62942</v>
      </c>
      <c r="J25" s="43">
        <v>2.61398</v>
      </c>
      <c r="K25" s="43">
        <v>2.6357</v>
      </c>
      <c r="L25" s="43">
        <v>2.63543</v>
      </c>
      <c r="M25" s="43">
        <v>2.63148</v>
      </c>
      <c r="N25" s="43">
        <v>2.63217</v>
      </c>
      <c r="O25" s="43">
        <v>2.63077</v>
      </c>
      <c r="P25" s="43">
        <v>2.63507</v>
      </c>
      <c r="Q25" s="43">
        <v>2.63465</v>
      </c>
      <c r="R25" s="43">
        <v>2.64232</v>
      </c>
      <c r="S25" s="43">
        <v>2.6653</v>
      </c>
      <c r="T25" s="43">
        <v>2.69431</v>
      </c>
      <c r="U25" s="43">
        <v>2.65635</v>
      </c>
      <c r="V25" s="43">
        <v>2.60672</v>
      </c>
      <c r="W25" s="43">
        <v>2.62516</v>
      </c>
      <c r="X25" s="43">
        <v>2.60522</v>
      </c>
      <c r="Y25" s="43">
        <v>2.6051</v>
      </c>
    </row>
    <row r="26" spans="1:25" ht="15.75">
      <c r="A26" s="42">
        <v>18</v>
      </c>
      <c r="B26" s="43">
        <v>2.60095</v>
      </c>
      <c r="C26" s="43">
        <v>2.56525</v>
      </c>
      <c r="D26" s="43">
        <v>2.56099</v>
      </c>
      <c r="E26" s="43">
        <v>2.57892</v>
      </c>
      <c r="F26" s="43">
        <v>2.60342</v>
      </c>
      <c r="G26" s="43">
        <v>2.61905</v>
      </c>
      <c r="H26" s="43">
        <v>2.63535</v>
      </c>
      <c r="I26" s="43">
        <v>2.67783</v>
      </c>
      <c r="J26" s="43">
        <v>2.73616</v>
      </c>
      <c r="K26" s="43">
        <v>2.73665</v>
      </c>
      <c r="L26" s="43">
        <v>2.72599</v>
      </c>
      <c r="M26" s="43">
        <v>2.7197</v>
      </c>
      <c r="N26" s="43">
        <v>2.7127</v>
      </c>
      <c r="O26" s="43">
        <v>2.71767</v>
      </c>
      <c r="P26" s="43">
        <v>2.71067</v>
      </c>
      <c r="Q26" s="43">
        <v>2.70558</v>
      </c>
      <c r="R26" s="43">
        <v>2.73219</v>
      </c>
      <c r="S26" s="43">
        <v>2.74129</v>
      </c>
      <c r="T26" s="43">
        <v>2.7433</v>
      </c>
      <c r="U26" s="43">
        <v>2.72494</v>
      </c>
      <c r="V26" s="43">
        <v>2.67247</v>
      </c>
      <c r="W26" s="43">
        <v>2.65002</v>
      </c>
      <c r="X26" s="43">
        <v>2.63308</v>
      </c>
      <c r="Y26" s="43">
        <v>2.61443</v>
      </c>
    </row>
    <row r="27" spans="1:25" ht="15.75">
      <c r="A27" s="42">
        <v>19</v>
      </c>
      <c r="B27" s="43">
        <v>2.60453</v>
      </c>
      <c r="C27" s="43">
        <v>2.55117</v>
      </c>
      <c r="D27" s="43">
        <v>2.54332</v>
      </c>
      <c r="E27" s="43">
        <v>2.55581</v>
      </c>
      <c r="F27" s="43">
        <v>2.60291</v>
      </c>
      <c r="G27" s="43">
        <v>2.6187</v>
      </c>
      <c r="H27" s="43">
        <v>2.63655</v>
      </c>
      <c r="I27" s="43">
        <v>2.64835</v>
      </c>
      <c r="J27" s="43">
        <v>2.68039</v>
      </c>
      <c r="K27" s="43">
        <v>2.72162</v>
      </c>
      <c r="L27" s="43">
        <v>2.69037</v>
      </c>
      <c r="M27" s="43">
        <v>2.6613</v>
      </c>
      <c r="N27" s="43">
        <v>2.66922</v>
      </c>
      <c r="O27" s="43">
        <v>2.66482</v>
      </c>
      <c r="P27" s="43">
        <v>2.64339</v>
      </c>
      <c r="Q27" s="43">
        <v>2.63935</v>
      </c>
      <c r="R27" s="43">
        <v>2.63911</v>
      </c>
      <c r="S27" s="43">
        <v>2.63829</v>
      </c>
      <c r="T27" s="43">
        <v>2.64854</v>
      </c>
      <c r="U27" s="43">
        <v>2.65966</v>
      </c>
      <c r="V27" s="43">
        <v>2.64551</v>
      </c>
      <c r="W27" s="43">
        <v>2.63759</v>
      </c>
      <c r="X27" s="43">
        <v>2.61807</v>
      </c>
      <c r="Y27" s="43">
        <v>2.6063</v>
      </c>
    </row>
    <row r="28" spans="1:25" ht="15.75">
      <c r="A28" s="42">
        <v>20</v>
      </c>
      <c r="B28" s="43">
        <v>2.61516</v>
      </c>
      <c r="C28" s="43">
        <v>2.6228</v>
      </c>
      <c r="D28" s="43">
        <v>2.63527</v>
      </c>
      <c r="E28" s="43">
        <v>2.65394</v>
      </c>
      <c r="F28" s="43">
        <v>2.66334</v>
      </c>
      <c r="G28" s="43">
        <v>2.68897</v>
      </c>
      <c r="H28" s="43">
        <v>2.86076</v>
      </c>
      <c r="I28" s="43">
        <v>2.99239</v>
      </c>
      <c r="J28" s="43">
        <v>3.11239</v>
      </c>
      <c r="K28" s="43">
        <v>3.12104</v>
      </c>
      <c r="L28" s="43">
        <v>3.08421</v>
      </c>
      <c r="M28" s="43">
        <v>3.06518</v>
      </c>
      <c r="N28" s="43">
        <v>3.03707</v>
      </c>
      <c r="O28" s="43">
        <v>3.04794</v>
      </c>
      <c r="P28" s="43">
        <v>3.05127</v>
      </c>
      <c r="Q28" s="43">
        <v>3.04807</v>
      </c>
      <c r="R28" s="43">
        <v>3.06019</v>
      </c>
      <c r="S28" s="43">
        <v>3.07314</v>
      </c>
      <c r="T28" s="43">
        <v>3.07904</v>
      </c>
      <c r="U28" s="43">
        <v>3.05503</v>
      </c>
      <c r="V28" s="43">
        <v>2.98907</v>
      </c>
      <c r="W28" s="43">
        <v>2.94173</v>
      </c>
      <c r="X28" s="43">
        <v>2.7499</v>
      </c>
      <c r="Y28" s="43">
        <v>2.67135</v>
      </c>
    </row>
    <row r="29" spans="1:25" ht="15.75">
      <c r="A29" s="42">
        <v>21</v>
      </c>
      <c r="B29" s="43">
        <v>2.67476</v>
      </c>
      <c r="C29" s="43">
        <v>2.66751</v>
      </c>
      <c r="D29" s="43">
        <v>2.66509</v>
      </c>
      <c r="E29" s="43">
        <v>2.66198</v>
      </c>
      <c r="F29" s="43">
        <v>2.66616</v>
      </c>
      <c r="G29" s="43">
        <v>2.67464</v>
      </c>
      <c r="H29" s="43">
        <v>2.70773</v>
      </c>
      <c r="I29" s="43">
        <v>2.83938</v>
      </c>
      <c r="J29" s="43">
        <v>2.98246</v>
      </c>
      <c r="K29" s="43">
        <v>3.0759</v>
      </c>
      <c r="L29" s="43">
        <v>3.11766</v>
      </c>
      <c r="M29" s="43">
        <v>3.11365</v>
      </c>
      <c r="N29" s="43">
        <v>3.12816</v>
      </c>
      <c r="O29" s="43">
        <v>3.10971</v>
      </c>
      <c r="P29" s="43">
        <v>2.98819</v>
      </c>
      <c r="Q29" s="43">
        <v>2.98012</v>
      </c>
      <c r="R29" s="43">
        <v>3.00341</v>
      </c>
      <c r="S29" s="43">
        <v>3.0176</v>
      </c>
      <c r="T29" s="43">
        <v>3.1093</v>
      </c>
      <c r="U29" s="43">
        <v>3.17206</v>
      </c>
      <c r="V29" s="43">
        <v>3.02893</v>
      </c>
      <c r="W29" s="43">
        <v>2.91927</v>
      </c>
      <c r="X29" s="43">
        <v>2.74063</v>
      </c>
      <c r="Y29" s="43">
        <v>2.67047</v>
      </c>
    </row>
    <row r="30" spans="1:25" ht="15.75">
      <c r="A30" s="42">
        <v>22</v>
      </c>
      <c r="B30" s="43">
        <v>2.66983</v>
      </c>
      <c r="C30" s="43">
        <v>2.66447</v>
      </c>
      <c r="D30" s="43">
        <v>2.66133</v>
      </c>
      <c r="E30" s="43">
        <v>2.65133</v>
      </c>
      <c r="F30" s="43">
        <v>2.65726</v>
      </c>
      <c r="G30" s="43">
        <v>2.65567</v>
      </c>
      <c r="H30" s="43">
        <v>2.64387</v>
      </c>
      <c r="I30" s="43">
        <v>2.65793</v>
      </c>
      <c r="J30" s="43">
        <v>2.66826</v>
      </c>
      <c r="K30" s="43">
        <v>2.65243</v>
      </c>
      <c r="L30" s="43">
        <v>2.70571</v>
      </c>
      <c r="M30" s="43">
        <v>2.64997</v>
      </c>
      <c r="N30" s="43">
        <v>2.64887</v>
      </c>
      <c r="O30" s="43">
        <v>2.64648</v>
      </c>
      <c r="P30" s="43">
        <v>2.63473</v>
      </c>
      <c r="Q30" s="43">
        <v>2.62472</v>
      </c>
      <c r="R30" s="43">
        <v>2.66667</v>
      </c>
      <c r="S30" s="43">
        <v>2.73226</v>
      </c>
      <c r="T30" s="43">
        <v>2.8728</v>
      </c>
      <c r="U30" s="43">
        <v>2.9026</v>
      </c>
      <c r="V30" s="43">
        <v>2.79242</v>
      </c>
      <c r="W30" s="43">
        <v>2.64877</v>
      </c>
      <c r="X30" s="43">
        <v>2.62959</v>
      </c>
      <c r="Y30" s="43">
        <v>2.62758</v>
      </c>
    </row>
    <row r="31" spans="1:25" ht="15.75">
      <c r="A31" s="42">
        <v>23</v>
      </c>
      <c r="B31" s="43">
        <v>2.60371</v>
      </c>
      <c r="C31" s="43">
        <v>2.58038</v>
      </c>
      <c r="D31" s="43">
        <v>2.57628</v>
      </c>
      <c r="E31" s="43">
        <v>2.57963</v>
      </c>
      <c r="F31" s="43">
        <v>2.59728</v>
      </c>
      <c r="G31" s="43">
        <v>2.62383</v>
      </c>
      <c r="H31" s="43">
        <v>2.67811</v>
      </c>
      <c r="I31" s="43">
        <v>2.76134</v>
      </c>
      <c r="J31" s="43">
        <v>2.86299</v>
      </c>
      <c r="K31" s="43">
        <v>2.96277</v>
      </c>
      <c r="L31" s="43">
        <v>2.91768</v>
      </c>
      <c r="M31" s="43">
        <v>2.8452</v>
      </c>
      <c r="N31" s="43">
        <v>2.82466</v>
      </c>
      <c r="O31" s="43">
        <v>2.83877</v>
      </c>
      <c r="P31" s="43">
        <v>2.7528</v>
      </c>
      <c r="Q31" s="43">
        <v>2.72469</v>
      </c>
      <c r="R31" s="43">
        <v>2.73433</v>
      </c>
      <c r="S31" s="43">
        <v>2.72537</v>
      </c>
      <c r="T31" s="43">
        <v>2.72167</v>
      </c>
      <c r="U31" s="43">
        <v>2.73222</v>
      </c>
      <c r="V31" s="43">
        <v>2.70122</v>
      </c>
      <c r="W31" s="43">
        <v>2.63058</v>
      </c>
      <c r="X31" s="43">
        <v>2.60628</v>
      </c>
      <c r="Y31" s="43">
        <v>2.60025</v>
      </c>
    </row>
    <row r="32" spans="1:25" ht="15.75">
      <c r="A32" s="42">
        <v>24</v>
      </c>
      <c r="B32" s="43">
        <v>2.59849</v>
      </c>
      <c r="C32" s="43">
        <v>2.56996</v>
      </c>
      <c r="D32" s="43">
        <v>2.57057</v>
      </c>
      <c r="E32" s="43">
        <v>2.57473</v>
      </c>
      <c r="F32" s="43">
        <v>2.60389</v>
      </c>
      <c r="G32" s="43">
        <v>2.61989</v>
      </c>
      <c r="H32" s="43">
        <v>2.63277</v>
      </c>
      <c r="I32" s="43">
        <v>2.75752</v>
      </c>
      <c r="J32" s="43">
        <v>2.85644</v>
      </c>
      <c r="K32" s="43">
        <v>2.92479</v>
      </c>
      <c r="L32" s="43">
        <v>2.91073</v>
      </c>
      <c r="M32" s="43">
        <v>2.89652</v>
      </c>
      <c r="N32" s="43">
        <v>2.90925</v>
      </c>
      <c r="O32" s="43">
        <v>2.90635</v>
      </c>
      <c r="P32" s="43">
        <v>2.89261</v>
      </c>
      <c r="Q32" s="43">
        <v>2.90212</v>
      </c>
      <c r="R32" s="43">
        <v>2.92972</v>
      </c>
      <c r="S32" s="43">
        <v>2.9314</v>
      </c>
      <c r="T32" s="43">
        <v>2.92953</v>
      </c>
      <c r="U32" s="43">
        <v>2.92422</v>
      </c>
      <c r="V32" s="43">
        <v>2.89691</v>
      </c>
      <c r="W32" s="43">
        <v>2.78266</v>
      </c>
      <c r="X32" s="43">
        <v>2.62776</v>
      </c>
      <c r="Y32" s="43">
        <v>2.60832</v>
      </c>
    </row>
    <row r="33" spans="1:25" ht="15.75">
      <c r="A33" s="42">
        <v>25</v>
      </c>
      <c r="B33" s="43">
        <v>2.60538</v>
      </c>
      <c r="C33" s="43">
        <v>2.59706</v>
      </c>
      <c r="D33" s="43">
        <v>2.5918</v>
      </c>
      <c r="E33" s="43">
        <v>2.59177</v>
      </c>
      <c r="F33" s="43">
        <v>2.60757</v>
      </c>
      <c r="G33" s="43">
        <v>2.62057</v>
      </c>
      <c r="H33" s="43">
        <v>2.63622</v>
      </c>
      <c r="I33" s="43">
        <v>2.83021</v>
      </c>
      <c r="J33" s="43">
        <v>2.91841</v>
      </c>
      <c r="K33" s="43">
        <v>2.94536</v>
      </c>
      <c r="L33" s="43">
        <v>2.91064</v>
      </c>
      <c r="M33" s="43">
        <v>2.90887</v>
      </c>
      <c r="N33" s="43">
        <v>2.90486</v>
      </c>
      <c r="O33" s="43">
        <v>2.91019</v>
      </c>
      <c r="P33" s="43">
        <v>2.9075</v>
      </c>
      <c r="Q33" s="43">
        <v>2.89164</v>
      </c>
      <c r="R33" s="43">
        <v>2.91855</v>
      </c>
      <c r="S33" s="43">
        <v>2.92534</v>
      </c>
      <c r="T33" s="43">
        <v>2.9262</v>
      </c>
      <c r="U33" s="43">
        <v>2.91786</v>
      </c>
      <c r="V33" s="43">
        <v>2.92863</v>
      </c>
      <c r="W33" s="43">
        <v>2.86163</v>
      </c>
      <c r="X33" s="43">
        <v>2.62735</v>
      </c>
      <c r="Y33" s="43">
        <v>2.60856</v>
      </c>
    </row>
    <row r="34" spans="1:25" ht="15.75">
      <c r="A34" s="42">
        <v>26</v>
      </c>
      <c r="B34" s="43">
        <v>2.60426</v>
      </c>
      <c r="C34" s="43">
        <v>2.60255</v>
      </c>
      <c r="D34" s="43">
        <v>2.59359</v>
      </c>
      <c r="E34" s="43">
        <v>2.59642</v>
      </c>
      <c r="F34" s="43">
        <v>2.60878</v>
      </c>
      <c r="G34" s="43">
        <v>2.62077</v>
      </c>
      <c r="H34" s="43">
        <v>2.66031</v>
      </c>
      <c r="I34" s="43">
        <v>2.83586</v>
      </c>
      <c r="J34" s="43">
        <v>2.88828</v>
      </c>
      <c r="K34" s="43">
        <v>2.92688</v>
      </c>
      <c r="L34" s="43">
        <v>2.8914</v>
      </c>
      <c r="M34" s="43">
        <v>2.8997</v>
      </c>
      <c r="N34" s="43">
        <v>2.88361</v>
      </c>
      <c r="O34" s="43">
        <v>2.88199</v>
      </c>
      <c r="P34" s="43">
        <v>2.89334</v>
      </c>
      <c r="Q34" s="43">
        <v>2.90148</v>
      </c>
      <c r="R34" s="43">
        <v>2.92744</v>
      </c>
      <c r="S34" s="43">
        <v>2.9264</v>
      </c>
      <c r="T34" s="43">
        <v>2.90352</v>
      </c>
      <c r="U34" s="43">
        <v>2.89359</v>
      </c>
      <c r="V34" s="43">
        <v>2.86063</v>
      </c>
      <c r="W34" s="43">
        <v>2.80921</v>
      </c>
      <c r="X34" s="43">
        <v>2.67047</v>
      </c>
      <c r="Y34" s="43">
        <v>2.61693</v>
      </c>
    </row>
    <row r="35" spans="1:25" ht="15.75">
      <c r="A35" s="42">
        <v>27</v>
      </c>
      <c r="B35" s="43">
        <v>2.61171</v>
      </c>
      <c r="C35" s="43">
        <v>2.6054</v>
      </c>
      <c r="D35" s="43">
        <v>2.59236</v>
      </c>
      <c r="E35" s="43">
        <v>2.60155</v>
      </c>
      <c r="F35" s="43">
        <v>2.61208</v>
      </c>
      <c r="G35" s="43">
        <v>2.62502</v>
      </c>
      <c r="H35" s="43">
        <v>2.67218</v>
      </c>
      <c r="I35" s="43">
        <v>2.80871</v>
      </c>
      <c r="J35" s="43">
        <v>2.89391</v>
      </c>
      <c r="K35" s="43">
        <v>2.93222</v>
      </c>
      <c r="L35" s="43">
        <v>2.94795</v>
      </c>
      <c r="M35" s="43">
        <v>2.93684</v>
      </c>
      <c r="N35" s="43">
        <v>2.90625</v>
      </c>
      <c r="O35" s="43">
        <v>2.88198</v>
      </c>
      <c r="P35" s="43">
        <v>2.84413</v>
      </c>
      <c r="Q35" s="43">
        <v>2.83908</v>
      </c>
      <c r="R35" s="43">
        <v>2.85558</v>
      </c>
      <c r="S35" s="43">
        <v>2.85324</v>
      </c>
      <c r="T35" s="43">
        <v>2.84034</v>
      </c>
      <c r="U35" s="43">
        <v>2.85</v>
      </c>
      <c r="V35" s="43">
        <v>2.81542</v>
      </c>
      <c r="W35" s="43">
        <v>2.78637</v>
      </c>
      <c r="X35" s="43">
        <v>2.64892</v>
      </c>
      <c r="Y35" s="43">
        <v>2.63191</v>
      </c>
    </row>
    <row r="36" spans="1:25" ht="15.75">
      <c r="A36" s="42">
        <v>28</v>
      </c>
      <c r="B36" s="43">
        <v>2.61113</v>
      </c>
      <c r="C36" s="43">
        <v>2.60907</v>
      </c>
      <c r="D36" s="43">
        <v>2.59918</v>
      </c>
      <c r="E36" s="43">
        <v>2.59102</v>
      </c>
      <c r="F36" s="43">
        <v>2.60546</v>
      </c>
      <c r="G36" s="43">
        <v>2.61059</v>
      </c>
      <c r="H36" s="43">
        <v>2.62666</v>
      </c>
      <c r="I36" s="43">
        <v>2.63027</v>
      </c>
      <c r="J36" s="43">
        <v>2.66438</v>
      </c>
      <c r="K36" s="43">
        <v>2.77178</v>
      </c>
      <c r="L36" s="43">
        <v>2.78215</v>
      </c>
      <c r="M36" s="43">
        <v>2.78459</v>
      </c>
      <c r="N36" s="43">
        <v>2.77822</v>
      </c>
      <c r="O36" s="43">
        <v>2.73183</v>
      </c>
      <c r="P36" s="43">
        <v>2.7265</v>
      </c>
      <c r="Q36" s="43">
        <v>2.73307</v>
      </c>
      <c r="R36" s="43">
        <v>2.79778</v>
      </c>
      <c r="S36" s="43">
        <v>2.81911</v>
      </c>
      <c r="T36" s="43">
        <v>2.84634</v>
      </c>
      <c r="U36" s="43">
        <v>2.87868</v>
      </c>
      <c r="V36" s="43">
        <v>2.78515</v>
      </c>
      <c r="W36" s="43">
        <v>2.75038</v>
      </c>
      <c r="X36" s="43">
        <v>2.63068</v>
      </c>
      <c r="Y36" s="43">
        <v>2.64082</v>
      </c>
    </row>
    <row r="37" spans="1:25" ht="15.75">
      <c r="A37" s="42">
        <v>29</v>
      </c>
      <c r="B37" s="43">
        <v>2.61274</v>
      </c>
      <c r="C37" s="43">
        <v>2.60452</v>
      </c>
      <c r="D37" s="43">
        <v>2.59831</v>
      </c>
      <c r="E37" s="43">
        <v>2.59556</v>
      </c>
      <c r="F37" s="43">
        <v>2.60122</v>
      </c>
      <c r="G37" s="43">
        <v>2.60459</v>
      </c>
      <c r="H37" s="43">
        <v>2.61053</v>
      </c>
      <c r="I37" s="43">
        <v>2.59709</v>
      </c>
      <c r="J37" s="43">
        <v>2.62644</v>
      </c>
      <c r="K37" s="43">
        <v>2.63104</v>
      </c>
      <c r="L37" s="43">
        <v>2.65473</v>
      </c>
      <c r="M37" s="43">
        <v>2.65304</v>
      </c>
      <c r="N37" s="43">
        <v>2.63194</v>
      </c>
      <c r="O37" s="43">
        <v>2.63221</v>
      </c>
      <c r="P37" s="43">
        <v>2.63032</v>
      </c>
      <c r="Q37" s="43">
        <v>2.63067</v>
      </c>
      <c r="R37" s="43">
        <v>2.62028</v>
      </c>
      <c r="S37" s="43">
        <v>2.66699</v>
      </c>
      <c r="T37" s="43">
        <v>2.82265</v>
      </c>
      <c r="U37" s="43">
        <v>2.90474</v>
      </c>
      <c r="V37" s="43">
        <v>2.84019</v>
      </c>
      <c r="W37" s="43">
        <v>2.79317</v>
      </c>
      <c r="X37" s="43">
        <v>2.62881</v>
      </c>
      <c r="Y37" s="43">
        <v>2.61856</v>
      </c>
    </row>
    <row r="38" spans="1:25" ht="15.75">
      <c r="A38" s="42">
        <v>30</v>
      </c>
      <c r="B38" s="43">
        <v>2.61487</v>
      </c>
      <c r="C38" s="43">
        <v>2.61426</v>
      </c>
      <c r="D38" s="43">
        <v>2.62317</v>
      </c>
      <c r="E38" s="43">
        <v>2.60376</v>
      </c>
      <c r="F38" s="43">
        <v>2.60516</v>
      </c>
      <c r="G38" s="43">
        <v>2.6089</v>
      </c>
      <c r="H38" s="43">
        <v>2.61449</v>
      </c>
      <c r="I38" s="43">
        <v>2.63381</v>
      </c>
      <c r="J38" s="43">
        <v>2.63761</v>
      </c>
      <c r="K38" s="43">
        <v>2.74898</v>
      </c>
      <c r="L38" s="43">
        <v>2.81139</v>
      </c>
      <c r="M38" s="43">
        <v>2.77786</v>
      </c>
      <c r="N38" s="43">
        <v>2.73223</v>
      </c>
      <c r="O38" s="43">
        <v>2.70346</v>
      </c>
      <c r="P38" s="43">
        <v>2.66417</v>
      </c>
      <c r="Q38" s="43">
        <v>2.64273</v>
      </c>
      <c r="R38" s="43">
        <v>2.63805</v>
      </c>
      <c r="S38" s="43">
        <v>2.63882</v>
      </c>
      <c r="T38" s="43">
        <v>2.75833</v>
      </c>
      <c r="U38" s="43">
        <v>2.83358</v>
      </c>
      <c r="V38" s="43">
        <v>2.768</v>
      </c>
      <c r="W38" s="43">
        <v>2.70282</v>
      </c>
      <c r="X38" s="43">
        <v>2.60717</v>
      </c>
      <c r="Y38" s="43">
        <v>2.61954</v>
      </c>
    </row>
    <row r="39" spans="1:25" ht="15.75">
      <c r="A39" s="42">
        <v>31</v>
      </c>
      <c r="B39" s="43">
        <v>2.58925</v>
      </c>
      <c r="C39" s="43">
        <v>2.5568</v>
      </c>
      <c r="D39" s="43">
        <v>2.54987</v>
      </c>
      <c r="E39" s="43">
        <v>2.54389</v>
      </c>
      <c r="F39" s="43">
        <v>2.5554</v>
      </c>
      <c r="G39" s="43">
        <v>2.54659</v>
      </c>
      <c r="H39" s="43">
        <v>2.56208</v>
      </c>
      <c r="I39" s="43">
        <v>2.53262</v>
      </c>
      <c r="J39" s="43">
        <v>2.56998</v>
      </c>
      <c r="K39" s="43">
        <v>2.5912</v>
      </c>
      <c r="L39" s="43">
        <v>2.54024</v>
      </c>
      <c r="M39" s="43">
        <v>2.60658</v>
      </c>
      <c r="N39" s="43">
        <v>2.60859</v>
      </c>
      <c r="O39" s="43">
        <v>2.6046</v>
      </c>
      <c r="P39" s="43">
        <v>2.60713</v>
      </c>
      <c r="Q39" s="43">
        <v>2.60523</v>
      </c>
      <c r="R39" s="43">
        <v>2.60771</v>
      </c>
      <c r="S39" s="43">
        <v>2.60718</v>
      </c>
      <c r="T39" s="43">
        <v>2.63774</v>
      </c>
      <c r="U39" s="43">
        <v>2.7137</v>
      </c>
      <c r="V39" s="43">
        <v>2.63931</v>
      </c>
      <c r="W39" s="43">
        <v>2.61036</v>
      </c>
      <c r="X39" s="43">
        <v>2.59989</v>
      </c>
      <c r="Y39" s="43">
        <v>2.57266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3.52295</v>
      </c>
      <c r="C45" s="43">
        <v>3.51625</v>
      </c>
      <c r="D45" s="43">
        <v>3.49882</v>
      </c>
      <c r="E45" s="43">
        <v>3.50255</v>
      </c>
      <c r="F45" s="43">
        <v>3.51213</v>
      </c>
      <c r="G45" s="43">
        <v>3.50405</v>
      </c>
      <c r="H45" s="43">
        <v>3.50814</v>
      </c>
      <c r="I45" s="43">
        <v>3.52006</v>
      </c>
      <c r="J45" s="43">
        <v>3.52661</v>
      </c>
      <c r="K45" s="43">
        <v>3.6122</v>
      </c>
      <c r="L45" s="43">
        <v>3.61799</v>
      </c>
      <c r="M45" s="43">
        <v>3.60748</v>
      </c>
      <c r="N45" s="43">
        <v>3.60352</v>
      </c>
      <c r="O45" s="43">
        <v>3.60227</v>
      </c>
      <c r="P45" s="43">
        <v>3.62631</v>
      </c>
      <c r="Q45" s="43">
        <v>3.63716</v>
      </c>
      <c r="R45" s="43">
        <v>3.67582</v>
      </c>
      <c r="S45" s="43">
        <v>3.66647</v>
      </c>
      <c r="T45" s="43">
        <v>3.69611</v>
      </c>
      <c r="U45" s="43">
        <v>3.64084</v>
      </c>
      <c r="V45" s="43">
        <v>3.53955</v>
      </c>
      <c r="W45" s="43">
        <v>3.53034</v>
      </c>
      <c r="X45" s="43">
        <v>3.5243</v>
      </c>
      <c r="Y45" s="43">
        <v>3.50711</v>
      </c>
    </row>
    <row r="46" spans="1:25" ht="15.75">
      <c r="A46" s="42">
        <v>2</v>
      </c>
      <c r="B46" s="43">
        <v>3.50937</v>
      </c>
      <c r="C46" s="43">
        <v>3.50958</v>
      </c>
      <c r="D46" s="43">
        <v>3.50657</v>
      </c>
      <c r="E46" s="43">
        <v>3.51041</v>
      </c>
      <c r="F46" s="43">
        <v>3.51642</v>
      </c>
      <c r="G46" s="43">
        <v>3.52739</v>
      </c>
      <c r="H46" s="43">
        <v>3.58297</v>
      </c>
      <c r="I46" s="43">
        <v>3.63747</v>
      </c>
      <c r="J46" s="43">
        <v>3.68608</v>
      </c>
      <c r="K46" s="43">
        <v>3.68052</v>
      </c>
      <c r="L46" s="43">
        <v>3.67416</v>
      </c>
      <c r="M46" s="43">
        <v>3.68075</v>
      </c>
      <c r="N46" s="43">
        <v>3.6773</v>
      </c>
      <c r="O46" s="43">
        <v>3.54423</v>
      </c>
      <c r="P46" s="43">
        <v>3.53839</v>
      </c>
      <c r="Q46" s="43">
        <v>3.55634</v>
      </c>
      <c r="R46" s="43">
        <v>3.67514</v>
      </c>
      <c r="S46" s="43">
        <v>3.66393</v>
      </c>
      <c r="T46" s="43">
        <v>3.59554</v>
      </c>
      <c r="U46" s="43">
        <v>3.53676</v>
      </c>
      <c r="V46" s="43">
        <v>3.55829</v>
      </c>
      <c r="W46" s="43">
        <v>3.53895</v>
      </c>
      <c r="X46" s="43">
        <v>3.52682</v>
      </c>
      <c r="Y46" s="43">
        <v>3.51235</v>
      </c>
    </row>
    <row r="47" spans="1:25" ht="15.75">
      <c r="A47" s="42">
        <v>3</v>
      </c>
      <c r="B47" s="43">
        <v>3.50723</v>
      </c>
      <c r="C47" s="43">
        <v>3.51003</v>
      </c>
      <c r="D47" s="43">
        <v>3.49599</v>
      </c>
      <c r="E47" s="43">
        <v>3.49828</v>
      </c>
      <c r="F47" s="43">
        <v>3.51237</v>
      </c>
      <c r="G47" s="43">
        <v>3.51825</v>
      </c>
      <c r="H47" s="43">
        <v>3.53938</v>
      </c>
      <c r="I47" s="43">
        <v>3.57335</v>
      </c>
      <c r="J47" s="43">
        <v>3.65601</v>
      </c>
      <c r="K47" s="43">
        <v>3.65251</v>
      </c>
      <c r="L47" s="43">
        <v>3.57782</v>
      </c>
      <c r="M47" s="43">
        <v>3.54307</v>
      </c>
      <c r="N47" s="43">
        <v>3.53963</v>
      </c>
      <c r="O47" s="43">
        <v>3.54355</v>
      </c>
      <c r="P47" s="43">
        <v>3.54163</v>
      </c>
      <c r="Q47" s="43">
        <v>3.64845</v>
      </c>
      <c r="R47" s="43">
        <v>3.67341</v>
      </c>
      <c r="S47" s="43">
        <v>3.67308</v>
      </c>
      <c r="T47" s="43">
        <v>3.66893</v>
      </c>
      <c r="U47" s="43">
        <v>3.64989</v>
      </c>
      <c r="V47" s="43">
        <v>3.54131</v>
      </c>
      <c r="W47" s="43">
        <v>3.5364</v>
      </c>
      <c r="X47" s="43">
        <v>3.533</v>
      </c>
      <c r="Y47" s="43">
        <v>3.51122</v>
      </c>
    </row>
    <row r="48" spans="1:25" ht="15.75">
      <c r="A48" s="42">
        <v>4</v>
      </c>
      <c r="B48" s="43">
        <v>3.51057</v>
      </c>
      <c r="C48" s="43">
        <v>3.50503</v>
      </c>
      <c r="D48" s="43">
        <v>3.50056</v>
      </c>
      <c r="E48" s="43">
        <v>3.50039</v>
      </c>
      <c r="F48" s="43">
        <v>3.51339</v>
      </c>
      <c r="G48" s="43">
        <v>3.51875</v>
      </c>
      <c r="H48" s="43">
        <v>3.54804</v>
      </c>
      <c r="I48" s="43">
        <v>3.59901</v>
      </c>
      <c r="J48" s="43">
        <v>3.65305</v>
      </c>
      <c r="K48" s="43">
        <v>3.63891</v>
      </c>
      <c r="L48" s="43">
        <v>3.62951</v>
      </c>
      <c r="M48" s="43">
        <v>3.62824</v>
      </c>
      <c r="N48" s="43">
        <v>3.62965</v>
      </c>
      <c r="O48" s="43">
        <v>3.6231</v>
      </c>
      <c r="P48" s="43">
        <v>3.63664</v>
      </c>
      <c r="Q48" s="43">
        <v>3.64733</v>
      </c>
      <c r="R48" s="43">
        <v>3.66057</v>
      </c>
      <c r="S48" s="43">
        <v>3.65271</v>
      </c>
      <c r="T48" s="43">
        <v>3.63157</v>
      </c>
      <c r="U48" s="43">
        <v>3.56312</v>
      </c>
      <c r="V48" s="43">
        <v>3.54359</v>
      </c>
      <c r="W48" s="43">
        <v>3.53512</v>
      </c>
      <c r="X48" s="43">
        <v>3.52886</v>
      </c>
      <c r="Y48" s="43">
        <v>3.50923</v>
      </c>
    </row>
    <row r="49" spans="1:25" ht="15.75">
      <c r="A49" s="42">
        <v>5</v>
      </c>
      <c r="B49" s="43">
        <v>3.50033</v>
      </c>
      <c r="C49" s="43">
        <v>3.49817</v>
      </c>
      <c r="D49" s="43">
        <v>3.49164</v>
      </c>
      <c r="E49" s="43">
        <v>3.49527</v>
      </c>
      <c r="F49" s="43">
        <v>3.51896</v>
      </c>
      <c r="G49" s="43">
        <v>3.52263</v>
      </c>
      <c r="H49" s="43">
        <v>3.53389</v>
      </c>
      <c r="I49" s="43">
        <v>3.58577</v>
      </c>
      <c r="J49" s="43">
        <v>3.62915</v>
      </c>
      <c r="K49" s="43">
        <v>3.60446</v>
      </c>
      <c r="L49" s="43">
        <v>3.53856</v>
      </c>
      <c r="M49" s="43">
        <v>3.53673</v>
      </c>
      <c r="N49" s="43">
        <v>3.53321</v>
      </c>
      <c r="O49" s="43">
        <v>3.53328</v>
      </c>
      <c r="P49" s="43">
        <v>3.53577</v>
      </c>
      <c r="Q49" s="43">
        <v>3.54716</v>
      </c>
      <c r="R49" s="43">
        <v>3.71537</v>
      </c>
      <c r="S49" s="43">
        <v>3.70079</v>
      </c>
      <c r="T49" s="43">
        <v>3.69848</v>
      </c>
      <c r="U49" s="43">
        <v>3.64949</v>
      </c>
      <c r="V49" s="43">
        <v>3.55482</v>
      </c>
      <c r="W49" s="43">
        <v>3.53311</v>
      </c>
      <c r="X49" s="43">
        <v>3.52876</v>
      </c>
      <c r="Y49" s="43">
        <v>3.50881</v>
      </c>
    </row>
    <row r="50" spans="1:25" ht="15.75">
      <c r="A50" s="42">
        <v>6</v>
      </c>
      <c r="B50" s="43">
        <v>3.50883</v>
      </c>
      <c r="C50" s="43">
        <v>3.49875</v>
      </c>
      <c r="D50" s="43">
        <v>3.49406</v>
      </c>
      <c r="E50" s="43">
        <v>3.49752</v>
      </c>
      <c r="F50" s="43">
        <v>3.51207</v>
      </c>
      <c r="G50" s="43">
        <v>3.53041</v>
      </c>
      <c r="H50" s="43">
        <v>3.58838</v>
      </c>
      <c r="I50" s="43">
        <v>3.67675</v>
      </c>
      <c r="J50" s="43">
        <v>3.65683</v>
      </c>
      <c r="K50" s="43">
        <v>3.58948</v>
      </c>
      <c r="L50" s="43">
        <v>3.69771</v>
      </c>
      <c r="M50" s="43">
        <v>3.69517</v>
      </c>
      <c r="N50" s="43">
        <v>3.66432</v>
      </c>
      <c r="O50" s="43">
        <v>3.64054</v>
      </c>
      <c r="P50" s="43">
        <v>3.61849</v>
      </c>
      <c r="Q50" s="43">
        <v>3.62851</v>
      </c>
      <c r="R50" s="43">
        <v>3.65701</v>
      </c>
      <c r="S50" s="43">
        <v>3.76492</v>
      </c>
      <c r="T50" s="43">
        <v>3.75113</v>
      </c>
      <c r="U50" s="43">
        <v>3.72052</v>
      </c>
      <c r="V50" s="43">
        <v>3.57869</v>
      </c>
      <c r="W50" s="43">
        <v>3.54414</v>
      </c>
      <c r="X50" s="43">
        <v>3.53989</v>
      </c>
      <c r="Y50" s="43">
        <v>3.51542</v>
      </c>
    </row>
    <row r="51" spans="1:25" ht="15.75">
      <c r="A51" s="42">
        <v>7</v>
      </c>
      <c r="B51" s="43">
        <v>3.52699</v>
      </c>
      <c r="C51" s="43">
        <v>3.51385</v>
      </c>
      <c r="D51" s="43">
        <v>3.50866</v>
      </c>
      <c r="E51" s="43">
        <v>3.51</v>
      </c>
      <c r="F51" s="43">
        <v>3.51199</v>
      </c>
      <c r="G51" s="43">
        <v>3.5174</v>
      </c>
      <c r="H51" s="43">
        <v>3.53514</v>
      </c>
      <c r="I51" s="43">
        <v>3.58138</v>
      </c>
      <c r="J51" s="43">
        <v>3.66148</v>
      </c>
      <c r="K51" s="43">
        <v>3.66048</v>
      </c>
      <c r="L51" s="43">
        <v>3.64526</v>
      </c>
      <c r="M51" s="43">
        <v>3.64007</v>
      </c>
      <c r="N51" s="43">
        <v>3.64573</v>
      </c>
      <c r="O51" s="43">
        <v>3.6373</v>
      </c>
      <c r="P51" s="43">
        <v>3.64095</v>
      </c>
      <c r="Q51" s="43">
        <v>3.65796</v>
      </c>
      <c r="R51" s="43">
        <v>3.67053</v>
      </c>
      <c r="S51" s="43">
        <v>3.67005</v>
      </c>
      <c r="T51" s="43">
        <v>3.74853</v>
      </c>
      <c r="U51" s="43">
        <v>3.7437</v>
      </c>
      <c r="V51" s="43">
        <v>3.74972</v>
      </c>
      <c r="W51" s="43">
        <v>3.75637</v>
      </c>
      <c r="X51" s="43">
        <v>3.66918</v>
      </c>
      <c r="Y51" s="43">
        <v>3.56148</v>
      </c>
    </row>
    <row r="52" spans="1:25" ht="15.75">
      <c r="A52" s="42">
        <v>8</v>
      </c>
      <c r="B52" s="43">
        <v>3.53677</v>
      </c>
      <c r="C52" s="43">
        <v>3.52843</v>
      </c>
      <c r="D52" s="43">
        <v>3.51671</v>
      </c>
      <c r="E52" s="43">
        <v>3.51261</v>
      </c>
      <c r="F52" s="43">
        <v>3.52535</v>
      </c>
      <c r="G52" s="43">
        <v>3.53122</v>
      </c>
      <c r="H52" s="43">
        <v>3.55663</v>
      </c>
      <c r="I52" s="43">
        <v>3.6032</v>
      </c>
      <c r="J52" s="43">
        <v>3.74249</v>
      </c>
      <c r="K52" s="43">
        <v>3.74585</v>
      </c>
      <c r="L52" s="43">
        <v>3.74919</v>
      </c>
      <c r="M52" s="43">
        <v>3.74295</v>
      </c>
      <c r="N52" s="43">
        <v>3.73086</v>
      </c>
      <c r="O52" s="43">
        <v>3.72949</v>
      </c>
      <c r="P52" s="43">
        <v>3.72873</v>
      </c>
      <c r="Q52" s="43">
        <v>3.74139</v>
      </c>
      <c r="R52" s="43">
        <v>3.7632</v>
      </c>
      <c r="S52" s="43">
        <v>3.77247</v>
      </c>
      <c r="T52" s="43">
        <v>3.80367</v>
      </c>
      <c r="U52" s="43">
        <v>3.79573</v>
      </c>
      <c r="V52" s="43">
        <v>3.76298</v>
      </c>
      <c r="W52" s="43">
        <v>3.69977</v>
      </c>
      <c r="X52" s="43">
        <v>3.64598</v>
      </c>
      <c r="Y52" s="43">
        <v>3.53862</v>
      </c>
    </row>
    <row r="53" spans="1:25" ht="15.75">
      <c r="A53" s="42">
        <v>9</v>
      </c>
      <c r="B53" s="43">
        <v>3.53337</v>
      </c>
      <c r="C53" s="43">
        <v>3.5272</v>
      </c>
      <c r="D53" s="43">
        <v>3.50939</v>
      </c>
      <c r="E53" s="43">
        <v>3.51027</v>
      </c>
      <c r="F53" s="43">
        <v>3.51104</v>
      </c>
      <c r="G53" s="43">
        <v>3.52713</v>
      </c>
      <c r="H53" s="43">
        <v>3.53156</v>
      </c>
      <c r="I53" s="43">
        <v>3.5761</v>
      </c>
      <c r="J53" s="43">
        <v>3.72787</v>
      </c>
      <c r="K53" s="43">
        <v>3.74113</v>
      </c>
      <c r="L53" s="43">
        <v>3.729</v>
      </c>
      <c r="M53" s="43">
        <v>3.72594</v>
      </c>
      <c r="N53" s="43">
        <v>3.72523</v>
      </c>
      <c r="O53" s="43">
        <v>3.72688</v>
      </c>
      <c r="P53" s="43">
        <v>3.72861</v>
      </c>
      <c r="Q53" s="43">
        <v>3.74293</v>
      </c>
      <c r="R53" s="43">
        <v>3.76338</v>
      </c>
      <c r="S53" s="43">
        <v>3.77399</v>
      </c>
      <c r="T53" s="43">
        <v>3.80524</v>
      </c>
      <c r="U53" s="43">
        <v>3.7906</v>
      </c>
      <c r="V53" s="43">
        <v>3.75203</v>
      </c>
      <c r="W53" s="43">
        <v>3.6984</v>
      </c>
      <c r="X53" s="43">
        <v>3.61272</v>
      </c>
      <c r="Y53" s="43">
        <v>3.52841</v>
      </c>
    </row>
    <row r="54" spans="1:25" ht="15.75">
      <c r="A54" s="42">
        <v>10</v>
      </c>
      <c r="B54" s="43">
        <v>3.50909</v>
      </c>
      <c r="C54" s="43">
        <v>3.50664</v>
      </c>
      <c r="D54" s="43">
        <v>3.50348</v>
      </c>
      <c r="E54" s="43">
        <v>3.50619</v>
      </c>
      <c r="F54" s="43">
        <v>3.52386</v>
      </c>
      <c r="G54" s="43">
        <v>3.53103</v>
      </c>
      <c r="H54" s="43">
        <v>3.65019</v>
      </c>
      <c r="I54" s="43">
        <v>3.70425</v>
      </c>
      <c r="J54" s="43">
        <v>3.69079</v>
      </c>
      <c r="K54" s="43">
        <v>3.67174</v>
      </c>
      <c r="L54" s="43">
        <v>3.65125</v>
      </c>
      <c r="M54" s="43">
        <v>3.63532</v>
      </c>
      <c r="N54" s="43">
        <v>3.52113</v>
      </c>
      <c r="O54" s="43">
        <v>3.46018</v>
      </c>
      <c r="P54" s="43">
        <v>3.45935</v>
      </c>
      <c r="Q54" s="43">
        <v>3.46714</v>
      </c>
      <c r="R54" s="43">
        <v>3.49624</v>
      </c>
      <c r="S54" s="43">
        <v>3.4674</v>
      </c>
      <c r="T54" s="43">
        <v>3.47033</v>
      </c>
      <c r="U54" s="43">
        <v>3.43395</v>
      </c>
      <c r="V54" s="43">
        <v>3.44767</v>
      </c>
      <c r="W54" s="43">
        <v>3.36902</v>
      </c>
      <c r="X54" s="43">
        <v>3.48223</v>
      </c>
      <c r="Y54" s="43">
        <v>3.50331</v>
      </c>
    </row>
    <row r="55" spans="1:25" ht="15.75">
      <c r="A55" s="42">
        <v>11</v>
      </c>
      <c r="B55" s="43">
        <v>3.50334</v>
      </c>
      <c r="C55" s="43">
        <v>3.49406</v>
      </c>
      <c r="D55" s="43">
        <v>3.49291</v>
      </c>
      <c r="E55" s="43">
        <v>3.49503</v>
      </c>
      <c r="F55" s="43">
        <v>3.50761</v>
      </c>
      <c r="G55" s="43">
        <v>3.5155</v>
      </c>
      <c r="H55" s="43">
        <v>3.54086</v>
      </c>
      <c r="I55" s="43">
        <v>3.55723</v>
      </c>
      <c r="J55" s="43">
        <v>3.5556</v>
      </c>
      <c r="K55" s="43">
        <v>3.57294</v>
      </c>
      <c r="L55" s="43">
        <v>3.54916</v>
      </c>
      <c r="M55" s="43">
        <v>3.54825</v>
      </c>
      <c r="N55" s="43">
        <v>3.54908</v>
      </c>
      <c r="O55" s="43">
        <v>3.5468</v>
      </c>
      <c r="P55" s="43">
        <v>3.54408</v>
      </c>
      <c r="Q55" s="43">
        <v>3.5411</v>
      </c>
      <c r="R55" s="43">
        <v>3.54784</v>
      </c>
      <c r="S55" s="43">
        <v>3.57781</v>
      </c>
      <c r="T55" s="43">
        <v>3.58336</v>
      </c>
      <c r="U55" s="43">
        <v>3.54568</v>
      </c>
      <c r="V55" s="43">
        <v>3.5396</v>
      </c>
      <c r="W55" s="43">
        <v>3.53508</v>
      </c>
      <c r="X55" s="43">
        <v>3.52142</v>
      </c>
      <c r="Y55" s="43">
        <v>3.50552</v>
      </c>
    </row>
    <row r="56" spans="1:25" ht="15.75">
      <c r="A56" s="42">
        <v>12</v>
      </c>
      <c r="B56" s="43">
        <v>3.50304</v>
      </c>
      <c r="C56" s="43">
        <v>3.50054</v>
      </c>
      <c r="D56" s="43">
        <v>3.49569</v>
      </c>
      <c r="E56" s="43">
        <v>3.49627</v>
      </c>
      <c r="F56" s="43">
        <v>3.50865</v>
      </c>
      <c r="G56" s="43">
        <v>3.51275</v>
      </c>
      <c r="H56" s="43">
        <v>3.53916</v>
      </c>
      <c r="I56" s="43">
        <v>3.54845</v>
      </c>
      <c r="J56" s="43">
        <v>3.56599</v>
      </c>
      <c r="K56" s="43">
        <v>3.55896</v>
      </c>
      <c r="L56" s="43">
        <v>3.54942</v>
      </c>
      <c r="M56" s="43">
        <v>3.54571</v>
      </c>
      <c r="N56" s="43">
        <v>3.52475</v>
      </c>
      <c r="O56" s="43">
        <v>3.52429</v>
      </c>
      <c r="P56" s="43">
        <v>3.53668</v>
      </c>
      <c r="Q56" s="43">
        <v>3.54517</v>
      </c>
      <c r="R56" s="43">
        <v>3.54988</v>
      </c>
      <c r="S56" s="43">
        <v>3.54849</v>
      </c>
      <c r="T56" s="43">
        <v>3.55544</v>
      </c>
      <c r="U56" s="43">
        <v>3.54938</v>
      </c>
      <c r="V56" s="43">
        <v>3.54088</v>
      </c>
      <c r="W56" s="43">
        <v>3.5256</v>
      </c>
      <c r="X56" s="43">
        <v>3.51773</v>
      </c>
      <c r="Y56" s="43">
        <v>3.50315</v>
      </c>
    </row>
    <row r="57" spans="1:25" ht="15.75">
      <c r="A57" s="42">
        <v>13</v>
      </c>
      <c r="B57" s="43">
        <v>3.51364</v>
      </c>
      <c r="C57" s="43">
        <v>3.5081</v>
      </c>
      <c r="D57" s="43">
        <v>3.50389</v>
      </c>
      <c r="E57" s="43">
        <v>3.50585</v>
      </c>
      <c r="F57" s="43">
        <v>3.51662</v>
      </c>
      <c r="G57" s="43">
        <v>3.53601</v>
      </c>
      <c r="H57" s="43">
        <v>3.60171</v>
      </c>
      <c r="I57" s="43">
        <v>3.73356</v>
      </c>
      <c r="J57" s="43">
        <v>3.78691</v>
      </c>
      <c r="K57" s="43">
        <v>3.78056</v>
      </c>
      <c r="L57" s="43">
        <v>3.72333</v>
      </c>
      <c r="M57" s="43">
        <v>3.72283</v>
      </c>
      <c r="N57" s="43">
        <v>3.72236</v>
      </c>
      <c r="O57" s="43">
        <v>3.7174</v>
      </c>
      <c r="P57" s="43">
        <v>3.72452</v>
      </c>
      <c r="Q57" s="43">
        <v>3.73023</v>
      </c>
      <c r="R57" s="43">
        <v>3.74805</v>
      </c>
      <c r="S57" s="43">
        <v>3.79317</v>
      </c>
      <c r="T57" s="43">
        <v>3.75083</v>
      </c>
      <c r="U57" s="43">
        <v>3.72244</v>
      </c>
      <c r="V57" s="43">
        <v>3.70668</v>
      </c>
      <c r="W57" s="43">
        <v>3.59404</v>
      </c>
      <c r="X57" s="43">
        <v>3.56617</v>
      </c>
      <c r="Y57" s="43">
        <v>3.52251</v>
      </c>
    </row>
    <row r="58" spans="1:25" ht="15.75">
      <c r="A58" s="42">
        <v>14</v>
      </c>
      <c r="B58" s="43">
        <v>3.51274</v>
      </c>
      <c r="C58" s="43">
        <v>3.51165</v>
      </c>
      <c r="D58" s="43">
        <v>3.50857</v>
      </c>
      <c r="E58" s="43">
        <v>3.50808</v>
      </c>
      <c r="F58" s="43">
        <v>3.51078</v>
      </c>
      <c r="G58" s="43">
        <v>3.51337</v>
      </c>
      <c r="H58" s="43">
        <v>3.5282</v>
      </c>
      <c r="I58" s="43">
        <v>3.55353</v>
      </c>
      <c r="J58" s="43">
        <v>3.6667</v>
      </c>
      <c r="K58" s="43">
        <v>3.75065</v>
      </c>
      <c r="L58" s="43">
        <v>3.75168</v>
      </c>
      <c r="M58" s="43">
        <v>3.74844</v>
      </c>
      <c r="N58" s="43">
        <v>3.7472</v>
      </c>
      <c r="O58" s="43">
        <v>3.73647</v>
      </c>
      <c r="P58" s="43">
        <v>3.73538</v>
      </c>
      <c r="Q58" s="43">
        <v>3.74124</v>
      </c>
      <c r="R58" s="43">
        <v>3.75674</v>
      </c>
      <c r="S58" s="43">
        <v>3.75942</v>
      </c>
      <c r="T58" s="43">
        <v>3.81547</v>
      </c>
      <c r="U58" s="43">
        <v>3.79777</v>
      </c>
      <c r="V58" s="43">
        <v>3.73424</v>
      </c>
      <c r="W58" s="43">
        <v>3.66283</v>
      </c>
      <c r="X58" s="43">
        <v>3.52666</v>
      </c>
      <c r="Y58" s="43">
        <v>3.51373</v>
      </c>
    </row>
    <row r="59" spans="1:25" ht="15.75">
      <c r="A59" s="42">
        <v>15</v>
      </c>
      <c r="B59" s="43">
        <v>3.5111</v>
      </c>
      <c r="C59" s="43">
        <v>3.50283</v>
      </c>
      <c r="D59" s="43">
        <v>3.49893</v>
      </c>
      <c r="E59" s="43">
        <v>3.49715</v>
      </c>
      <c r="F59" s="43">
        <v>3.50013</v>
      </c>
      <c r="G59" s="43">
        <v>3.50195</v>
      </c>
      <c r="H59" s="43">
        <v>3.5086</v>
      </c>
      <c r="I59" s="43">
        <v>3.52023</v>
      </c>
      <c r="J59" s="43">
        <v>3.53278</v>
      </c>
      <c r="K59" s="43">
        <v>3.60585</v>
      </c>
      <c r="L59" s="43">
        <v>3.62397</v>
      </c>
      <c r="M59" s="43">
        <v>3.62033</v>
      </c>
      <c r="N59" s="43">
        <v>3.6164</v>
      </c>
      <c r="O59" s="43">
        <v>3.60267</v>
      </c>
      <c r="P59" s="43">
        <v>3.58364</v>
      </c>
      <c r="Q59" s="43">
        <v>3.55845</v>
      </c>
      <c r="R59" s="43">
        <v>3.56056</v>
      </c>
      <c r="S59" s="43">
        <v>3.59503</v>
      </c>
      <c r="T59" s="43">
        <v>3.69058</v>
      </c>
      <c r="U59" s="43">
        <v>3.68293</v>
      </c>
      <c r="V59" s="43">
        <v>3.56317</v>
      </c>
      <c r="W59" s="43">
        <v>3.54423</v>
      </c>
      <c r="X59" s="43">
        <v>3.51324</v>
      </c>
      <c r="Y59" s="43">
        <v>3.50478</v>
      </c>
    </row>
    <row r="60" spans="1:25" ht="15.75">
      <c r="A60" s="42">
        <v>16</v>
      </c>
      <c r="B60" s="43">
        <v>3.50474</v>
      </c>
      <c r="C60" s="43">
        <v>3.50254</v>
      </c>
      <c r="D60" s="43">
        <v>3.49834</v>
      </c>
      <c r="E60" s="43">
        <v>3.49618</v>
      </c>
      <c r="F60" s="43">
        <v>3.50368</v>
      </c>
      <c r="G60" s="43">
        <v>3.50469</v>
      </c>
      <c r="H60" s="43">
        <v>3.51849</v>
      </c>
      <c r="I60" s="43">
        <v>3.52716</v>
      </c>
      <c r="J60" s="43">
        <v>3.54181</v>
      </c>
      <c r="K60" s="43">
        <v>3.55946</v>
      </c>
      <c r="L60" s="43">
        <v>3.52964</v>
      </c>
      <c r="M60" s="43">
        <v>3.50375</v>
      </c>
      <c r="N60" s="43">
        <v>3.46931</v>
      </c>
      <c r="O60" s="43">
        <v>3.4517</v>
      </c>
      <c r="P60" s="43">
        <v>3.45748</v>
      </c>
      <c r="Q60" s="43">
        <v>3.45901</v>
      </c>
      <c r="R60" s="43">
        <v>3.4687</v>
      </c>
      <c r="S60" s="43">
        <v>3.47229</v>
      </c>
      <c r="T60" s="43">
        <v>3.46613</v>
      </c>
      <c r="U60" s="43">
        <v>3.45479</v>
      </c>
      <c r="V60" s="43">
        <v>3.52359</v>
      </c>
      <c r="W60" s="43">
        <v>3.50999</v>
      </c>
      <c r="X60" s="43">
        <v>3.49228</v>
      </c>
      <c r="Y60" s="43">
        <v>3.50844</v>
      </c>
    </row>
    <row r="61" spans="1:25" ht="15.75">
      <c r="A61" s="42">
        <v>17</v>
      </c>
      <c r="B61" s="43">
        <v>3.46844</v>
      </c>
      <c r="C61" s="43">
        <v>3.43086</v>
      </c>
      <c r="D61" s="43">
        <v>3.42875</v>
      </c>
      <c r="E61" s="43">
        <v>3.43736</v>
      </c>
      <c r="F61" s="43">
        <v>3.48858</v>
      </c>
      <c r="G61" s="43">
        <v>3.50748</v>
      </c>
      <c r="H61" s="43">
        <v>3.50795</v>
      </c>
      <c r="I61" s="43">
        <v>3.52415</v>
      </c>
      <c r="J61" s="43">
        <v>3.50871</v>
      </c>
      <c r="K61" s="43">
        <v>3.53043</v>
      </c>
      <c r="L61" s="43">
        <v>3.53016</v>
      </c>
      <c r="M61" s="43">
        <v>3.52621</v>
      </c>
      <c r="N61" s="43">
        <v>3.5269</v>
      </c>
      <c r="O61" s="43">
        <v>3.5255</v>
      </c>
      <c r="P61" s="43">
        <v>3.5298</v>
      </c>
      <c r="Q61" s="43">
        <v>3.52938</v>
      </c>
      <c r="R61" s="43">
        <v>3.53705</v>
      </c>
      <c r="S61" s="43">
        <v>3.56003</v>
      </c>
      <c r="T61" s="43">
        <v>3.58904</v>
      </c>
      <c r="U61" s="43">
        <v>3.55108</v>
      </c>
      <c r="V61" s="43">
        <v>3.50145</v>
      </c>
      <c r="W61" s="43">
        <v>3.51989</v>
      </c>
      <c r="X61" s="43">
        <v>3.49995</v>
      </c>
      <c r="Y61" s="43">
        <v>3.49983</v>
      </c>
    </row>
    <row r="62" spans="1:25" ht="15.75">
      <c r="A62" s="42">
        <v>18</v>
      </c>
      <c r="B62" s="43">
        <v>3.49568</v>
      </c>
      <c r="C62" s="43">
        <v>3.45998</v>
      </c>
      <c r="D62" s="43">
        <v>3.45572</v>
      </c>
      <c r="E62" s="43">
        <v>3.47365</v>
      </c>
      <c r="F62" s="43">
        <v>3.49815</v>
      </c>
      <c r="G62" s="43">
        <v>3.51378</v>
      </c>
      <c r="H62" s="43">
        <v>3.53008</v>
      </c>
      <c r="I62" s="43">
        <v>3.57256</v>
      </c>
      <c r="J62" s="43">
        <v>3.63089</v>
      </c>
      <c r="K62" s="43">
        <v>3.63138</v>
      </c>
      <c r="L62" s="43">
        <v>3.62072</v>
      </c>
      <c r="M62" s="43">
        <v>3.61443</v>
      </c>
      <c r="N62" s="43">
        <v>3.60743</v>
      </c>
      <c r="O62" s="43">
        <v>3.6124</v>
      </c>
      <c r="P62" s="43">
        <v>3.6054</v>
      </c>
      <c r="Q62" s="43">
        <v>3.60031</v>
      </c>
      <c r="R62" s="43">
        <v>3.62692</v>
      </c>
      <c r="S62" s="43">
        <v>3.63602</v>
      </c>
      <c r="T62" s="43">
        <v>3.63803</v>
      </c>
      <c r="U62" s="43">
        <v>3.61967</v>
      </c>
      <c r="V62" s="43">
        <v>3.5672</v>
      </c>
      <c r="W62" s="43">
        <v>3.54475</v>
      </c>
      <c r="X62" s="43">
        <v>3.52781</v>
      </c>
      <c r="Y62" s="43">
        <v>3.50916</v>
      </c>
    </row>
    <row r="63" spans="1:25" ht="15.75">
      <c r="A63" s="42">
        <v>19</v>
      </c>
      <c r="B63" s="43">
        <v>3.49926</v>
      </c>
      <c r="C63" s="43">
        <v>3.4459</v>
      </c>
      <c r="D63" s="43">
        <v>3.43805</v>
      </c>
      <c r="E63" s="43">
        <v>3.45054</v>
      </c>
      <c r="F63" s="43">
        <v>3.49764</v>
      </c>
      <c r="G63" s="43">
        <v>3.51343</v>
      </c>
      <c r="H63" s="43">
        <v>3.53128</v>
      </c>
      <c r="I63" s="43">
        <v>3.54308</v>
      </c>
      <c r="J63" s="43">
        <v>3.57512</v>
      </c>
      <c r="K63" s="43">
        <v>3.61635</v>
      </c>
      <c r="L63" s="43">
        <v>3.5851</v>
      </c>
      <c r="M63" s="43">
        <v>3.55603</v>
      </c>
      <c r="N63" s="43">
        <v>3.56395</v>
      </c>
      <c r="O63" s="43">
        <v>3.55955</v>
      </c>
      <c r="P63" s="43">
        <v>3.53812</v>
      </c>
      <c r="Q63" s="43">
        <v>3.53408</v>
      </c>
      <c r="R63" s="43">
        <v>3.53384</v>
      </c>
      <c r="S63" s="43">
        <v>3.53302</v>
      </c>
      <c r="T63" s="43">
        <v>3.54327</v>
      </c>
      <c r="U63" s="43">
        <v>3.55439</v>
      </c>
      <c r="V63" s="43">
        <v>3.54024</v>
      </c>
      <c r="W63" s="43">
        <v>3.53232</v>
      </c>
      <c r="X63" s="43">
        <v>3.5128</v>
      </c>
      <c r="Y63" s="43">
        <v>3.50103</v>
      </c>
    </row>
    <row r="64" spans="1:25" ht="15.75">
      <c r="A64" s="42">
        <v>20</v>
      </c>
      <c r="B64" s="43">
        <v>3.50989</v>
      </c>
      <c r="C64" s="43">
        <v>3.51753</v>
      </c>
      <c r="D64" s="43">
        <v>3.53</v>
      </c>
      <c r="E64" s="43">
        <v>3.54867</v>
      </c>
      <c r="F64" s="43">
        <v>3.55807</v>
      </c>
      <c r="G64" s="43">
        <v>3.5837</v>
      </c>
      <c r="H64" s="43">
        <v>3.75549</v>
      </c>
      <c r="I64" s="43">
        <v>3.88712</v>
      </c>
      <c r="J64" s="43">
        <v>4.00712</v>
      </c>
      <c r="K64" s="43">
        <v>4.01577</v>
      </c>
      <c r="L64" s="43">
        <v>3.97894</v>
      </c>
      <c r="M64" s="43">
        <v>3.95991</v>
      </c>
      <c r="N64" s="43">
        <v>3.9318</v>
      </c>
      <c r="O64" s="43">
        <v>3.94267</v>
      </c>
      <c r="P64" s="43">
        <v>3.946</v>
      </c>
      <c r="Q64" s="43">
        <v>3.9428</v>
      </c>
      <c r="R64" s="43">
        <v>3.95492</v>
      </c>
      <c r="S64" s="43">
        <v>3.96787</v>
      </c>
      <c r="T64" s="43">
        <v>3.97377</v>
      </c>
      <c r="U64" s="43">
        <v>3.94976</v>
      </c>
      <c r="V64" s="43">
        <v>3.8838</v>
      </c>
      <c r="W64" s="43">
        <v>3.83646</v>
      </c>
      <c r="X64" s="43">
        <v>3.64463</v>
      </c>
      <c r="Y64" s="43">
        <v>3.56608</v>
      </c>
    </row>
    <row r="65" spans="1:25" ht="15.75">
      <c r="A65" s="42">
        <v>21</v>
      </c>
      <c r="B65" s="43">
        <v>3.56949</v>
      </c>
      <c r="C65" s="43">
        <v>3.56224</v>
      </c>
      <c r="D65" s="43">
        <v>3.55982</v>
      </c>
      <c r="E65" s="43">
        <v>3.55671</v>
      </c>
      <c r="F65" s="43">
        <v>3.56089</v>
      </c>
      <c r="G65" s="43">
        <v>3.56937</v>
      </c>
      <c r="H65" s="43">
        <v>3.60246</v>
      </c>
      <c r="I65" s="43">
        <v>3.73411</v>
      </c>
      <c r="J65" s="43">
        <v>3.87719</v>
      </c>
      <c r="K65" s="43">
        <v>3.97063</v>
      </c>
      <c r="L65" s="43">
        <v>4.01239</v>
      </c>
      <c r="M65" s="43">
        <v>4.00838</v>
      </c>
      <c r="N65" s="43">
        <v>4.02289</v>
      </c>
      <c r="O65" s="43">
        <v>4.00444</v>
      </c>
      <c r="P65" s="43">
        <v>3.88292</v>
      </c>
      <c r="Q65" s="43">
        <v>3.87485</v>
      </c>
      <c r="R65" s="43">
        <v>3.89814</v>
      </c>
      <c r="S65" s="43">
        <v>3.91233</v>
      </c>
      <c r="T65" s="43">
        <v>4.00403</v>
      </c>
      <c r="U65" s="43">
        <v>4.06679</v>
      </c>
      <c r="V65" s="43">
        <v>3.92366</v>
      </c>
      <c r="W65" s="43">
        <v>3.814</v>
      </c>
      <c r="X65" s="43">
        <v>3.63536</v>
      </c>
      <c r="Y65" s="43">
        <v>3.5652</v>
      </c>
    </row>
    <row r="66" spans="1:25" ht="15.75">
      <c r="A66" s="42">
        <v>22</v>
      </c>
      <c r="B66" s="43">
        <v>3.56456</v>
      </c>
      <c r="C66" s="43">
        <v>3.5592</v>
      </c>
      <c r="D66" s="43">
        <v>3.55606</v>
      </c>
      <c r="E66" s="43">
        <v>3.54606</v>
      </c>
      <c r="F66" s="43">
        <v>3.55199</v>
      </c>
      <c r="G66" s="43">
        <v>3.5504</v>
      </c>
      <c r="H66" s="43">
        <v>3.5386</v>
      </c>
      <c r="I66" s="43">
        <v>3.55266</v>
      </c>
      <c r="J66" s="43">
        <v>3.56299</v>
      </c>
      <c r="K66" s="43">
        <v>3.54716</v>
      </c>
      <c r="L66" s="43">
        <v>3.60044</v>
      </c>
      <c r="M66" s="43">
        <v>3.5447</v>
      </c>
      <c r="N66" s="43">
        <v>3.5436</v>
      </c>
      <c r="O66" s="43">
        <v>3.54121</v>
      </c>
      <c r="P66" s="43">
        <v>3.52946</v>
      </c>
      <c r="Q66" s="43">
        <v>3.51945</v>
      </c>
      <c r="R66" s="43">
        <v>3.5614</v>
      </c>
      <c r="S66" s="43">
        <v>3.62699</v>
      </c>
      <c r="T66" s="43">
        <v>3.76753</v>
      </c>
      <c r="U66" s="43">
        <v>3.79733</v>
      </c>
      <c r="V66" s="43">
        <v>3.68715</v>
      </c>
      <c r="W66" s="43">
        <v>3.5435</v>
      </c>
      <c r="X66" s="43">
        <v>3.52432</v>
      </c>
      <c r="Y66" s="43">
        <v>3.52231</v>
      </c>
    </row>
    <row r="67" spans="1:25" ht="15.75">
      <c r="A67" s="42">
        <v>23</v>
      </c>
      <c r="B67" s="43">
        <v>3.49844</v>
      </c>
      <c r="C67" s="43">
        <v>3.47511</v>
      </c>
      <c r="D67" s="43">
        <v>3.47101</v>
      </c>
      <c r="E67" s="43">
        <v>3.47436</v>
      </c>
      <c r="F67" s="43">
        <v>3.49201</v>
      </c>
      <c r="G67" s="43">
        <v>3.51856</v>
      </c>
      <c r="H67" s="43">
        <v>3.57284</v>
      </c>
      <c r="I67" s="43">
        <v>3.65607</v>
      </c>
      <c r="J67" s="43">
        <v>3.75772</v>
      </c>
      <c r="K67" s="43">
        <v>3.8575</v>
      </c>
      <c r="L67" s="43">
        <v>3.81241</v>
      </c>
      <c r="M67" s="43">
        <v>3.73993</v>
      </c>
      <c r="N67" s="43">
        <v>3.71939</v>
      </c>
      <c r="O67" s="43">
        <v>3.7335</v>
      </c>
      <c r="P67" s="43">
        <v>3.64753</v>
      </c>
      <c r="Q67" s="43">
        <v>3.61942</v>
      </c>
      <c r="R67" s="43">
        <v>3.62906</v>
      </c>
      <c r="S67" s="43">
        <v>3.6201</v>
      </c>
      <c r="T67" s="43">
        <v>3.6164</v>
      </c>
      <c r="U67" s="43">
        <v>3.62695</v>
      </c>
      <c r="V67" s="43">
        <v>3.59595</v>
      </c>
      <c r="W67" s="43">
        <v>3.52531</v>
      </c>
      <c r="X67" s="43">
        <v>3.50101</v>
      </c>
      <c r="Y67" s="43">
        <v>3.49498</v>
      </c>
    </row>
    <row r="68" spans="1:25" ht="15.75">
      <c r="A68" s="42">
        <v>24</v>
      </c>
      <c r="B68" s="43">
        <v>3.49322</v>
      </c>
      <c r="C68" s="43">
        <v>3.46469</v>
      </c>
      <c r="D68" s="43">
        <v>3.4653</v>
      </c>
      <c r="E68" s="43">
        <v>3.46946</v>
      </c>
      <c r="F68" s="43">
        <v>3.49862</v>
      </c>
      <c r="G68" s="43">
        <v>3.51462</v>
      </c>
      <c r="H68" s="43">
        <v>3.5275</v>
      </c>
      <c r="I68" s="43">
        <v>3.65225</v>
      </c>
      <c r="J68" s="43">
        <v>3.75117</v>
      </c>
      <c r="K68" s="43">
        <v>3.81952</v>
      </c>
      <c r="L68" s="43">
        <v>3.80546</v>
      </c>
      <c r="M68" s="43">
        <v>3.79125</v>
      </c>
      <c r="N68" s="43">
        <v>3.80398</v>
      </c>
      <c r="O68" s="43">
        <v>3.80108</v>
      </c>
      <c r="P68" s="43">
        <v>3.78734</v>
      </c>
      <c r="Q68" s="43">
        <v>3.79685</v>
      </c>
      <c r="R68" s="43">
        <v>3.82445</v>
      </c>
      <c r="S68" s="43">
        <v>3.82613</v>
      </c>
      <c r="T68" s="43">
        <v>3.82426</v>
      </c>
      <c r="U68" s="43">
        <v>3.81895</v>
      </c>
      <c r="V68" s="43">
        <v>3.79164</v>
      </c>
      <c r="W68" s="43">
        <v>3.67739</v>
      </c>
      <c r="X68" s="43">
        <v>3.52249</v>
      </c>
      <c r="Y68" s="43">
        <v>3.50305</v>
      </c>
    </row>
    <row r="69" spans="1:25" ht="15.75">
      <c r="A69" s="42">
        <v>25</v>
      </c>
      <c r="B69" s="43">
        <v>3.50011</v>
      </c>
      <c r="C69" s="43">
        <v>3.49179</v>
      </c>
      <c r="D69" s="43">
        <v>3.48653</v>
      </c>
      <c r="E69" s="43">
        <v>3.4865</v>
      </c>
      <c r="F69" s="43">
        <v>3.5023</v>
      </c>
      <c r="G69" s="43">
        <v>3.5153</v>
      </c>
      <c r="H69" s="43">
        <v>3.53095</v>
      </c>
      <c r="I69" s="43">
        <v>3.72494</v>
      </c>
      <c r="J69" s="43">
        <v>3.81314</v>
      </c>
      <c r="K69" s="43">
        <v>3.84009</v>
      </c>
      <c r="L69" s="43">
        <v>3.80537</v>
      </c>
      <c r="M69" s="43">
        <v>3.8036</v>
      </c>
      <c r="N69" s="43">
        <v>3.79959</v>
      </c>
      <c r="O69" s="43">
        <v>3.80492</v>
      </c>
      <c r="P69" s="43">
        <v>3.80223</v>
      </c>
      <c r="Q69" s="43">
        <v>3.78637</v>
      </c>
      <c r="R69" s="43">
        <v>3.81328</v>
      </c>
      <c r="S69" s="43">
        <v>3.82007</v>
      </c>
      <c r="T69" s="43">
        <v>3.82093</v>
      </c>
      <c r="U69" s="43">
        <v>3.81259</v>
      </c>
      <c r="V69" s="43">
        <v>3.82336</v>
      </c>
      <c r="W69" s="43">
        <v>3.75636</v>
      </c>
      <c r="X69" s="43">
        <v>3.52208</v>
      </c>
      <c r="Y69" s="43">
        <v>3.50329</v>
      </c>
    </row>
    <row r="70" spans="1:25" ht="15.75">
      <c r="A70" s="42">
        <v>26</v>
      </c>
      <c r="B70" s="43">
        <v>3.49899</v>
      </c>
      <c r="C70" s="43">
        <v>3.49728</v>
      </c>
      <c r="D70" s="43">
        <v>3.48832</v>
      </c>
      <c r="E70" s="43">
        <v>3.49115</v>
      </c>
      <c r="F70" s="43">
        <v>3.50351</v>
      </c>
      <c r="G70" s="43">
        <v>3.5155</v>
      </c>
      <c r="H70" s="43">
        <v>3.55504</v>
      </c>
      <c r="I70" s="43">
        <v>3.73059</v>
      </c>
      <c r="J70" s="43">
        <v>3.78301</v>
      </c>
      <c r="K70" s="43">
        <v>3.82161</v>
      </c>
      <c r="L70" s="43">
        <v>3.78613</v>
      </c>
      <c r="M70" s="43">
        <v>3.79443</v>
      </c>
      <c r="N70" s="43">
        <v>3.77834</v>
      </c>
      <c r="O70" s="43">
        <v>3.77672</v>
      </c>
      <c r="P70" s="43">
        <v>3.78807</v>
      </c>
      <c r="Q70" s="43">
        <v>3.79621</v>
      </c>
      <c r="R70" s="43">
        <v>3.82217</v>
      </c>
      <c r="S70" s="43">
        <v>3.82113</v>
      </c>
      <c r="T70" s="43">
        <v>3.79825</v>
      </c>
      <c r="U70" s="43">
        <v>3.78832</v>
      </c>
      <c r="V70" s="43">
        <v>3.75536</v>
      </c>
      <c r="W70" s="43">
        <v>3.70394</v>
      </c>
      <c r="X70" s="43">
        <v>3.5652</v>
      </c>
      <c r="Y70" s="43">
        <v>3.51166</v>
      </c>
    </row>
    <row r="71" spans="1:25" ht="15.75">
      <c r="A71" s="42">
        <v>27</v>
      </c>
      <c r="B71" s="43">
        <v>3.50644</v>
      </c>
      <c r="C71" s="43">
        <v>3.50013</v>
      </c>
      <c r="D71" s="43">
        <v>3.48709</v>
      </c>
      <c r="E71" s="43">
        <v>3.49628</v>
      </c>
      <c r="F71" s="43">
        <v>3.50681</v>
      </c>
      <c r="G71" s="43">
        <v>3.51975</v>
      </c>
      <c r="H71" s="43">
        <v>3.56691</v>
      </c>
      <c r="I71" s="43">
        <v>3.70344</v>
      </c>
      <c r="J71" s="43">
        <v>3.78864</v>
      </c>
      <c r="K71" s="43">
        <v>3.82695</v>
      </c>
      <c r="L71" s="43">
        <v>3.84268</v>
      </c>
      <c r="M71" s="43">
        <v>3.83157</v>
      </c>
      <c r="N71" s="43">
        <v>3.80098</v>
      </c>
      <c r="O71" s="43">
        <v>3.77671</v>
      </c>
      <c r="P71" s="43">
        <v>3.73886</v>
      </c>
      <c r="Q71" s="43">
        <v>3.73381</v>
      </c>
      <c r="R71" s="43">
        <v>3.75031</v>
      </c>
      <c r="S71" s="43">
        <v>3.74797</v>
      </c>
      <c r="T71" s="43">
        <v>3.73507</v>
      </c>
      <c r="U71" s="43">
        <v>3.74473</v>
      </c>
      <c r="V71" s="43">
        <v>3.71015</v>
      </c>
      <c r="W71" s="43">
        <v>3.6811</v>
      </c>
      <c r="X71" s="43">
        <v>3.54365</v>
      </c>
      <c r="Y71" s="43">
        <v>3.52664</v>
      </c>
    </row>
    <row r="72" spans="1:25" ht="15.75">
      <c r="A72" s="42">
        <v>28</v>
      </c>
      <c r="B72" s="43">
        <v>3.50586</v>
      </c>
      <c r="C72" s="43">
        <v>3.5038</v>
      </c>
      <c r="D72" s="43">
        <v>3.49391</v>
      </c>
      <c r="E72" s="43">
        <v>3.48575</v>
      </c>
      <c r="F72" s="43">
        <v>3.50019</v>
      </c>
      <c r="G72" s="43">
        <v>3.50532</v>
      </c>
      <c r="H72" s="43">
        <v>3.52139</v>
      </c>
      <c r="I72" s="43">
        <v>3.525</v>
      </c>
      <c r="J72" s="43">
        <v>3.55911</v>
      </c>
      <c r="K72" s="43">
        <v>3.66651</v>
      </c>
      <c r="L72" s="43">
        <v>3.67688</v>
      </c>
      <c r="M72" s="43">
        <v>3.67932</v>
      </c>
      <c r="N72" s="43">
        <v>3.67295</v>
      </c>
      <c r="O72" s="43">
        <v>3.62656</v>
      </c>
      <c r="P72" s="43">
        <v>3.62123</v>
      </c>
      <c r="Q72" s="43">
        <v>3.6278</v>
      </c>
      <c r="R72" s="43">
        <v>3.69251</v>
      </c>
      <c r="S72" s="43">
        <v>3.71384</v>
      </c>
      <c r="T72" s="43">
        <v>3.74107</v>
      </c>
      <c r="U72" s="43">
        <v>3.77341</v>
      </c>
      <c r="V72" s="43">
        <v>3.67988</v>
      </c>
      <c r="W72" s="43">
        <v>3.64511</v>
      </c>
      <c r="X72" s="43">
        <v>3.52541</v>
      </c>
      <c r="Y72" s="43">
        <v>3.53555</v>
      </c>
    </row>
    <row r="73" spans="1:25" ht="15.75">
      <c r="A73" s="42">
        <v>29</v>
      </c>
      <c r="B73" s="43">
        <v>3.50747</v>
      </c>
      <c r="C73" s="43">
        <v>3.49925</v>
      </c>
      <c r="D73" s="43">
        <v>3.49304</v>
      </c>
      <c r="E73" s="43">
        <v>3.49029</v>
      </c>
      <c r="F73" s="43">
        <v>3.49595</v>
      </c>
      <c r="G73" s="43">
        <v>3.49932</v>
      </c>
      <c r="H73" s="43">
        <v>3.50526</v>
      </c>
      <c r="I73" s="43">
        <v>3.49182</v>
      </c>
      <c r="J73" s="43">
        <v>3.52117</v>
      </c>
      <c r="K73" s="43">
        <v>3.52577</v>
      </c>
      <c r="L73" s="43">
        <v>3.54946</v>
      </c>
      <c r="M73" s="43">
        <v>3.54777</v>
      </c>
      <c r="N73" s="43">
        <v>3.52667</v>
      </c>
      <c r="O73" s="43">
        <v>3.52694</v>
      </c>
      <c r="P73" s="43">
        <v>3.52505</v>
      </c>
      <c r="Q73" s="43">
        <v>3.5254</v>
      </c>
      <c r="R73" s="43">
        <v>3.51501</v>
      </c>
      <c r="S73" s="43">
        <v>3.56172</v>
      </c>
      <c r="T73" s="43">
        <v>3.71738</v>
      </c>
      <c r="U73" s="43">
        <v>3.79947</v>
      </c>
      <c r="V73" s="43">
        <v>3.73492</v>
      </c>
      <c r="W73" s="43">
        <v>3.6879</v>
      </c>
      <c r="X73" s="43">
        <v>3.52354</v>
      </c>
      <c r="Y73" s="43">
        <v>3.51329</v>
      </c>
    </row>
    <row r="74" spans="1:25" ht="15.75">
      <c r="A74" s="42">
        <v>30</v>
      </c>
      <c r="B74" s="43">
        <v>3.5096</v>
      </c>
      <c r="C74" s="43">
        <v>3.50899</v>
      </c>
      <c r="D74" s="43">
        <v>3.5179</v>
      </c>
      <c r="E74" s="43">
        <v>3.49849</v>
      </c>
      <c r="F74" s="43">
        <v>3.49989</v>
      </c>
      <c r="G74" s="43">
        <v>3.50363</v>
      </c>
      <c r="H74" s="43">
        <v>3.50922</v>
      </c>
      <c r="I74" s="43">
        <v>3.52854</v>
      </c>
      <c r="J74" s="43">
        <v>3.53234</v>
      </c>
      <c r="K74" s="43">
        <v>3.64371</v>
      </c>
      <c r="L74" s="43">
        <v>3.70612</v>
      </c>
      <c r="M74" s="43">
        <v>3.67259</v>
      </c>
      <c r="N74" s="43">
        <v>3.62696</v>
      </c>
      <c r="O74" s="43">
        <v>3.59819</v>
      </c>
      <c r="P74" s="43">
        <v>3.5589</v>
      </c>
      <c r="Q74" s="43">
        <v>3.53746</v>
      </c>
      <c r="R74" s="43">
        <v>3.53278</v>
      </c>
      <c r="S74" s="43">
        <v>3.53355</v>
      </c>
      <c r="T74" s="43">
        <v>3.65306</v>
      </c>
      <c r="U74" s="43">
        <v>3.72831</v>
      </c>
      <c r="V74" s="43">
        <v>3.66273</v>
      </c>
      <c r="W74" s="43">
        <v>3.59755</v>
      </c>
      <c r="X74" s="43">
        <v>3.5019</v>
      </c>
      <c r="Y74" s="43">
        <v>3.51427</v>
      </c>
    </row>
    <row r="75" spans="1:25" ht="15.75">
      <c r="A75" s="42">
        <v>31</v>
      </c>
      <c r="B75" s="43">
        <v>3.48398</v>
      </c>
      <c r="C75" s="43">
        <v>3.45153</v>
      </c>
      <c r="D75" s="43">
        <v>3.4446</v>
      </c>
      <c r="E75" s="43">
        <v>3.43862</v>
      </c>
      <c r="F75" s="43">
        <v>3.45013</v>
      </c>
      <c r="G75" s="43">
        <v>3.44132</v>
      </c>
      <c r="H75" s="43">
        <v>3.45681</v>
      </c>
      <c r="I75" s="43">
        <v>3.42735</v>
      </c>
      <c r="J75" s="43">
        <v>3.46471</v>
      </c>
      <c r="K75" s="43">
        <v>3.48593</v>
      </c>
      <c r="L75" s="43">
        <v>3.43497</v>
      </c>
      <c r="M75" s="43">
        <v>3.50131</v>
      </c>
      <c r="N75" s="43">
        <v>3.50332</v>
      </c>
      <c r="O75" s="43">
        <v>3.49933</v>
      </c>
      <c r="P75" s="43">
        <v>3.50186</v>
      </c>
      <c r="Q75" s="43">
        <v>3.49996</v>
      </c>
      <c r="R75" s="43">
        <v>3.50244</v>
      </c>
      <c r="S75" s="43">
        <v>3.50191</v>
      </c>
      <c r="T75" s="43">
        <v>3.53247</v>
      </c>
      <c r="U75" s="43">
        <v>3.60843</v>
      </c>
      <c r="V75" s="43">
        <v>3.53404</v>
      </c>
      <c r="W75" s="43">
        <v>3.50509</v>
      </c>
      <c r="X75" s="43">
        <v>3.49462</v>
      </c>
      <c r="Y75" s="43">
        <v>3.46739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3.688</v>
      </c>
      <c r="C80" s="43">
        <v>3.6813</v>
      </c>
      <c r="D80" s="43">
        <v>3.66387</v>
      </c>
      <c r="E80" s="43">
        <v>3.6676</v>
      </c>
      <c r="F80" s="43">
        <v>3.67718</v>
      </c>
      <c r="G80" s="43">
        <v>3.6691</v>
      </c>
      <c r="H80" s="43">
        <v>3.67319</v>
      </c>
      <c r="I80" s="43">
        <v>3.68511</v>
      </c>
      <c r="J80" s="43">
        <v>3.69166</v>
      </c>
      <c r="K80" s="43">
        <v>3.77725</v>
      </c>
      <c r="L80" s="43">
        <v>3.78304</v>
      </c>
      <c r="M80" s="43">
        <v>3.77253</v>
      </c>
      <c r="N80" s="43">
        <v>3.76857</v>
      </c>
      <c r="O80" s="43">
        <v>3.76732</v>
      </c>
      <c r="P80" s="43">
        <v>3.79136</v>
      </c>
      <c r="Q80" s="43">
        <v>3.80221</v>
      </c>
      <c r="R80" s="43">
        <v>3.84087</v>
      </c>
      <c r="S80" s="43">
        <v>3.83152</v>
      </c>
      <c r="T80" s="43">
        <v>3.86116</v>
      </c>
      <c r="U80" s="43">
        <v>3.80589</v>
      </c>
      <c r="V80" s="43">
        <v>3.7046</v>
      </c>
      <c r="W80" s="43">
        <v>3.69539</v>
      </c>
      <c r="X80" s="43">
        <v>3.68935</v>
      </c>
      <c r="Y80" s="43">
        <v>3.67216</v>
      </c>
    </row>
    <row r="81" spans="1:25" ht="15.75">
      <c r="A81" s="42">
        <v>2</v>
      </c>
      <c r="B81" s="43">
        <v>3.67442</v>
      </c>
      <c r="C81" s="43">
        <v>3.67463</v>
      </c>
      <c r="D81" s="43">
        <v>3.67162</v>
      </c>
      <c r="E81" s="43">
        <v>3.67546</v>
      </c>
      <c r="F81" s="43">
        <v>3.68147</v>
      </c>
      <c r="G81" s="43">
        <v>3.69244</v>
      </c>
      <c r="H81" s="43">
        <v>3.74802</v>
      </c>
      <c r="I81" s="43">
        <v>3.80252</v>
      </c>
      <c r="J81" s="43">
        <v>3.85113</v>
      </c>
      <c r="K81" s="43">
        <v>3.84557</v>
      </c>
      <c r="L81" s="43">
        <v>3.83921</v>
      </c>
      <c r="M81" s="43">
        <v>3.8458</v>
      </c>
      <c r="N81" s="43">
        <v>3.84235</v>
      </c>
      <c r="O81" s="43">
        <v>3.70928</v>
      </c>
      <c r="P81" s="43">
        <v>3.70344</v>
      </c>
      <c r="Q81" s="43">
        <v>3.72139</v>
      </c>
      <c r="R81" s="43">
        <v>3.84019</v>
      </c>
      <c r="S81" s="43">
        <v>3.82898</v>
      </c>
      <c r="T81" s="43">
        <v>3.76059</v>
      </c>
      <c r="U81" s="43">
        <v>3.70181</v>
      </c>
      <c r="V81" s="43">
        <v>3.72334</v>
      </c>
      <c r="W81" s="43">
        <v>3.704</v>
      </c>
      <c r="X81" s="43">
        <v>3.69187</v>
      </c>
      <c r="Y81" s="43">
        <v>3.6774</v>
      </c>
    </row>
    <row r="82" spans="1:25" ht="15.75">
      <c r="A82" s="42">
        <v>3</v>
      </c>
      <c r="B82" s="43">
        <v>3.67228</v>
      </c>
      <c r="C82" s="43">
        <v>3.67508</v>
      </c>
      <c r="D82" s="43">
        <v>3.66104</v>
      </c>
      <c r="E82" s="43">
        <v>3.66333</v>
      </c>
      <c r="F82" s="43">
        <v>3.67742</v>
      </c>
      <c r="G82" s="43">
        <v>3.6833</v>
      </c>
      <c r="H82" s="43">
        <v>3.70443</v>
      </c>
      <c r="I82" s="43">
        <v>3.7384</v>
      </c>
      <c r="J82" s="43">
        <v>3.82106</v>
      </c>
      <c r="K82" s="43">
        <v>3.81756</v>
      </c>
      <c r="L82" s="43">
        <v>3.74287</v>
      </c>
      <c r="M82" s="43">
        <v>3.70812</v>
      </c>
      <c r="N82" s="43">
        <v>3.70468</v>
      </c>
      <c r="O82" s="43">
        <v>3.7086</v>
      </c>
      <c r="P82" s="43">
        <v>3.70668</v>
      </c>
      <c r="Q82" s="43">
        <v>3.8135</v>
      </c>
      <c r="R82" s="43">
        <v>3.83846</v>
      </c>
      <c r="S82" s="43">
        <v>3.83813</v>
      </c>
      <c r="T82" s="43">
        <v>3.83398</v>
      </c>
      <c r="U82" s="43">
        <v>3.81494</v>
      </c>
      <c r="V82" s="43">
        <v>3.70636</v>
      </c>
      <c r="W82" s="43">
        <v>3.70145</v>
      </c>
      <c r="X82" s="43">
        <v>3.69805</v>
      </c>
      <c r="Y82" s="43">
        <v>3.67627</v>
      </c>
    </row>
    <row r="83" spans="1:25" ht="15.75">
      <c r="A83" s="42">
        <v>4</v>
      </c>
      <c r="B83" s="43">
        <v>3.67562</v>
      </c>
      <c r="C83" s="43">
        <v>3.67008</v>
      </c>
      <c r="D83" s="43">
        <v>3.66561</v>
      </c>
      <c r="E83" s="43">
        <v>3.66544</v>
      </c>
      <c r="F83" s="43">
        <v>3.67844</v>
      </c>
      <c r="G83" s="43">
        <v>3.6838</v>
      </c>
      <c r="H83" s="43">
        <v>3.71309</v>
      </c>
      <c r="I83" s="43">
        <v>3.76406</v>
      </c>
      <c r="J83" s="43">
        <v>3.8181</v>
      </c>
      <c r="K83" s="43">
        <v>3.80396</v>
      </c>
      <c r="L83" s="43">
        <v>3.79456</v>
      </c>
      <c r="M83" s="43">
        <v>3.79329</v>
      </c>
      <c r="N83" s="43">
        <v>3.7947</v>
      </c>
      <c r="O83" s="43">
        <v>3.78815</v>
      </c>
      <c r="P83" s="43">
        <v>3.80169</v>
      </c>
      <c r="Q83" s="43">
        <v>3.81238</v>
      </c>
      <c r="R83" s="43">
        <v>3.82562</v>
      </c>
      <c r="S83" s="43">
        <v>3.81776</v>
      </c>
      <c r="T83" s="43">
        <v>3.79662</v>
      </c>
      <c r="U83" s="43">
        <v>3.72817</v>
      </c>
      <c r="V83" s="43">
        <v>3.70864</v>
      </c>
      <c r="W83" s="43">
        <v>3.70017</v>
      </c>
      <c r="X83" s="43">
        <v>3.69391</v>
      </c>
      <c r="Y83" s="43">
        <v>3.67428</v>
      </c>
    </row>
    <row r="84" spans="1:25" ht="15.75">
      <c r="A84" s="42">
        <v>5</v>
      </c>
      <c r="B84" s="43">
        <v>3.66538</v>
      </c>
      <c r="C84" s="43">
        <v>3.66322</v>
      </c>
      <c r="D84" s="43">
        <v>3.65669</v>
      </c>
      <c r="E84" s="43">
        <v>3.66032</v>
      </c>
      <c r="F84" s="43">
        <v>3.68401</v>
      </c>
      <c r="G84" s="43">
        <v>3.68768</v>
      </c>
      <c r="H84" s="43">
        <v>3.69894</v>
      </c>
      <c r="I84" s="43">
        <v>3.75082</v>
      </c>
      <c r="J84" s="43">
        <v>3.7942</v>
      </c>
      <c r="K84" s="43">
        <v>3.76951</v>
      </c>
      <c r="L84" s="43">
        <v>3.70361</v>
      </c>
      <c r="M84" s="43">
        <v>3.70178</v>
      </c>
      <c r="N84" s="43">
        <v>3.69826</v>
      </c>
      <c r="O84" s="43">
        <v>3.69833</v>
      </c>
      <c r="P84" s="43">
        <v>3.70082</v>
      </c>
      <c r="Q84" s="43">
        <v>3.71221</v>
      </c>
      <c r="R84" s="43">
        <v>3.88042</v>
      </c>
      <c r="S84" s="43">
        <v>3.86584</v>
      </c>
      <c r="T84" s="43">
        <v>3.86353</v>
      </c>
      <c r="U84" s="43">
        <v>3.81454</v>
      </c>
      <c r="V84" s="43">
        <v>3.71987</v>
      </c>
      <c r="W84" s="43">
        <v>3.69816</v>
      </c>
      <c r="X84" s="43">
        <v>3.69381</v>
      </c>
      <c r="Y84" s="43">
        <v>3.67386</v>
      </c>
    </row>
    <row r="85" spans="1:25" ht="15.75">
      <c r="A85" s="42">
        <v>6</v>
      </c>
      <c r="B85" s="43">
        <v>3.67388</v>
      </c>
      <c r="C85" s="43">
        <v>3.6638</v>
      </c>
      <c r="D85" s="43">
        <v>3.65911</v>
      </c>
      <c r="E85" s="43">
        <v>3.66257</v>
      </c>
      <c r="F85" s="43">
        <v>3.67712</v>
      </c>
      <c r="G85" s="43">
        <v>3.69546</v>
      </c>
      <c r="H85" s="43">
        <v>3.75343</v>
      </c>
      <c r="I85" s="43">
        <v>3.8418</v>
      </c>
      <c r="J85" s="43">
        <v>3.82188</v>
      </c>
      <c r="K85" s="43">
        <v>3.75453</v>
      </c>
      <c r="L85" s="43">
        <v>3.86276</v>
      </c>
      <c r="M85" s="43">
        <v>3.86022</v>
      </c>
      <c r="N85" s="43">
        <v>3.82937</v>
      </c>
      <c r="O85" s="43">
        <v>3.80559</v>
      </c>
      <c r="P85" s="43">
        <v>3.78354</v>
      </c>
      <c r="Q85" s="43">
        <v>3.79356</v>
      </c>
      <c r="R85" s="43">
        <v>3.82206</v>
      </c>
      <c r="S85" s="43">
        <v>3.92997</v>
      </c>
      <c r="T85" s="43">
        <v>3.91618</v>
      </c>
      <c r="U85" s="43">
        <v>3.88557</v>
      </c>
      <c r="V85" s="43">
        <v>3.74374</v>
      </c>
      <c r="W85" s="43">
        <v>3.70919</v>
      </c>
      <c r="X85" s="43">
        <v>3.70494</v>
      </c>
      <c r="Y85" s="43">
        <v>3.68047</v>
      </c>
    </row>
    <row r="86" spans="1:25" ht="15.75">
      <c r="A86" s="42">
        <v>7</v>
      </c>
      <c r="B86" s="43">
        <v>3.69204</v>
      </c>
      <c r="C86" s="43">
        <v>3.6789</v>
      </c>
      <c r="D86" s="43">
        <v>3.67371</v>
      </c>
      <c r="E86" s="43">
        <v>3.67505</v>
      </c>
      <c r="F86" s="43">
        <v>3.67704</v>
      </c>
      <c r="G86" s="43">
        <v>3.68245</v>
      </c>
      <c r="H86" s="43">
        <v>3.70019</v>
      </c>
      <c r="I86" s="43">
        <v>3.74643</v>
      </c>
      <c r="J86" s="43">
        <v>3.82653</v>
      </c>
      <c r="K86" s="43">
        <v>3.82553</v>
      </c>
      <c r="L86" s="43">
        <v>3.81031</v>
      </c>
      <c r="M86" s="43">
        <v>3.80512</v>
      </c>
      <c r="N86" s="43">
        <v>3.81078</v>
      </c>
      <c r="O86" s="43">
        <v>3.80235</v>
      </c>
      <c r="P86" s="43">
        <v>3.806</v>
      </c>
      <c r="Q86" s="43">
        <v>3.82301</v>
      </c>
      <c r="R86" s="43">
        <v>3.83558</v>
      </c>
      <c r="S86" s="43">
        <v>3.8351</v>
      </c>
      <c r="T86" s="43">
        <v>3.91358</v>
      </c>
      <c r="U86" s="43">
        <v>3.90875</v>
      </c>
      <c r="V86" s="43">
        <v>3.91477</v>
      </c>
      <c r="W86" s="43">
        <v>3.92142</v>
      </c>
      <c r="X86" s="43">
        <v>3.83423</v>
      </c>
      <c r="Y86" s="43">
        <v>3.72653</v>
      </c>
    </row>
    <row r="87" spans="1:25" ht="15.75">
      <c r="A87" s="42">
        <v>8</v>
      </c>
      <c r="B87" s="43">
        <v>3.70182</v>
      </c>
      <c r="C87" s="43">
        <v>3.69348</v>
      </c>
      <c r="D87" s="43">
        <v>3.68176</v>
      </c>
      <c r="E87" s="43">
        <v>3.67766</v>
      </c>
      <c r="F87" s="43">
        <v>3.6904</v>
      </c>
      <c r="G87" s="43">
        <v>3.69627</v>
      </c>
      <c r="H87" s="43">
        <v>3.72168</v>
      </c>
      <c r="I87" s="43">
        <v>3.76825</v>
      </c>
      <c r="J87" s="43">
        <v>3.90754</v>
      </c>
      <c r="K87" s="43">
        <v>3.9109</v>
      </c>
      <c r="L87" s="43">
        <v>3.91424</v>
      </c>
      <c r="M87" s="43">
        <v>3.908</v>
      </c>
      <c r="N87" s="43">
        <v>3.89591</v>
      </c>
      <c r="O87" s="43">
        <v>3.89454</v>
      </c>
      <c r="P87" s="43">
        <v>3.89378</v>
      </c>
      <c r="Q87" s="43">
        <v>3.90644</v>
      </c>
      <c r="R87" s="43">
        <v>3.92825</v>
      </c>
      <c r="S87" s="43">
        <v>3.93752</v>
      </c>
      <c r="T87" s="43">
        <v>3.96872</v>
      </c>
      <c r="U87" s="43">
        <v>3.96078</v>
      </c>
      <c r="V87" s="43">
        <v>3.92803</v>
      </c>
      <c r="W87" s="43">
        <v>3.86482</v>
      </c>
      <c r="X87" s="43">
        <v>3.81103</v>
      </c>
      <c r="Y87" s="43">
        <v>3.70367</v>
      </c>
    </row>
    <row r="88" spans="1:25" ht="15.75">
      <c r="A88" s="42">
        <v>9</v>
      </c>
      <c r="B88" s="43">
        <v>3.69842</v>
      </c>
      <c r="C88" s="43">
        <v>3.69225</v>
      </c>
      <c r="D88" s="43">
        <v>3.67444</v>
      </c>
      <c r="E88" s="43">
        <v>3.67532</v>
      </c>
      <c r="F88" s="43">
        <v>3.67609</v>
      </c>
      <c r="G88" s="43">
        <v>3.69218</v>
      </c>
      <c r="H88" s="43">
        <v>3.69661</v>
      </c>
      <c r="I88" s="43">
        <v>3.74115</v>
      </c>
      <c r="J88" s="43">
        <v>3.89292</v>
      </c>
      <c r="K88" s="43">
        <v>3.90618</v>
      </c>
      <c r="L88" s="43">
        <v>3.89405</v>
      </c>
      <c r="M88" s="43">
        <v>3.89099</v>
      </c>
      <c r="N88" s="43">
        <v>3.89028</v>
      </c>
      <c r="O88" s="43">
        <v>3.89193</v>
      </c>
      <c r="P88" s="43">
        <v>3.89366</v>
      </c>
      <c r="Q88" s="43">
        <v>3.90798</v>
      </c>
      <c r="R88" s="43">
        <v>3.92843</v>
      </c>
      <c r="S88" s="43">
        <v>3.93904</v>
      </c>
      <c r="T88" s="43">
        <v>3.97029</v>
      </c>
      <c r="U88" s="43">
        <v>3.95565</v>
      </c>
      <c r="V88" s="43">
        <v>3.91708</v>
      </c>
      <c r="W88" s="43">
        <v>3.86345</v>
      </c>
      <c r="X88" s="43">
        <v>3.77777</v>
      </c>
      <c r="Y88" s="43">
        <v>3.69346</v>
      </c>
    </row>
    <row r="89" spans="1:25" ht="15.75">
      <c r="A89" s="42">
        <v>10</v>
      </c>
      <c r="B89" s="43">
        <v>3.67414</v>
      </c>
      <c r="C89" s="43">
        <v>3.67169</v>
      </c>
      <c r="D89" s="43">
        <v>3.66853</v>
      </c>
      <c r="E89" s="43">
        <v>3.67124</v>
      </c>
      <c r="F89" s="43">
        <v>3.68891</v>
      </c>
      <c r="G89" s="43">
        <v>3.69608</v>
      </c>
      <c r="H89" s="43">
        <v>3.81524</v>
      </c>
      <c r="I89" s="43">
        <v>3.8693</v>
      </c>
      <c r="J89" s="43">
        <v>3.85584</v>
      </c>
      <c r="K89" s="43">
        <v>3.83679</v>
      </c>
      <c r="L89" s="43">
        <v>3.8163</v>
      </c>
      <c r="M89" s="43">
        <v>3.80037</v>
      </c>
      <c r="N89" s="43">
        <v>3.68618</v>
      </c>
      <c r="O89" s="43">
        <v>3.62523</v>
      </c>
      <c r="P89" s="43">
        <v>3.6244</v>
      </c>
      <c r="Q89" s="43">
        <v>3.63219</v>
      </c>
      <c r="R89" s="43">
        <v>3.66129</v>
      </c>
      <c r="S89" s="43">
        <v>3.63245</v>
      </c>
      <c r="T89" s="43">
        <v>3.63538</v>
      </c>
      <c r="U89" s="43">
        <v>3.599</v>
      </c>
      <c r="V89" s="43">
        <v>3.61272</v>
      </c>
      <c r="W89" s="43">
        <v>3.53407</v>
      </c>
      <c r="X89" s="43">
        <v>3.64728</v>
      </c>
      <c r="Y89" s="43">
        <v>3.66836</v>
      </c>
    </row>
    <row r="90" spans="1:25" ht="15.75">
      <c r="A90" s="42">
        <v>11</v>
      </c>
      <c r="B90" s="43">
        <v>3.66839</v>
      </c>
      <c r="C90" s="43">
        <v>3.65911</v>
      </c>
      <c r="D90" s="43">
        <v>3.65796</v>
      </c>
      <c r="E90" s="43">
        <v>3.66008</v>
      </c>
      <c r="F90" s="43">
        <v>3.67266</v>
      </c>
      <c r="G90" s="43">
        <v>3.68055</v>
      </c>
      <c r="H90" s="43">
        <v>3.70591</v>
      </c>
      <c r="I90" s="43">
        <v>3.72228</v>
      </c>
      <c r="J90" s="43">
        <v>3.72065</v>
      </c>
      <c r="K90" s="43">
        <v>3.73799</v>
      </c>
      <c r="L90" s="43">
        <v>3.71421</v>
      </c>
      <c r="M90" s="43">
        <v>3.7133</v>
      </c>
      <c r="N90" s="43">
        <v>3.71413</v>
      </c>
      <c r="O90" s="43">
        <v>3.71185</v>
      </c>
      <c r="P90" s="43">
        <v>3.70913</v>
      </c>
      <c r="Q90" s="43">
        <v>3.70615</v>
      </c>
      <c r="R90" s="43">
        <v>3.71289</v>
      </c>
      <c r="S90" s="43">
        <v>3.74286</v>
      </c>
      <c r="T90" s="43">
        <v>3.74841</v>
      </c>
      <c r="U90" s="43">
        <v>3.71073</v>
      </c>
      <c r="V90" s="43">
        <v>3.70465</v>
      </c>
      <c r="W90" s="43">
        <v>3.70013</v>
      </c>
      <c r="X90" s="43">
        <v>3.68647</v>
      </c>
      <c r="Y90" s="43">
        <v>3.67057</v>
      </c>
    </row>
    <row r="91" spans="1:25" ht="15.75">
      <c r="A91" s="42">
        <v>12</v>
      </c>
      <c r="B91" s="43">
        <v>3.66809</v>
      </c>
      <c r="C91" s="43">
        <v>3.66559</v>
      </c>
      <c r="D91" s="43">
        <v>3.66074</v>
      </c>
      <c r="E91" s="43">
        <v>3.66132</v>
      </c>
      <c r="F91" s="43">
        <v>3.6737</v>
      </c>
      <c r="G91" s="43">
        <v>3.6778</v>
      </c>
      <c r="H91" s="43">
        <v>3.70421</v>
      </c>
      <c r="I91" s="43">
        <v>3.7135</v>
      </c>
      <c r="J91" s="43">
        <v>3.73104</v>
      </c>
      <c r="K91" s="43">
        <v>3.72401</v>
      </c>
      <c r="L91" s="43">
        <v>3.71447</v>
      </c>
      <c r="M91" s="43">
        <v>3.71076</v>
      </c>
      <c r="N91" s="43">
        <v>3.6898</v>
      </c>
      <c r="O91" s="43">
        <v>3.68934</v>
      </c>
      <c r="P91" s="43">
        <v>3.70173</v>
      </c>
      <c r="Q91" s="43">
        <v>3.71022</v>
      </c>
      <c r="R91" s="43">
        <v>3.71493</v>
      </c>
      <c r="S91" s="43">
        <v>3.71354</v>
      </c>
      <c r="T91" s="43">
        <v>3.72049</v>
      </c>
      <c r="U91" s="43">
        <v>3.71443</v>
      </c>
      <c r="V91" s="43">
        <v>3.70593</v>
      </c>
      <c r="W91" s="43">
        <v>3.69065</v>
      </c>
      <c r="X91" s="43">
        <v>3.68278</v>
      </c>
      <c r="Y91" s="43">
        <v>3.6682</v>
      </c>
    </row>
    <row r="92" spans="1:25" ht="15.75">
      <c r="A92" s="42">
        <v>13</v>
      </c>
      <c r="B92" s="43">
        <v>3.67869</v>
      </c>
      <c r="C92" s="43">
        <v>3.67315</v>
      </c>
      <c r="D92" s="43">
        <v>3.66894</v>
      </c>
      <c r="E92" s="43">
        <v>3.6709</v>
      </c>
      <c r="F92" s="43">
        <v>3.68167</v>
      </c>
      <c r="G92" s="43">
        <v>3.70106</v>
      </c>
      <c r="H92" s="43">
        <v>3.76676</v>
      </c>
      <c r="I92" s="43">
        <v>3.89861</v>
      </c>
      <c r="J92" s="43">
        <v>3.95196</v>
      </c>
      <c r="K92" s="43">
        <v>3.94561</v>
      </c>
      <c r="L92" s="43">
        <v>3.88838</v>
      </c>
      <c r="M92" s="43">
        <v>3.88788</v>
      </c>
      <c r="N92" s="43">
        <v>3.88741</v>
      </c>
      <c r="O92" s="43">
        <v>3.88245</v>
      </c>
      <c r="P92" s="43">
        <v>3.88957</v>
      </c>
      <c r="Q92" s="43">
        <v>3.89528</v>
      </c>
      <c r="R92" s="43">
        <v>3.9131</v>
      </c>
      <c r="S92" s="43">
        <v>3.95822</v>
      </c>
      <c r="T92" s="43">
        <v>3.91588</v>
      </c>
      <c r="U92" s="43">
        <v>3.88749</v>
      </c>
      <c r="V92" s="43">
        <v>3.87173</v>
      </c>
      <c r="W92" s="43">
        <v>3.75909</v>
      </c>
      <c r="X92" s="43">
        <v>3.73122</v>
      </c>
      <c r="Y92" s="43">
        <v>3.68756</v>
      </c>
    </row>
    <row r="93" spans="1:25" ht="15.75">
      <c r="A93" s="42">
        <v>14</v>
      </c>
      <c r="B93" s="43">
        <v>3.67779</v>
      </c>
      <c r="C93" s="43">
        <v>3.6767</v>
      </c>
      <c r="D93" s="43">
        <v>3.67362</v>
      </c>
      <c r="E93" s="43">
        <v>3.67313</v>
      </c>
      <c r="F93" s="43">
        <v>3.67583</v>
      </c>
      <c r="G93" s="43">
        <v>3.67842</v>
      </c>
      <c r="H93" s="43">
        <v>3.69325</v>
      </c>
      <c r="I93" s="43">
        <v>3.71858</v>
      </c>
      <c r="J93" s="43">
        <v>3.83175</v>
      </c>
      <c r="K93" s="43">
        <v>3.9157</v>
      </c>
      <c r="L93" s="43">
        <v>3.91673</v>
      </c>
      <c r="M93" s="43">
        <v>3.91349</v>
      </c>
      <c r="N93" s="43">
        <v>3.91225</v>
      </c>
      <c r="O93" s="43">
        <v>3.90152</v>
      </c>
      <c r="P93" s="43">
        <v>3.90043</v>
      </c>
      <c r="Q93" s="43">
        <v>3.90629</v>
      </c>
      <c r="R93" s="43">
        <v>3.92179</v>
      </c>
      <c r="S93" s="43">
        <v>3.92447</v>
      </c>
      <c r="T93" s="43">
        <v>3.98052</v>
      </c>
      <c r="U93" s="43">
        <v>3.96282</v>
      </c>
      <c r="V93" s="43">
        <v>3.89929</v>
      </c>
      <c r="W93" s="43">
        <v>3.82788</v>
      </c>
      <c r="X93" s="43">
        <v>3.69171</v>
      </c>
      <c r="Y93" s="43">
        <v>3.67878</v>
      </c>
    </row>
    <row r="94" spans="1:25" ht="15.75">
      <c r="A94" s="42">
        <v>15</v>
      </c>
      <c r="B94" s="43">
        <v>3.67615</v>
      </c>
      <c r="C94" s="43">
        <v>3.66788</v>
      </c>
      <c r="D94" s="43">
        <v>3.66398</v>
      </c>
      <c r="E94" s="43">
        <v>3.6622</v>
      </c>
      <c r="F94" s="43">
        <v>3.66518</v>
      </c>
      <c r="G94" s="43">
        <v>3.667</v>
      </c>
      <c r="H94" s="43">
        <v>3.67365</v>
      </c>
      <c r="I94" s="43">
        <v>3.68528</v>
      </c>
      <c r="J94" s="43">
        <v>3.69783</v>
      </c>
      <c r="K94" s="43">
        <v>3.7709</v>
      </c>
      <c r="L94" s="43">
        <v>3.78902</v>
      </c>
      <c r="M94" s="43">
        <v>3.78538</v>
      </c>
      <c r="N94" s="43">
        <v>3.78145</v>
      </c>
      <c r="O94" s="43">
        <v>3.76772</v>
      </c>
      <c r="P94" s="43">
        <v>3.74869</v>
      </c>
      <c r="Q94" s="43">
        <v>3.7235</v>
      </c>
      <c r="R94" s="43">
        <v>3.72561</v>
      </c>
      <c r="S94" s="43">
        <v>3.76008</v>
      </c>
      <c r="T94" s="43">
        <v>3.85563</v>
      </c>
      <c r="U94" s="43">
        <v>3.84798</v>
      </c>
      <c r="V94" s="43">
        <v>3.72822</v>
      </c>
      <c r="W94" s="43">
        <v>3.70928</v>
      </c>
      <c r="X94" s="43">
        <v>3.67829</v>
      </c>
      <c r="Y94" s="43">
        <v>3.66983</v>
      </c>
    </row>
    <row r="95" spans="1:25" ht="15.75">
      <c r="A95" s="42">
        <v>16</v>
      </c>
      <c r="B95" s="43">
        <v>3.66979</v>
      </c>
      <c r="C95" s="43">
        <v>3.66759</v>
      </c>
      <c r="D95" s="43">
        <v>3.66339</v>
      </c>
      <c r="E95" s="43">
        <v>3.66123</v>
      </c>
      <c r="F95" s="43">
        <v>3.66873</v>
      </c>
      <c r="G95" s="43">
        <v>3.66974</v>
      </c>
      <c r="H95" s="43">
        <v>3.68354</v>
      </c>
      <c r="I95" s="43">
        <v>3.69221</v>
      </c>
      <c r="J95" s="43">
        <v>3.70686</v>
      </c>
      <c r="K95" s="43">
        <v>3.72451</v>
      </c>
      <c r="L95" s="43">
        <v>3.69469</v>
      </c>
      <c r="M95" s="43">
        <v>3.6688</v>
      </c>
      <c r="N95" s="43">
        <v>3.63436</v>
      </c>
      <c r="O95" s="43">
        <v>3.61675</v>
      </c>
      <c r="P95" s="43">
        <v>3.62253</v>
      </c>
      <c r="Q95" s="43">
        <v>3.62406</v>
      </c>
      <c r="R95" s="43">
        <v>3.63375</v>
      </c>
      <c r="S95" s="43">
        <v>3.63734</v>
      </c>
      <c r="T95" s="43">
        <v>3.63118</v>
      </c>
      <c r="U95" s="43">
        <v>3.61984</v>
      </c>
      <c r="V95" s="43">
        <v>3.68864</v>
      </c>
      <c r="W95" s="43">
        <v>3.67504</v>
      </c>
      <c r="X95" s="43">
        <v>3.65733</v>
      </c>
      <c r="Y95" s="43">
        <v>3.67349</v>
      </c>
    </row>
    <row r="96" spans="1:25" ht="15.75">
      <c r="A96" s="42">
        <v>17</v>
      </c>
      <c r="B96" s="43">
        <v>3.63349</v>
      </c>
      <c r="C96" s="43">
        <v>3.59591</v>
      </c>
      <c r="D96" s="43">
        <v>3.5938</v>
      </c>
      <c r="E96" s="43">
        <v>3.60241</v>
      </c>
      <c r="F96" s="43">
        <v>3.65363</v>
      </c>
      <c r="G96" s="43">
        <v>3.67253</v>
      </c>
      <c r="H96" s="43">
        <v>3.673</v>
      </c>
      <c r="I96" s="43">
        <v>3.6892</v>
      </c>
      <c r="J96" s="43">
        <v>3.67376</v>
      </c>
      <c r="K96" s="43">
        <v>3.69548</v>
      </c>
      <c r="L96" s="43">
        <v>3.69521</v>
      </c>
      <c r="M96" s="43">
        <v>3.69126</v>
      </c>
      <c r="N96" s="43">
        <v>3.69195</v>
      </c>
      <c r="O96" s="43">
        <v>3.69055</v>
      </c>
      <c r="P96" s="43">
        <v>3.69485</v>
      </c>
      <c r="Q96" s="43">
        <v>3.69443</v>
      </c>
      <c r="R96" s="43">
        <v>3.7021</v>
      </c>
      <c r="S96" s="43">
        <v>3.72508</v>
      </c>
      <c r="T96" s="43">
        <v>3.75409</v>
      </c>
      <c r="U96" s="43">
        <v>3.71613</v>
      </c>
      <c r="V96" s="43">
        <v>3.6665</v>
      </c>
      <c r="W96" s="43">
        <v>3.68494</v>
      </c>
      <c r="X96" s="43">
        <v>3.665</v>
      </c>
      <c r="Y96" s="43">
        <v>3.66488</v>
      </c>
    </row>
    <row r="97" spans="1:25" ht="15.75">
      <c r="A97" s="42">
        <v>18</v>
      </c>
      <c r="B97" s="43">
        <v>3.66073</v>
      </c>
      <c r="C97" s="43">
        <v>3.62503</v>
      </c>
      <c r="D97" s="43">
        <v>3.62077</v>
      </c>
      <c r="E97" s="43">
        <v>3.6387</v>
      </c>
      <c r="F97" s="43">
        <v>3.6632</v>
      </c>
      <c r="G97" s="43">
        <v>3.67883</v>
      </c>
      <c r="H97" s="43">
        <v>3.69513</v>
      </c>
      <c r="I97" s="43">
        <v>3.73761</v>
      </c>
      <c r="J97" s="43">
        <v>3.79594</v>
      </c>
      <c r="K97" s="43">
        <v>3.79643</v>
      </c>
      <c r="L97" s="43">
        <v>3.78577</v>
      </c>
      <c r="M97" s="43">
        <v>3.77948</v>
      </c>
      <c r="N97" s="43">
        <v>3.77248</v>
      </c>
      <c r="O97" s="43">
        <v>3.77745</v>
      </c>
      <c r="P97" s="43">
        <v>3.77045</v>
      </c>
      <c r="Q97" s="43">
        <v>3.76536</v>
      </c>
      <c r="R97" s="43">
        <v>3.79197</v>
      </c>
      <c r="S97" s="43">
        <v>3.80107</v>
      </c>
      <c r="T97" s="43">
        <v>3.80308</v>
      </c>
      <c r="U97" s="43">
        <v>3.78472</v>
      </c>
      <c r="V97" s="43">
        <v>3.73225</v>
      </c>
      <c r="W97" s="43">
        <v>3.7098</v>
      </c>
      <c r="X97" s="43">
        <v>3.69286</v>
      </c>
      <c r="Y97" s="43">
        <v>3.67421</v>
      </c>
    </row>
    <row r="98" spans="1:25" ht="15.75">
      <c r="A98" s="42">
        <v>19</v>
      </c>
      <c r="B98" s="43">
        <v>3.66431</v>
      </c>
      <c r="C98" s="43">
        <v>3.61095</v>
      </c>
      <c r="D98" s="43">
        <v>3.6031</v>
      </c>
      <c r="E98" s="43">
        <v>3.61559</v>
      </c>
      <c r="F98" s="43">
        <v>3.66269</v>
      </c>
      <c r="G98" s="43">
        <v>3.67848</v>
      </c>
      <c r="H98" s="43">
        <v>3.69633</v>
      </c>
      <c r="I98" s="43">
        <v>3.70813</v>
      </c>
      <c r="J98" s="43">
        <v>3.74017</v>
      </c>
      <c r="K98" s="43">
        <v>3.7814</v>
      </c>
      <c r="L98" s="43">
        <v>3.75015</v>
      </c>
      <c r="M98" s="43">
        <v>3.72108</v>
      </c>
      <c r="N98" s="43">
        <v>3.729</v>
      </c>
      <c r="O98" s="43">
        <v>3.7246</v>
      </c>
      <c r="P98" s="43">
        <v>3.70317</v>
      </c>
      <c r="Q98" s="43">
        <v>3.69913</v>
      </c>
      <c r="R98" s="43">
        <v>3.69889</v>
      </c>
      <c r="S98" s="43">
        <v>3.69807</v>
      </c>
      <c r="T98" s="43">
        <v>3.70832</v>
      </c>
      <c r="U98" s="43">
        <v>3.71944</v>
      </c>
      <c r="V98" s="43">
        <v>3.70529</v>
      </c>
      <c r="W98" s="43">
        <v>3.69737</v>
      </c>
      <c r="X98" s="43">
        <v>3.67785</v>
      </c>
      <c r="Y98" s="43">
        <v>3.66608</v>
      </c>
    </row>
    <row r="99" spans="1:25" ht="15.75">
      <c r="A99" s="42">
        <v>20</v>
      </c>
      <c r="B99" s="43">
        <v>3.67494</v>
      </c>
      <c r="C99" s="43">
        <v>3.68258</v>
      </c>
      <c r="D99" s="43">
        <v>3.69505</v>
      </c>
      <c r="E99" s="43">
        <v>3.71372</v>
      </c>
      <c r="F99" s="43">
        <v>3.72312</v>
      </c>
      <c r="G99" s="43">
        <v>3.74875</v>
      </c>
      <c r="H99" s="43">
        <v>3.92054</v>
      </c>
      <c r="I99" s="43">
        <v>4.05217</v>
      </c>
      <c r="J99" s="43">
        <v>4.17217</v>
      </c>
      <c r="K99" s="43">
        <v>4.18082</v>
      </c>
      <c r="L99" s="43">
        <v>4.14399</v>
      </c>
      <c r="M99" s="43">
        <v>4.12496</v>
      </c>
      <c r="N99" s="43">
        <v>4.09685</v>
      </c>
      <c r="O99" s="43">
        <v>4.10772</v>
      </c>
      <c r="P99" s="43">
        <v>4.11105</v>
      </c>
      <c r="Q99" s="43">
        <v>4.10785</v>
      </c>
      <c r="R99" s="43">
        <v>4.11997</v>
      </c>
      <c r="S99" s="43">
        <v>4.13292</v>
      </c>
      <c r="T99" s="43">
        <v>4.13882</v>
      </c>
      <c r="U99" s="43">
        <v>4.11481</v>
      </c>
      <c r="V99" s="43">
        <v>4.04885</v>
      </c>
      <c r="W99" s="43">
        <v>4.00151</v>
      </c>
      <c r="X99" s="43">
        <v>3.80968</v>
      </c>
      <c r="Y99" s="43">
        <v>3.73113</v>
      </c>
    </row>
    <row r="100" spans="1:25" ht="15.75">
      <c r="A100" s="42">
        <v>21</v>
      </c>
      <c r="B100" s="43">
        <v>3.73454</v>
      </c>
      <c r="C100" s="43">
        <v>3.72729</v>
      </c>
      <c r="D100" s="43">
        <v>3.72487</v>
      </c>
      <c r="E100" s="43">
        <v>3.72176</v>
      </c>
      <c r="F100" s="43">
        <v>3.72594</v>
      </c>
      <c r="G100" s="43">
        <v>3.73442</v>
      </c>
      <c r="H100" s="43">
        <v>3.76751</v>
      </c>
      <c r="I100" s="43">
        <v>3.89916</v>
      </c>
      <c r="J100" s="43">
        <v>4.04224</v>
      </c>
      <c r="K100" s="43">
        <v>4.13568</v>
      </c>
      <c r="L100" s="43">
        <v>4.17744</v>
      </c>
      <c r="M100" s="43">
        <v>4.17343</v>
      </c>
      <c r="N100" s="43">
        <v>4.18794</v>
      </c>
      <c r="O100" s="43">
        <v>4.16949</v>
      </c>
      <c r="P100" s="43">
        <v>4.04797</v>
      </c>
      <c r="Q100" s="43">
        <v>4.0399</v>
      </c>
      <c r="R100" s="43">
        <v>4.06319</v>
      </c>
      <c r="S100" s="43">
        <v>4.07738</v>
      </c>
      <c r="T100" s="43">
        <v>4.16908</v>
      </c>
      <c r="U100" s="43">
        <v>4.23184</v>
      </c>
      <c r="V100" s="43">
        <v>4.08871</v>
      </c>
      <c r="W100" s="43">
        <v>3.97905</v>
      </c>
      <c r="X100" s="43">
        <v>3.80041</v>
      </c>
      <c r="Y100" s="43">
        <v>3.73025</v>
      </c>
    </row>
    <row r="101" spans="1:25" ht="15.75">
      <c r="A101" s="42">
        <v>22</v>
      </c>
      <c r="B101" s="43">
        <v>3.72961</v>
      </c>
      <c r="C101" s="43">
        <v>3.72425</v>
      </c>
      <c r="D101" s="43">
        <v>3.72111</v>
      </c>
      <c r="E101" s="43">
        <v>3.71111</v>
      </c>
      <c r="F101" s="43">
        <v>3.71704</v>
      </c>
      <c r="G101" s="43">
        <v>3.71545</v>
      </c>
      <c r="H101" s="43">
        <v>3.70365</v>
      </c>
      <c r="I101" s="43">
        <v>3.71771</v>
      </c>
      <c r="J101" s="43">
        <v>3.72804</v>
      </c>
      <c r="K101" s="43">
        <v>3.71221</v>
      </c>
      <c r="L101" s="43">
        <v>3.76549</v>
      </c>
      <c r="M101" s="43">
        <v>3.70975</v>
      </c>
      <c r="N101" s="43">
        <v>3.70865</v>
      </c>
      <c r="O101" s="43">
        <v>3.70626</v>
      </c>
      <c r="P101" s="43">
        <v>3.69451</v>
      </c>
      <c r="Q101" s="43">
        <v>3.6845</v>
      </c>
      <c r="R101" s="43">
        <v>3.72645</v>
      </c>
      <c r="S101" s="43">
        <v>3.79204</v>
      </c>
      <c r="T101" s="43">
        <v>3.93258</v>
      </c>
      <c r="U101" s="43">
        <v>3.96238</v>
      </c>
      <c r="V101" s="43">
        <v>3.8522</v>
      </c>
      <c r="W101" s="43">
        <v>3.70855</v>
      </c>
      <c r="X101" s="43">
        <v>3.68937</v>
      </c>
      <c r="Y101" s="43">
        <v>3.68736</v>
      </c>
    </row>
    <row r="102" spans="1:25" ht="15.75">
      <c r="A102" s="42">
        <v>23</v>
      </c>
      <c r="B102" s="43">
        <v>3.66349</v>
      </c>
      <c r="C102" s="43">
        <v>3.64016</v>
      </c>
      <c r="D102" s="43">
        <v>3.63606</v>
      </c>
      <c r="E102" s="43">
        <v>3.63941</v>
      </c>
      <c r="F102" s="43">
        <v>3.65706</v>
      </c>
      <c r="G102" s="43">
        <v>3.68361</v>
      </c>
      <c r="H102" s="43">
        <v>3.73789</v>
      </c>
      <c r="I102" s="43">
        <v>3.82112</v>
      </c>
      <c r="J102" s="43">
        <v>3.92277</v>
      </c>
      <c r="K102" s="43">
        <v>4.02255</v>
      </c>
      <c r="L102" s="43">
        <v>3.97746</v>
      </c>
      <c r="M102" s="43">
        <v>3.90498</v>
      </c>
      <c r="N102" s="43">
        <v>3.88444</v>
      </c>
      <c r="O102" s="43">
        <v>3.89855</v>
      </c>
      <c r="P102" s="43">
        <v>3.81258</v>
      </c>
      <c r="Q102" s="43">
        <v>3.78447</v>
      </c>
      <c r="R102" s="43">
        <v>3.79411</v>
      </c>
      <c r="S102" s="43">
        <v>3.78515</v>
      </c>
      <c r="T102" s="43">
        <v>3.78145</v>
      </c>
      <c r="U102" s="43">
        <v>3.792</v>
      </c>
      <c r="V102" s="43">
        <v>3.761</v>
      </c>
      <c r="W102" s="43">
        <v>3.69036</v>
      </c>
      <c r="X102" s="43">
        <v>3.66606</v>
      </c>
      <c r="Y102" s="43">
        <v>3.66003</v>
      </c>
    </row>
    <row r="103" spans="1:25" ht="15.75">
      <c r="A103" s="42">
        <v>24</v>
      </c>
      <c r="B103" s="43">
        <v>3.65827</v>
      </c>
      <c r="C103" s="43">
        <v>3.62974</v>
      </c>
      <c r="D103" s="43">
        <v>3.63035</v>
      </c>
      <c r="E103" s="43">
        <v>3.63451</v>
      </c>
      <c r="F103" s="43">
        <v>3.66367</v>
      </c>
      <c r="G103" s="43">
        <v>3.67967</v>
      </c>
      <c r="H103" s="43">
        <v>3.69255</v>
      </c>
      <c r="I103" s="43">
        <v>3.8173</v>
      </c>
      <c r="J103" s="43">
        <v>3.91622</v>
      </c>
      <c r="K103" s="43">
        <v>3.98457</v>
      </c>
      <c r="L103" s="43">
        <v>3.97051</v>
      </c>
      <c r="M103" s="43">
        <v>3.9563</v>
      </c>
      <c r="N103" s="43">
        <v>3.96903</v>
      </c>
      <c r="O103" s="43">
        <v>3.96613</v>
      </c>
      <c r="P103" s="43">
        <v>3.95239</v>
      </c>
      <c r="Q103" s="43">
        <v>3.9619</v>
      </c>
      <c r="R103" s="43">
        <v>3.9895</v>
      </c>
      <c r="S103" s="43">
        <v>3.99118</v>
      </c>
      <c r="T103" s="43">
        <v>3.98931</v>
      </c>
      <c r="U103" s="43">
        <v>3.984</v>
      </c>
      <c r="V103" s="43">
        <v>3.95669</v>
      </c>
      <c r="W103" s="43">
        <v>3.84244</v>
      </c>
      <c r="X103" s="43">
        <v>3.68754</v>
      </c>
      <c r="Y103" s="43">
        <v>3.6681</v>
      </c>
    </row>
    <row r="104" spans="1:25" ht="15.75">
      <c r="A104" s="42">
        <v>25</v>
      </c>
      <c r="B104" s="43">
        <v>3.66516</v>
      </c>
      <c r="C104" s="43">
        <v>3.65684</v>
      </c>
      <c r="D104" s="43">
        <v>3.65158</v>
      </c>
      <c r="E104" s="43">
        <v>3.65155</v>
      </c>
      <c r="F104" s="43">
        <v>3.66735</v>
      </c>
      <c r="G104" s="43">
        <v>3.68035</v>
      </c>
      <c r="H104" s="43">
        <v>3.696</v>
      </c>
      <c r="I104" s="43">
        <v>3.88999</v>
      </c>
      <c r="J104" s="43">
        <v>3.97819</v>
      </c>
      <c r="K104" s="43">
        <v>4.00514</v>
      </c>
      <c r="L104" s="43">
        <v>3.97042</v>
      </c>
      <c r="M104" s="43">
        <v>3.96865</v>
      </c>
      <c r="N104" s="43">
        <v>3.96464</v>
      </c>
      <c r="O104" s="43">
        <v>3.96997</v>
      </c>
      <c r="P104" s="43">
        <v>3.96728</v>
      </c>
      <c r="Q104" s="43">
        <v>3.95142</v>
      </c>
      <c r="R104" s="43">
        <v>3.97833</v>
      </c>
      <c r="S104" s="43">
        <v>3.98512</v>
      </c>
      <c r="T104" s="43">
        <v>3.98598</v>
      </c>
      <c r="U104" s="43">
        <v>3.97764</v>
      </c>
      <c r="V104" s="43">
        <v>3.98841</v>
      </c>
      <c r="W104" s="43">
        <v>3.92141</v>
      </c>
      <c r="X104" s="43">
        <v>3.68713</v>
      </c>
      <c r="Y104" s="43">
        <v>3.66834</v>
      </c>
    </row>
    <row r="105" spans="1:25" ht="15.75">
      <c r="A105" s="42">
        <v>26</v>
      </c>
      <c r="B105" s="43">
        <v>3.66404</v>
      </c>
      <c r="C105" s="43">
        <v>3.66233</v>
      </c>
      <c r="D105" s="43">
        <v>3.65337</v>
      </c>
      <c r="E105" s="43">
        <v>3.6562</v>
      </c>
      <c r="F105" s="43">
        <v>3.66856</v>
      </c>
      <c r="G105" s="43">
        <v>3.68055</v>
      </c>
      <c r="H105" s="43">
        <v>3.72009</v>
      </c>
      <c r="I105" s="43">
        <v>3.89564</v>
      </c>
      <c r="J105" s="43">
        <v>3.94806</v>
      </c>
      <c r="K105" s="43">
        <v>3.98666</v>
      </c>
      <c r="L105" s="43">
        <v>3.95118</v>
      </c>
      <c r="M105" s="43">
        <v>3.95948</v>
      </c>
      <c r="N105" s="43">
        <v>3.94339</v>
      </c>
      <c r="O105" s="43">
        <v>3.94177</v>
      </c>
      <c r="P105" s="43">
        <v>3.95312</v>
      </c>
      <c r="Q105" s="43">
        <v>3.96126</v>
      </c>
      <c r="R105" s="43">
        <v>3.98722</v>
      </c>
      <c r="S105" s="43">
        <v>3.98618</v>
      </c>
      <c r="T105" s="43">
        <v>3.9633</v>
      </c>
      <c r="U105" s="43">
        <v>3.95337</v>
      </c>
      <c r="V105" s="43">
        <v>3.92041</v>
      </c>
      <c r="W105" s="43">
        <v>3.86899</v>
      </c>
      <c r="X105" s="43">
        <v>3.73025</v>
      </c>
      <c r="Y105" s="43">
        <v>3.67671</v>
      </c>
    </row>
    <row r="106" spans="1:25" ht="15.75">
      <c r="A106" s="42">
        <v>27</v>
      </c>
      <c r="B106" s="43">
        <v>3.67149</v>
      </c>
      <c r="C106" s="43">
        <v>3.66518</v>
      </c>
      <c r="D106" s="43">
        <v>3.65214</v>
      </c>
      <c r="E106" s="43">
        <v>3.66133</v>
      </c>
      <c r="F106" s="43">
        <v>3.67186</v>
      </c>
      <c r="G106" s="43">
        <v>3.6848</v>
      </c>
      <c r="H106" s="43">
        <v>3.73196</v>
      </c>
      <c r="I106" s="43">
        <v>3.86849</v>
      </c>
      <c r="J106" s="43">
        <v>3.95369</v>
      </c>
      <c r="K106" s="43">
        <v>3.992</v>
      </c>
      <c r="L106" s="43">
        <v>4.00773</v>
      </c>
      <c r="M106" s="43">
        <v>3.99662</v>
      </c>
      <c r="N106" s="43">
        <v>3.96603</v>
      </c>
      <c r="O106" s="43">
        <v>3.94176</v>
      </c>
      <c r="P106" s="43">
        <v>3.90391</v>
      </c>
      <c r="Q106" s="43">
        <v>3.89886</v>
      </c>
      <c r="R106" s="43">
        <v>3.91536</v>
      </c>
      <c r="S106" s="43">
        <v>3.91302</v>
      </c>
      <c r="T106" s="43">
        <v>3.90012</v>
      </c>
      <c r="U106" s="43">
        <v>3.90978</v>
      </c>
      <c r="V106" s="43">
        <v>3.8752</v>
      </c>
      <c r="W106" s="43">
        <v>3.84615</v>
      </c>
      <c r="X106" s="43">
        <v>3.7087</v>
      </c>
      <c r="Y106" s="43">
        <v>3.69169</v>
      </c>
    </row>
    <row r="107" spans="1:25" ht="15.75">
      <c r="A107" s="42">
        <v>28</v>
      </c>
      <c r="B107" s="43">
        <v>3.67091</v>
      </c>
      <c r="C107" s="43">
        <v>3.66885</v>
      </c>
      <c r="D107" s="43">
        <v>3.65896</v>
      </c>
      <c r="E107" s="43">
        <v>3.6508</v>
      </c>
      <c r="F107" s="43">
        <v>3.66524</v>
      </c>
      <c r="G107" s="43">
        <v>3.67037</v>
      </c>
      <c r="H107" s="43">
        <v>3.68644</v>
      </c>
      <c r="I107" s="43">
        <v>3.69005</v>
      </c>
      <c r="J107" s="43">
        <v>3.72416</v>
      </c>
      <c r="K107" s="43">
        <v>3.83156</v>
      </c>
      <c r="L107" s="43">
        <v>3.84193</v>
      </c>
      <c r="M107" s="43">
        <v>3.84437</v>
      </c>
      <c r="N107" s="43">
        <v>3.838</v>
      </c>
      <c r="O107" s="43">
        <v>3.79161</v>
      </c>
      <c r="P107" s="43">
        <v>3.78628</v>
      </c>
      <c r="Q107" s="43">
        <v>3.79285</v>
      </c>
      <c r="R107" s="43">
        <v>3.85756</v>
      </c>
      <c r="S107" s="43">
        <v>3.87889</v>
      </c>
      <c r="T107" s="43">
        <v>3.90612</v>
      </c>
      <c r="U107" s="43">
        <v>3.93846</v>
      </c>
      <c r="V107" s="43">
        <v>3.84493</v>
      </c>
      <c r="W107" s="43">
        <v>3.81016</v>
      </c>
      <c r="X107" s="43">
        <v>3.69046</v>
      </c>
      <c r="Y107" s="43">
        <v>3.7006</v>
      </c>
    </row>
    <row r="108" spans="1:25" ht="15.75">
      <c r="A108" s="42">
        <v>29</v>
      </c>
      <c r="B108" s="43">
        <v>3.67252</v>
      </c>
      <c r="C108" s="43">
        <v>3.6643</v>
      </c>
      <c r="D108" s="43">
        <v>3.65809</v>
      </c>
      <c r="E108" s="43">
        <v>3.65534</v>
      </c>
      <c r="F108" s="43">
        <v>3.661</v>
      </c>
      <c r="G108" s="43">
        <v>3.66437</v>
      </c>
      <c r="H108" s="43">
        <v>3.67031</v>
      </c>
      <c r="I108" s="43">
        <v>3.65687</v>
      </c>
      <c r="J108" s="43">
        <v>3.68622</v>
      </c>
      <c r="K108" s="43">
        <v>3.69082</v>
      </c>
      <c r="L108" s="43">
        <v>3.71451</v>
      </c>
      <c r="M108" s="43">
        <v>3.71282</v>
      </c>
      <c r="N108" s="43">
        <v>3.69172</v>
      </c>
      <c r="O108" s="43">
        <v>3.69199</v>
      </c>
      <c r="P108" s="43">
        <v>3.6901</v>
      </c>
      <c r="Q108" s="43">
        <v>3.69045</v>
      </c>
      <c r="R108" s="43">
        <v>3.68006</v>
      </c>
      <c r="S108" s="43">
        <v>3.72677</v>
      </c>
      <c r="T108" s="43">
        <v>3.88243</v>
      </c>
      <c r="U108" s="43">
        <v>3.96452</v>
      </c>
      <c r="V108" s="43">
        <v>3.89997</v>
      </c>
      <c r="W108" s="43">
        <v>3.85295</v>
      </c>
      <c r="X108" s="43">
        <v>3.68859</v>
      </c>
      <c r="Y108" s="43">
        <v>3.67834</v>
      </c>
    </row>
    <row r="109" spans="1:25" ht="15.75">
      <c r="A109" s="42">
        <v>30</v>
      </c>
      <c r="B109" s="43">
        <v>3.67465</v>
      </c>
      <c r="C109" s="43">
        <v>3.67404</v>
      </c>
      <c r="D109" s="43">
        <v>3.68295</v>
      </c>
      <c r="E109" s="43">
        <v>3.66354</v>
      </c>
      <c r="F109" s="43">
        <v>3.66494</v>
      </c>
      <c r="G109" s="43">
        <v>3.66868</v>
      </c>
      <c r="H109" s="43">
        <v>3.67427</v>
      </c>
      <c r="I109" s="43">
        <v>3.69359</v>
      </c>
      <c r="J109" s="43">
        <v>3.69739</v>
      </c>
      <c r="K109" s="43">
        <v>3.80876</v>
      </c>
      <c r="L109" s="43">
        <v>3.87117</v>
      </c>
      <c r="M109" s="43">
        <v>3.83764</v>
      </c>
      <c r="N109" s="43">
        <v>3.79201</v>
      </c>
      <c r="O109" s="43">
        <v>3.76324</v>
      </c>
      <c r="P109" s="43">
        <v>3.72395</v>
      </c>
      <c r="Q109" s="43">
        <v>3.70251</v>
      </c>
      <c r="R109" s="43">
        <v>3.69783</v>
      </c>
      <c r="S109" s="43">
        <v>3.6986</v>
      </c>
      <c r="T109" s="43">
        <v>3.81811</v>
      </c>
      <c r="U109" s="43">
        <v>3.89336</v>
      </c>
      <c r="V109" s="43">
        <v>3.82778</v>
      </c>
      <c r="W109" s="43">
        <v>3.7626</v>
      </c>
      <c r="X109" s="43">
        <v>3.66695</v>
      </c>
      <c r="Y109" s="43">
        <v>3.67932</v>
      </c>
    </row>
    <row r="110" spans="1:25" ht="15.75">
      <c r="A110" s="42">
        <v>31</v>
      </c>
      <c r="B110" s="43">
        <v>3.64903</v>
      </c>
      <c r="C110" s="43">
        <v>3.61658</v>
      </c>
      <c r="D110" s="43">
        <v>3.60965</v>
      </c>
      <c r="E110" s="43">
        <v>3.60367</v>
      </c>
      <c r="F110" s="43">
        <v>3.61518</v>
      </c>
      <c r="G110" s="43">
        <v>3.60637</v>
      </c>
      <c r="H110" s="43">
        <v>3.62186</v>
      </c>
      <c r="I110" s="43">
        <v>3.5924</v>
      </c>
      <c r="J110" s="43">
        <v>3.62976</v>
      </c>
      <c r="K110" s="43">
        <v>3.65098</v>
      </c>
      <c r="L110" s="43">
        <v>3.60002</v>
      </c>
      <c r="M110" s="43">
        <v>3.66636</v>
      </c>
      <c r="N110" s="43">
        <v>3.66837</v>
      </c>
      <c r="O110" s="43">
        <v>3.66438</v>
      </c>
      <c r="P110" s="43">
        <v>3.66691</v>
      </c>
      <c r="Q110" s="43">
        <v>3.66501</v>
      </c>
      <c r="R110" s="43">
        <v>3.66749</v>
      </c>
      <c r="S110" s="43">
        <v>3.66696</v>
      </c>
      <c r="T110" s="43">
        <v>3.69752</v>
      </c>
      <c r="U110" s="43">
        <v>3.77348</v>
      </c>
      <c r="V110" s="43">
        <v>3.69909</v>
      </c>
      <c r="W110" s="43">
        <v>3.67014</v>
      </c>
      <c r="X110" s="43">
        <v>3.65967</v>
      </c>
      <c r="Y110" s="43">
        <v>3.63244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3.82387</v>
      </c>
      <c r="C115" s="43">
        <v>3.81717</v>
      </c>
      <c r="D115" s="43">
        <v>3.79974</v>
      </c>
      <c r="E115" s="43">
        <v>3.80347</v>
      </c>
      <c r="F115" s="43">
        <v>3.81305</v>
      </c>
      <c r="G115" s="43">
        <v>3.80497</v>
      </c>
      <c r="H115" s="43">
        <v>3.80906</v>
      </c>
      <c r="I115" s="43">
        <v>3.82098</v>
      </c>
      <c r="J115" s="43">
        <v>3.82753</v>
      </c>
      <c r="K115" s="43">
        <v>3.91312</v>
      </c>
      <c r="L115" s="43">
        <v>3.91891</v>
      </c>
      <c r="M115" s="43">
        <v>3.9084</v>
      </c>
      <c r="N115" s="43">
        <v>3.90444</v>
      </c>
      <c r="O115" s="43">
        <v>3.90319</v>
      </c>
      <c r="P115" s="43">
        <v>3.92723</v>
      </c>
      <c r="Q115" s="43">
        <v>3.93808</v>
      </c>
      <c r="R115" s="43">
        <v>3.97674</v>
      </c>
      <c r="S115" s="43">
        <v>3.96739</v>
      </c>
      <c r="T115" s="43">
        <v>3.99703</v>
      </c>
      <c r="U115" s="43">
        <v>3.94176</v>
      </c>
      <c r="V115" s="43">
        <v>3.84047</v>
      </c>
      <c r="W115" s="43">
        <v>3.83126</v>
      </c>
      <c r="X115" s="43">
        <v>3.82522</v>
      </c>
      <c r="Y115" s="43">
        <v>3.80803</v>
      </c>
    </row>
    <row r="116" spans="1:25" ht="15.75">
      <c r="A116" s="42">
        <v>2</v>
      </c>
      <c r="B116" s="43">
        <v>3.81029</v>
      </c>
      <c r="C116" s="43">
        <v>3.8105</v>
      </c>
      <c r="D116" s="43">
        <v>3.80749</v>
      </c>
      <c r="E116" s="43">
        <v>3.81133</v>
      </c>
      <c r="F116" s="43">
        <v>3.81734</v>
      </c>
      <c r="G116" s="43">
        <v>3.82831</v>
      </c>
      <c r="H116" s="43">
        <v>3.88389</v>
      </c>
      <c r="I116" s="43">
        <v>3.93839</v>
      </c>
      <c r="J116" s="43">
        <v>3.987</v>
      </c>
      <c r="K116" s="43">
        <v>3.98144</v>
      </c>
      <c r="L116" s="43">
        <v>3.97508</v>
      </c>
      <c r="M116" s="43">
        <v>3.98167</v>
      </c>
      <c r="N116" s="43">
        <v>3.97822</v>
      </c>
      <c r="O116" s="43">
        <v>3.84515</v>
      </c>
      <c r="P116" s="43">
        <v>3.83931</v>
      </c>
      <c r="Q116" s="43">
        <v>3.85726</v>
      </c>
      <c r="R116" s="43">
        <v>3.97606</v>
      </c>
      <c r="S116" s="43">
        <v>3.96485</v>
      </c>
      <c r="T116" s="43">
        <v>3.89646</v>
      </c>
      <c r="U116" s="43">
        <v>3.83768</v>
      </c>
      <c r="V116" s="43">
        <v>3.85921</v>
      </c>
      <c r="W116" s="43">
        <v>3.83987</v>
      </c>
      <c r="X116" s="43">
        <v>3.82774</v>
      </c>
      <c r="Y116" s="43">
        <v>3.81327</v>
      </c>
    </row>
    <row r="117" spans="1:25" ht="15.75">
      <c r="A117" s="42">
        <v>3</v>
      </c>
      <c r="B117" s="43">
        <v>3.80815</v>
      </c>
      <c r="C117" s="43">
        <v>3.81095</v>
      </c>
      <c r="D117" s="43">
        <v>3.79691</v>
      </c>
      <c r="E117" s="43">
        <v>3.7992</v>
      </c>
      <c r="F117" s="43">
        <v>3.81329</v>
      </c>
      <c r="G117" s="43">
        <v>3.81917</v>
      </c>
      <c r="H117" s="43">
        <v>3.8403</v>
      </c>
      <c r="I117" s="43">
        <v>3.87427</v>
      </c>
      <c r="J117" s="43">
        <v>3.95693</v>
      </c>
      <c r="K117" s="43">
        <v>3.95343</v>
      </c>
      <c r="L117" s="43">
        <v>3.87874</v>
      </c>
      <c r="M117" s="43">
        <v>3.84399</v>
      </c>
      <c r="N117" s="43">
        <v>3.84055</v>
      </c>
      <c r="O117" s="43">
        <v>3.84447</v>
      </c>
      <c r="P117" s="43">
        <v>3.84255</v>
      </c>
      <c r="Q117" s="43">
        <v>3.94937</v>
      </c>
      <c r="R117" s="43">
        <v>3.97433</v>
      </c>
      <c r="S117" s="43">
        <v>3.974</v>
      </c>
      <c r="T117" s="43">
        <v>3.96985</v>
      </c>
      <c r="U117" s="43">
        <v>3.95081</v>
      </c>
      <c r="V117" s="43">
        <v>3.84223</v>
      </c>
      <c r="W117" s="43">
        <v>3.83732</v>
      </c>
      <c r="X117" s="43">
        <v>3.83392</v>
      </c>
      <c r="Y117" s="43">
        <v>3.81214</v>
      </c>
    </row>
    <row r="118" spans="1:25" ht="15.75">
      <c r="A118" s="42">
        <v>4</v>
      </c>
      <c r="B118" s="43">
        <v>3.81149</v>
      </c>
      <c r="C118" s="43">
        <v>3.80595</v>
      </c>
      <c r="D118" s="43">
        <v>3.80148</v>
      </c>
      <c r="E118" s="43">
        <v>3.80131</v>
      </c>
      <c r="F118" s="43">
        <v>3.81431</v>
      </c>
      <c r="G118" s="43">
        <v>3.81967</v>
      </c>
      <c r="H118" s="43">
        <v>3.84896</v>
      </c>
      <c r="I118" s="43">
        <v>3.89993</v>
      </c>
      <c r="J118" s="43">
        <v>3.95397</v>
      </c>
      <c r="K118" s="43">
        <v>3.93983</v>
      </c>
      <c r="L118" s="43">
        <v>3.93043</v>
      </c>
      <c r="M118" s="43">
        <v>3.92916</v>
      </c>
      <c r="N118" s="43">
        <v>3.93057</v>
      </c>
      <c r="O118" s="43">
        <v>3.92402</v>
      </c>
      <c r="P118" s="43">
        <v>3.93756</v>
      </c>
      <c r="Q118" s="43">
        <v>3.94825</v>
      </c>
      <c r="R118" s="43">
        <v>3.96149</v>
      </c>
      <c r="S118" s="43">
        <v>3.95363</v>
      </c>
      <c r="T118" s="43">
        <v>3.93249</v>
      </c>
      <c r="U118" s="43">
        <v>3.86404</v>
      </c>
      <c r="V118" s="43">
        <v>3.84451</v>
      </c>
      <c r="W118" s="43">
        <v>3.83604</v>
      </c>
      <c r="X118" s="43">
        <v>3.82978</v>
      </c>
      <c r="Y118" s="43">
        <v>3.81015</v>
      </c>
    </row>
    <row r="119" spans="1:25" ht="15.75">
      <c r="A119" s="42">
        <v>5</v>
      </c>
      <c r="B119" s="43">
        <v>3.80125</v>
      </c>
      <c r="C119" s="43">
        <v>3.79909</v>
      </c>
      <c r="D119" s="43">
        <v>3.79256</v>
      </c>
      <c r="E119" s="43">
        <v>3.79619</v>
      </c>
      <c r="F119" s="43">
        <v>3.81988</v>
      </c>
      <c r="G119" s="43">
        <v>3.82355</v>
      </c>
      <c r="H119" s="43">
        <v>3.83481</v>
      </c>
      <c r="I119" s="43">
        <v>3.88669</v>
      </c>
      <c r="J119" s="43">
        <v>3.93007</v>
      </c>
      <c r="K119" s="43">
        <v>3.90538</v>
      </c>
      <c r="L119" s="43">
        <v>3.83948</v>
      </c>
      <c r="M119" s="43">
        <v>3.83765</v>
      </c>
      <c r="N119" s="43">
        <v>3.83413</v>
      </c>
      <c r="O119" s="43">
        <v>3.8342</v>
      </c>
      <c r="P119" s="43">
        <v>3.83669</v>
      </c>
      <c r="Q119" s="43">
        <v>3.84808</v>
      </c>
      <c r="R119" s="43">
        <v>4.01629</v>
      </c>
      <c r="S119" s="43">
        <v>4.00171</v>
      </c>
      <c r="T119" s="43">
        <v>3.9994</v>
      </c>
      <c r="U119" s="43">
        <v>3.95041</v>
      </c>
      <c r="V119" s="43">
        <v>3.85574</v>
      </c>
      <c r="W119" s="43">
        <v>3.83403</v>
      </c>
      <c r="X119" s="43">
        <v>3.82968</v>
      </c>
      <c r="Y119" s="43">
        <v>3.80973</v>
      </c>
    </row>
    <row r="120" spans="1:25" ht="15.75">
      <c r="A120" s="42">
        <v>6</v>
      </c>
      <c r="B120" s="43">
        <v>3.80975</v>
      </c>
      <c r="C120" s="43">
        <v>3.79967</v>
      </c>
      <c r="D120" s="43">
        <v>3.79498</v>
      </c>
      <c r="E120" s="43">
        <v>3.79844</v>
      </c>
      <c r="F120" s="43">
        <v>3.81299</v>
      </c>
      <c r="G120" s="43">
        <v>3.83133</v>
      </c>
      <c r="H120" s="43">
        <v>3.8893</v>
      </c>
      <c r="I120" s="43">
        <v>3.97767</v>
      </c>
      <c r="J120" s="43">
        <v>3.95775</v>
      </c>
      <c r="K120" s="43">
        <v>3.8904</v>
      </c>
      <c r="L120" s="43">
        <v>3.99863</v>
      </c>
      <c r="M120" s="43">
        <v>3.99609</v>
      </c>
      <c r="N120" s="43">
        <v>3.96524</v>
      </c>
      <c r="O120" s="43">
        <v>3.94146</v>
      </c>
      <c r="P120" s="43">
        <v>3.91941</v>
      </c>
      <c r="Q120" s="43">
        <v>3.92943</v>
      </c>
      <c r="R120" s="43">
        <v>3.95793</v>
      </c>
      <c r="S120" s="43">
        <v>4.06584</v>
      </c>
      <c r="T120" s="43">
        <v>4.05205</v>
      </c>
      <c r="U120" s="43">
        <v>4.02144</v>
      </c>
      <c r="V120" s="43">
        <v>3.87961</v>
      </c>
      <c r="W120" s="43">
        <v>3.84506</v>
      </c>
      <c r="X120" s="43">
        <v>3.84081</v>
      </c>
      <c r="Y120" s="43">
        <v>3.81634</v>
      </c>
    </row>
    <row r="121" spans="1:25" ht="15.75">
      <c r="A121" s="42">
        <v>7</v>
      </c>
      <c r="B121" s="43">
        <v>3.82791</v>
      </c>
      <c r="C121" s="43">
        <v>3.81477</v>
      </c>
      <c r="D121" s="43">
        <v>3.80958</v>
      </c>
      <c r="E121" s="43">
        <v>3.81092</v>
      </c>
      <c r="F121" s="43">
        <v>3.81291</v>
      </c>
      <c r="G121" s="43">
        <v>3.81832</v>
      </c>
      <c r="H121" s="43">
        <v>3.83606</v>
      </c>
      <c r="I121" s="43">
        <v>3.8823</v>
      </c>
      <c r="J121" s="43">
        <v>3.9624</v>
      </c>
      <c r="K121" s="43">
        <v>3.9614</v>
      </c>
      <c r="L121" s="43">
        <v>3.94618</v>
      </c>
      <c r="M121" s="43">
        <v>3.94099</v>
      </c>
      <c r="N121" s="43">
        <v>3.94665</v>
      </c>
      <c r="O121" s="43">
        <v>3.93822</v>
      </c>
      <c r="P121" s="43">
        <v>3.94187</v>
      </c>
      <c r="Q121" s="43">
        <v>3.95888</v>
      </c>
      <c r="R121" s="43">
        <v>3.97145</v>
      </c>
      <c r="S121" s="43">
        <v>3.97097</v>
      </c>
      <c r="T121" s="43">
        <v>4.04945</v>
      </c>
      <c r="U121" s="43">
        <v>4.04462</v>
      </c>
      <c r="V121" s="43">
        <v>4.05064</v>
      </c>
      <c r="W121" s="43">
        <v>4.05729</v>
      </c>
      <c r="X121" s="43">
        <v>3.9701</v>
      </c>
      <c r="Y121" s="43">
        <v>3.8624</v>
      </c>
    </row>
    <row r="122" spans="1:25" ht="15.75">
      <c r="A122" s="42">
        <v>8</v>
      </c>
      <c r="B122" s="43">
        <v>3.83769</v>
      </c>
      <c r="C122" s="43">
        <v>3.82935</v>
      </c>
      <c r="D122" s="43">
        <v>3.81763</v>
      </c>
      <c r="E122" s="43">
        <v>3.81353</v>
      </c>
      <c r="F122" s="43">
        <v>3.82627</v>
      </c>
      <c r="G122" s="43">
        <v>3.83214</v>
      </c>
      <c r="H122" s="43">
        <v>3.85755</v>
      </c>
      <c r="I122" s="43">
        <v>3.90412</v>
      </c>
      <c r="J122" s="43">
        <v>4.04341</v>
      </c>
      <c r="K122" s="43">
        <v>4.04677</v>
      </c>
      <c r="L122" s="43">
        <v>4.05011</v>
      </c>
      <c r="M122" s="43">
        <v>4.04387</v>
      </c>
      <c r="N122" s="43">
        <v>4.03178</v>
      </c>
      <c r="O122" s="43">
        <v>4.03041</v>
      </c>
      <c r="P122" s="43">
        <v>4.02965</v>
      </c>
      <c r="Q122" s="43">
        <v>4.04231</v>
      </c>
      <c r="R122" s="43">
        <v>4.06412</v>
      </c>
      <c r="S122" s="43">
        <v>4.07339</v>
      </c>
      <c r="T122" s="43">
        <v>4.10459</v>
      </c>
      <c r="U122" s="43">
        <v>4.09665</v>
      </c>
      <c r="V122" s="43">
        <v>4.0639</v>
      </c>
      <c r="W122" s="43">
        <v>4.00069</v>
      </c>
      <c r="X122" s="43">
        <v>3.9469</v>
      </c>
      <c r="Y122" s="43">
        <v>3.83954</v>
      </c>
    </row>
    <row r="123" spans="1:25" ht="15.75">
      <c r="A123" s="42">
        <v>9</v>
      </c>
      <c r="B123" s="43">
        <v>3.83429</v>
      </c>
      <c r="C123" s="43">
        <v>3.82812</v>
      </c>
      <c r="D123" s="43">
        <v>3.81031</v>
      </c>
      <c r="E123" s="43">
        <v>3.81119</v>
      </c>
      <c r="F123" s="43">
        <v>3.81196</v>
      </c>
      <c r="G123" s="43">
        <v>3.82805</v>
      </c>
      <c r="H123" s="43">
        <v>3.83248</v>
      </c>
      <c r="I123" s="43">
        <v>3.87702</v>
      </c>
      <c r="J123" s="43">
        <v>4.02879</v>
      </c>
      <c r="K123" s="43">
        <v>4.04205</v>
      </c>
      <c r="L123" s="43">
        <v>4.02992</v>
      </c>
      <c r="M123" s="43">
        <v>4.02686</v>
      </c>
      <c r="N123" s="43">
        <v>4.02615</v>
      </c>
      <c r="O123" s="43">
        <v>4.0278</v>
      </c>
      <c r="P123" s="43">
        <v>4.02953</v>
      </c>
      <c r="Q123" s="43">
        <v>4.04385</v>
      </c>
      <c r="R123" s="43">
        <v>4.0643</v>
      </c>
      <c r="S123" s="43">
        <v>4.07491</v>
      </c>
      <c r="T123" s="43">
        <v>4.10616</v>
      </c>
      <c r="U123" s="43">
        <v>4.09152</v>
      </c>
      <c r="V123" s="43">
        <v>4.05295</v>
      </c>
      <c r="W123" s="43">
        <v>3.99932</v>
      </c>
      <c r="X123" s="43">
        <v>3.91364</v>
      </c>
      <c r="Y123" s="43">
        <v>3.82933</v>
      </c>
    </row>
    <row r="124" spans="1:25" ht="15.75">
      <c r="A124" s="42">
        <v>10</v>
      </c>
      <c r="B124" s="43">
        <v>3.81001</v>
      </c>
      <c r="C124" s="43">
        <v>3.80756</v>
      </c>
      <c r="D124" s="43">
        <v>3.8044</v>
      </c>
      <c r="E124" s="43">
        <v>3.80711</v>
      </c>
      <c r="F124" s="43">
        <v>3.82478</v>
      </c>
      <c r="G124" s="43">
        <v>3.83195</v>
      </c>
      <c r="H124" s="43">
        <v>3.95111</v>
      </c>
      <c r="I124" s="43">
        <v>4.00517</v>
      </c>
      <c r="J124" s="43">
        <v>3.99171</v>
      </c>
      <c r="K124" s="43">
        <v>3.97266</v>
      </c>
      <c r="L124" s="43">
        <v>3.95217</v>
      </c>
      <c r="M124" s="43">
        <v>3.93624</v>
      </c>
      <c r="N124" s="43">
        <v>3.82205</v>
      </c>
      <c r="O124" s="43">
        <v>3.7611</v>
      </c>
      <c r="P124" s="43">
        <v>3.76027</v>
      </c>
      <c r="Q124" s="43">
        <v>3.76806</v>
      </c>
      <c r="R124" s="43">
        <v>3.79716</v>
      </c>
      <c r="S124" s="43">
        <v>3.76832</v>
      </c>
      <c r="T124" s="43">
        <v>3.77125</v>
      </c>
      <c r="U124" s="43">
        <v>3.73487</v>
      </c>
      <c r="V124" s="43">
        <v>3.74859</v>
      </c>
      <c r="W124" s="43">
        <v>3.66994</v>
      </c>
      <c r="X124" s="43">
        <v>3.78315</v>
      </c>
      <c r="Y124" s="43">
        <v>3.80423</v>
      </c>
    </row>
    <row r="125" spans="1:25" ht="15.75">
      <c r="A125" s="42">
        <v>11</v>
      </c>
      <c r="B125" s="43">
        <v>3.80426</v>
      </c>
      <c r="C125" s="43">
        <v>3.79498</v>
      </c>
      <c r="D125" s="43">
        <v>3.79383</v>
      </c>
      <c r="E125" s="43">
        <v>3.79595</v>
      </c>
      <c r="F125" s="43">
        <v>3.80853</v>
      </c>
      <c r="G125" s="43">
        <v>3.81642</v>
      </c>
      <c r="H125" s="43">
        <v>3.84178</v>
      </c>
      <c r="I125" s="43">
        <v>3.85815</v>
      </c>
      <c r="J125" s="43">
        <v>3.85652</v>
      </c>
      <c r="K125" s="43">
        <v>3.87386</v>
      </c>
      <c r="L125" s="43">
        <v>3.85008</v>
      </c>
      <c r="M125" s="43">
        <v>3.84917</v>
      </c>
      <c r="N125" s="43">
        <v>3.85</v>
      </c>
      <c r="O125" s="43">
        <v>3.84772</v>
      </c>
      <c r="P125" s="43">
        <v>3.845</v>
      </c>
      <c r="Q125" s="43">
        <v>3.84202</v>
      </c>
      <c r="R125" s="43">
        <v>3.84876</v>
      </c>
      <c r="S125" s="43">
        <v>3.87873</v>
      </c>
      <c r="T125" s="43">
        <v>3.88428</v>
      </c>
      <c r="U125" s="43">
        <v>3.8466</v>
      </c>
      <c r="V125" s="43">
        <v>3.84052</v>
      </c>
      <c r="W125" s="43">
        <v>3.836</v>
      </c>
      <c r="X125" s="43">
        <v>3.82234</v>
      </c>
      <c r="Y125" s="43">
        <v>3.80644</v>
      </c>
    </row>
    <row r="126" spans="1:25" ht="15.75">
      <c r="A126" s="42">
        <v>12</v>
      </c>
      <c r="B126" s="43">
        <v>3.80396</v>
      </c>
      <c r="C126" s="43">
        <v>3.80146</v>
      </c>
      <c r="D126" s="43">
        <v>3.79661</v>
      </c>
      <c r="E126" s="43">
        <v>3.79719</v>
      </c>
      <c r="F126" s="43">
        <v>3.80957</v>
      </c>
      <c r="G126" s="43">
        <v>3.81367</v>
      </c>
      <c r="H126" s="43">
        <v>3.84008</v>
      </c>
      <c r="I126" s="43">
        <v>3.84937</v>
      </c>
      <c r="J126" s="43">
        <v>3.86691</v>
      </c>
      <c r="K126" s="43">
        <v>3.85988</v>
      </c>
      <c r="L126" s="43">
        <v>3.85034</v>
      </c>
      <c r="M126" s="43">
        <v>3.84663</v>
      </c>
      <c r="N126" s="43">
        <v>3.82567</v>
      </c>
      <c r="O126" s="43">
        <v>3.82521</v>
      </c>
      <c r="P126" s="43">
        <v>3.8376</v>
      </c>
      <c r="Q126" s="43">
        <v>3.84609</v>
      </c>
      <c r="R126" s="43">
        <v>3.8508</v>
      </c>
      <c r="S126" s="43">
        <v>3.84941</v>
      </c>
      <c r="T126" s="43">
        <v>3.85636</v>
      </c>
      <c r="U126" s="43">
        <v>3.8503</v>
      </c>
      <c r="V126" s="43">
        <v>3.8418</v>
      </c>
      <c r="W126" s="43">
        <v>3.82652</v>
      </c>
      <c r="X126" s="43">
        <v>3.81865</v>
      </c>
      <c r="Y126" s="43">
        <v>3.80407</v>
      </c>
    </row>
    <row r="127" spans="1:25" ht="15.75">
      <c r="A127" s="42">
        <v>13</v>
      </c>
      <c r="B127" s="43">
        <v>3.81456</v>
      </c>
      <c r="C127" s="43">
        <v>3.80902</v>
      </c>
      <c r="D127" s="43">
        <v>3.80481</v>
      </c>
      <c r="E127" s="43">
        <v>3.80677</v>
      </c>
      <c r="F127" s="43">
        <v>3.81754</v>
      </c>
      <c r="G127" s="43">
        <v>3.83693</v>
      </c>
      <c r="H127" s="43">
        <v>3.90263</v>
      </c>
      <c r="I127" s="43">
        <v>4.03448</v>
      </c>
      <c r="J127" s="43">
        <v>4.08783</v>
      </c>
      <c r="K127" s="43">
        <v>4.08148</v>
      </c>
      <c r="L127" s="43">
        <v>4.02425</v>
      </c>
      <c r="M127" s="43">
        <v>4.02375</v>
      </c>
      <c r="N127" s="43">
        <v>4.02328</v>
      </c>
      <c r="O127" s="43">
        <v>4.01832</v>
      </c>
      <c r="P127" s="43">
        <v>4.02544</v>
      </c>
      <c r="Q127" s="43">
        <v>4.03115</v>
      </c>
      <c r="R127" s="43">
        <v>4.04897</v>
      </c>
      <c r="S127" s="43">
        <v>4.09409</v>
      </c>
      <c r="T127" s="43">
        <v>4.05175</v>
      </c>
      <c r="U127" s="43">
        <v>4.02336</v>
      </c>
      <c r="V127" s="43">
        <v>4.0076</v>
      </c>
      <c r="W127" s="43">
        <v>3.89496</v>
      </c>
      <c r="X127" s="43">
        <v>3.86709</v>
      </c>
      <c r="Y127" s="43">
        <v>3.82343</v>
      </c>
    </row>
    <row r="128" spans="1:25" ht="15.75">
      <c r="A128" s="42">
        <v>14</v>
      </c>
      <c r="B128" s="43">
        <v>3.81366</v>
      </c>
      <c r="C128" s="43">
        <v>3.81257</v>
      </c>
      <c r="D128" s="43">
        <v>3.80949</v>
      </c>
      <c r="E128" s="43">
        <v>3.809</v>
      </c>
      <c r="F128" s="43">
        <v>3.8117</v>
      </c>
      <c r="G128" s="43">
        <v>3.81429</v>
      </c>
      <c r="H128" s="43">
        <v>3.82912</v>
      </c>
      <c r="I128" s="43">
        <v>3.85445</v>
      </c>
      <c r="J128" s="43">
        <v>3.96762</v>
      </c>
      <c r="K128" s="43">
        <v>4.05157</v>
      </c>
      <c r="L128" s="43">
        <v>4.0526</v>
      </c>
      <c r="M128" s="43">
        <v>4.04936</v>
      </c>
      <c r="N128" s="43">
        <v>4.04812</v>
      </c>
      <c r="O128" s="43">
        <v>4.03739</v>
      </c>
      <c r="P128" s="43">
        <v>4.0363</v>
      </c>
      <c r="Q128" s="43">
        <v>4.04216</v>
      </c>
      <c r="R128" s="43">
        <v>4.05766</v>
      </c>
      <c r="S128" s="43">
        <v>4.06034</v>
      </c>
      <c r="T128" s="43">
        <v>4.11639</v>
      </c>
      <c r="U128" s="43">
        <v>4.09869</v>
      </c>
      <c r="V128" s="43">
        <v>4.03516</v>
      </c>
      <c r="W128" s="43">
        <v>3.96375</v>
      </c>
      <c r="X128" s="43">
        <v>3.82758</v>
      </c>
      <c r="Y128" s="43">
        <v>3.81465</v>
      </c>
    </row>
    <row r="129" spans="1:25" ht="15.75">
      <c r="A129" s="42">
        <v>15</v>
      </c>
      <c r="B129" s="43">
        <v>3.81202</v>
      </c>
      <c r="C129" s="43">
        <v>3.80375</v>
      </c>
      <c r="D129" s="43">
        <v>3.79985</v>
      </c>
      <c r="E129" s="43">
        <v>3.79807</v>
      </c>
      <c r="F129" s="43">
        <v>3.80105</v>
      </c>
      <c r="G129" s="43">
        <v>3.80287</v>
      </c>
      <c r="H129" s="43">
        <v>3.80952</v>
      </c>
      <c r="I129" s="43">
        <v>3.82115</v>
      </c>
      <c r="J129" s="43">
        <v>3.8337</v>
      </c>
      <c r="K129" s="43">
        <v>3.90677</v>
      </c>
      <c r="L129" s="43">
        <v>3.92489</v>
      </c>
      <c r="M129" s="43">
        <v>3.92125</v>
      </c>
      <c r="N129" s="43">
        <v>3.91732</v>
      </c>
      <c r="O129" s="43">
        <v>3.90359</v>
      </c>
      <c r="P129" s="43">
        <v>3.88456</v>
      </c>
      <c r="Q129" s="43">
        <v>3.85937</v>
      </c>
      <c r="R129" s="43">
        <v>3.86148</v>
      </c>
      <c r="S129" s="43">
        <v>3.89595</v>
      </c>
      <c r="T129" s="43">
        <v>3.9915</v>
      </c>
      <c r="U129" s="43">
        <v>3.98385</v>
      </c>
      <c r="V129" s="43">
        <v>3.86409</v>
      </c>
      <c r="W129" s="43">
        <v>3.84515</v>
      </c>
      <c r="X129" s="43">
        <v>3.81416</v>
      </c>
      <c r="Y129" s="43">
        <v>3.8057</v>
      </c>
    </row>
    <row r="130" spans="1:25" ht="15.75">
      <c r="A130" s="42">
        <v>16</v>
      </c>
      <c r="B130" s="43">
        <v>3.80566</v>
      </c>
      <c r="C130" s="43">
        <v>3.80346</v>
      </c>
      <c r="D130" s="43">
        <v>3.79926</v>
      </c>
      <c r="E130" s="43">
        <v>3.7971</v>
      </c>
      <c r="F130" s="43">
        <v>3.8046</v>
      </c>
      <c r="G130" s="43">
        <v>3.80561</v>
      </c>
      <c r="H130" s="43">
        <v>3.81941</v>
      </c>
      <c r="I130" s="43">
        <v>3.82808</v>
      </c>
      <c r="J130" s="43">
        <v>3.84273</v>
      </c>
      <c r="K130" s="43">
        <v>3.86038</v>
      </c>
      <c r="L130" s="43">
        <v>3.83056</v>
      </c>
      <c r="M130" s="43">
        <v>3.80467</v>
      </c>
      <c r="N130" s="43">
        <v>3.77023</v>
      </c>
      <c r="O130" s="43">
        <v>3.75262</v>
      </c>
      <c r="P130" s="43">
        <v>3.7584</v>
      </c>
      <c r="Q130" s="43">
        <v>3.75993</v>
      </c>
      <c r="R130" s="43">
        <v>3.76962</v>
      </c>
      <c r="S130" s="43">
        <v>3.77321</v>
      </c>
      <c r="T130" s="43">
        <v>3.76705</v>
      </c>
      <c r="U130" s="43">
        <v>3.75571</v>
      </c>
      <c r="V130" s="43">
        <v>3.82451</v>
      </c>
      <c r="W130" s="43">
        <v>3.81091</v>
      </c>
      <c r="X130" s="43">
        <v>3.7932</v>
      </c>
      <c r="Y130" s="43">
        <v>3.80936</v>
      </c>
    </row>
    <row r="131" spans="1:25" ht="15.75">
      <c r="A131" s="42">
        <v>17</v>
      </c>
      <c r="B131" s="43">
        <v>3.76936</v>
      </c>
      <c r="C131" s="43">
        <v>3.73178</v>
      </c>
      <c r="D131" s="43">
        <v>3.72967</v>
      </c>
      <c r="E131" s="43">
        <v>3.73828</v>
      </c>
      <c r="F131" s="43">
        <v>3.7895</v>
      </c>
      <c r="G131" s="43">
        <v>3.8084</v>
      </c>
      <c r="H131" s="43">
        <v>3.80887</v>
      </c>
      <c r="I131" s="43">
        <v>3.82507</v>
      </c>
      <c r="J131" s="43">
        <v>3.80963</v>
      </c>
      <c r="K131" s="43">
        <v>3.83135</v>
      </c>
      <c r="L131" s="43">
        <v>3.83108</v>
      </c>
      <c r="M131" s="43">
        <v>3.82713</v>
      </c>
      <c r="N131" s="43">
        <v>3.82782</v>
      </c>
      <c r="O131" s="43">
        <v>3.82642</v>
      </c>
      <c r="P131" s="43">
        <v>3.83072</v>
      </c>
      <c r="Q131" s="43">
        <v>3.8303</v>
      </c>
      <c r="R131" s="43">
        <v>3.83797</v>
      </c>
      <c r="S131" s="43">
        <v>3.86095</v>
      </c>
      <c r="T131" s="43">
        <v>3.88996</v>
      </c>
      <c r="U131" s="43">
        <v>3.852</v>
      </c>
      <c r="V131" s="43">
        <v>3.80237</v>
      </c>
      <c r="W131" s="43">
        <v>3.82081</v>
      </c>
      <c r="X131" s="43">
        <v>3.80087</v>
      </c>
      <c r="Y131" s="43">
        <v>3.80075</v>
      </c>
    </row>
    <row r="132" spans="1:25" ht="15.75">
      <c r="A132" s="42">
        <v>18</v>
      </c>
      <c r="B132" s="43">
        <v>3.7966</v>
      </c>
      <c r="C132" s="43">
        <v>3.7609</v>
      </c>
      <c r="D132" s="43">
        <v>3.75664</v>
      </c>
      <c r="E132" s="43">
        <v>3.77457</v>
      </c>
      <c r="F132" s="43">
        <v>3.79907</v>
      </c>
      <c r="G132" s="43">
        <v>3.8147</v>
      </c>
      <c r="H132" s="43">
        <v>3.831</v>
      </c>
      <c r="I132" s="43">
        <v>3.87348</v>
      </c>
      <c r="J132" s="43">
        <v>3.93181</v>
      </c>
      <c r="K132" s="43">
        <v>3.9323</v>
      </c>
      <c r="L132" s="43">
        <v>3.92164</v>
      </c>
      <c r="M132" s="43">
        <v>3.91535</v>
      </c>
      <c r="N132" s="43">
        <v>3.90835</v>
      </c>
      <c r="O132" s="43">
        <v>3.91332</v>
      </c>
      <c r="P132" s="43">
        <v>3.90632</v>
      </c>
      <c r="Q132" s="43">
        <v>3.90123</v>
      </c>
      <c r="R132" s="43">
        <v>3.92784</v>
      </c>
      <c r="S132" s="43">
        <v>3.93694</v>
      </c>
      <c r="T132" s="43">
        <v>3.93895</v>
      </c>
      <c r="U132" s="43">
        <v>3.92059</v>
      </c>
      <c r="V132" s="43">
        <v>3.86812</v>
      </c>
      <c r="W132" s="43">
        <v>3.84567</v>
      </c>
      <c r="X132" s="43">
        <v>3.82873</v>
      </c>
      <c r="Y132" s="43">
        <v>3.81008</v>
      </c>
    </row>
    <row r="133" spans="1:25" ht="15.75">
      <c r="A133" s="42">
        <v>19</v>
      </c>
      <c r="B133" s="43">
        <v>3.80018</v>
      </c>
      <c r="C133" s="43">
        <v>3.74682</v>
      </c>
      <c r="D133" s="43">
        <v>3.73897</v>
      </c>
      <c r="E133" s="43">
        <v>3.75146</v>
      </c>
      <c r="F133" s="43">
        <v>3.79856</v>
      </c>
      <c r="G133" s="43">
        <v>3.81435</v>
      </c>
      <c r="H133" s="43">
        <v>3.8322</v>
      </c>
      <c r="I133" s="43">
        <v>3.844</v>
      </c>
      <c r="J133" s="43">
        <v>3.87604</v>
      </c>
      <c r="K133" s="43">
        <v>3.91727</v>
      </c>
      <c r="L133" s="43">
        <v>3.88602</v>
      </c>
      <c r="M133" s="43">
        <v>3.85695</v>
      </c>
      <c r="N133" s="43">
        <v>3.86487</v>
      </c>
      <c r="O133" s="43">
        <v>3.86047</v>
      </c>
      <c r="P133" s="43">
        <v>3.83904</v>
      </c>
      <c r="Q133" s="43">
        <v>3.835</v>
      </c>
      <c r="R133" s="43">
        <v>3.83476</v>
      </c>
      <c r="S133" s="43">
        <v>3.83394</v>
      </c>
      <c r="T133" s="43">
        <v>3.84419</v>
      </c>
      <c r="U133" s="43">
        <v>3.85531</v>
      </c>
      <c r="V133" s="43">
        <v>3.84116</v>
      </c>
      <c r="W133" s="43">
        <v>3.83324</v>
      </c>
      <c r="X133" s="43">
        <v>3.81372</v>
      </c>
      <c r="Y133" s="43">
        <v>3.80195</v>
      </c>
    </row>
    <row r="134" spans="1:25" ht="15.75">
      <c r="A134" s="42">
        <v>20</v>
      </c>
      <c r="B134" s="43">
        <v>3.81081</v>
      </c>
      <c r="C134" s="43">
        <v>3.81845</v>
      </c>
      <c r="D134" s="43">
        <v>3.83092</v>
      </c>
      <c r="E134" s="43">
        <v>3.84959</v>
      </c>
      <c r="F134" s="43">
        <v>3.85899</v>
      </c>
      <c r="G134" s="43">
        <v>3.88462</v>
      </c>
      <c r="H134" s="43">
        <v>4.05641</v>
      </c>
      <c r="I134" s="43">
        <v>4.18804</v>
      </c>
      <c r="J134" s="43">
        <v>4.30804</v>
      </c>
      <c r="K134" s="43">
        <v>4.31669</v>
      </c>
      <c r="L134" s="43">
        <v>4.27986</v>
      </c>
      <c r="M134" s="43">
        <v>4.26083</v>
      </c>
      <c r="N134" s="43">
        <v>4.23272</v>
      </c>
      <c r="O134" s="43">
        <v>4.24359</v>
      </c>
      <c r="P134" s="43">
        <v>4.24692</v>
      </c>
      <c r="Q134" s="43">
        <v>4.24372</v>
      </c>
      <c r="R134" s="43">
        <v>4.25584</v>
      </c>
      <c r="S134" s="43">
        <v>4.26879</v>
      </c>
      <c r="T134" s="43">
        <v>4.27469</v>
      </c>
      <c r="U134" s="43">
        <v>4.25068</v>
      </c>
      <c r="V134" s="43">
        <v>4.18472</v>
      </c>
      <c r="W134" s="43">
        <v>4.13738</v>
      </c>
      <c r="X134" s="43">
        <v>3.94555</v>
      </c>
      <c r="Y134" s="43">
        <v>3.867</v>
      </c>
    </row>
    <row r="135" spans="1:25" ht="15.75">
      <c r="A135" s="42">
        <v>21</v>
      </c>
      <c r="B135" s="43">
        <v>3.87041</v>
      </c>
      <c r="C135" s="43">
        <v>3.86316</v>
      </c>
      <c r="D135" s="43">
        <v>3.86074</v>
      </c>
      <c r="E135" s="43">
        <v>3.85763</v>
      </c>
      <c r="F135" s="43">
        <v>3.86181</v>
      </c>
      <c r="G135" s="43">
        <v>3.87029</v>
      </c>
      <c r="H135" s="43">
        <v>3.90338</v>
      </c>
      <c r="I135" s="43">
        <v>4.03503</v>
      </c>
      <c r="J135" s="43">
        <v>4.17811</v>
      </c>
      <c r="K135" s="43">
        <v>4.27155</v>
      </c>
      <c r="L135" s="43">
        <v>4.31331</v>
      </c>
      <c r="M135" s="43">
        <v>4.3093</v>
      </c>
      <c r="N135" s="43">
        <v>4.32381</v>
      </c>
      <c r="O135" s="43">
        <v>4.30536</v>
      </c>
      <c r="P135" s="43">
        <v>4.18384</v>
      </c>
      <c r="Q135" s="43">
        <v>4.17577</v>
      </c>
      <c r="R135" s="43">
        <v>4.19906</v>
      </c>
      <c r="S135" s="43">
        <v>4.21325</v>
      </c>
      <c r="T135" s="43">
        <v>4.30495</v>
      </c>
      <c r="U135" s="43">
        <v>4.36771</v>
      </c>
      <c r="V135" s="43">
        <v>4.22458</v>
      </c>
      <c r="W135" s="43">
        <v>4.11492</v>
      </c>
      <c r="X135" s="43">
        <v>3.93628</v>
      </c>
      <c r="Y135" s="43">
        <v>3.86612</v>
      </c>
    </row>
    <row r="136" spans="1:25" ht="15.75">
      <c r="A136" s="42">
        <v>22</v>
      </c>
      <c r="B136" s="43">
        <v>3.86548</v>
      </c>
      <c r="C136" s="43">
        <v>3.86012</v>
      </c>
      <c r="D136" s="43">
        <v>3.85698</v>
      </c>
      <c r="E136" s="43">
        <v>3.84698</v>
      </c>
      <c r="F136" s="43">
        <v>3.85291</v>
      </c>
      <c r="G136" s="43">
        <v>3.85132</v>
      </c>
      <c r="H136" s="43">
        <v>3.83952</v>
      </c>
      <c r="I136" s="43">
        <v>3.85358</v>
      </c>
      <c r="J136" s="43">
        <v>3.86391</v>
      </c>
      <c r="K136" s="43">
        <v>3.84808</v>
      </c>
      <c r="L136" s="43">
        <v>3.90136</v>
      </c>
      <c r="M136" s="43">
        <v>3.84562</v>
      </c>
      <c r="N136" s="43">
        <v>3.84452</v>
      </c>
      <c r="O136" s="43">
        <v>3.84213</v>
      </c>
      <c r="P136" s="43">
        <v>3.83038</v>
      </c>
      <c r="Q136" s="43">
        <v>3.82037</v>
      </c>
      <c r="R136" s="43">
        <v>3.86232</v>
      </c>
      <c r="S136" s="43">
        <v>3.92791</v>
      </c>
      <c r="T136" s="43">
        <v>4.06845</v>
      </c>
      <c r="U136" s="43">
        <v>4.09825</v>
      </c>
      <c r="V136" s="43">
        <v>3.98807</v>
      </c>
      <c r="W136" s="43">
        <v>3.84442</v>
      </c>
      <c r="X136" s="43">
        <v>3.82524</v>
      </c>
      <c r="Y136" s="43">
        <v>3.82323</v>
      </c>
    </row>
    <row r="137" spans="1:25" ht="15.75">
      <c r="A137" s="42">
        <v>23</v>
      </c>
      <c r="B137" s="43">
        <v>3.79936</v>
      </c>
      <c r="C137" s="43">
        <v>3.77603</v>
      </c>
      <c r="D137" s="43">
        <v>3.77193</v>
      </c>
      <c r="E137" s="43">
        <v>3.77528</v>
      </c>
      <c r="F137" s="43">
        <v>3.79293</v>
      </c>
      <c r="G137" s="43">
        <v>3.81948</v>
      </c>
      <c r="H137" s="43">
        <v>3.87376</v>
      </c>
      <c r="I137" s="43">
        <v>3.95699</v>
      </c>
      <c r="J137" s="43">
        <v>4.05864</v>
      </c>
      <c r="K137" s="43">
        <v>4.15842</v>
      </c>
      <c r="L137" s="43">
        <v>4.11333</v>
      </c>
      <c r="M137" s="43">
        <v>4.04085</v>
      </c>
      <c r="N137" s="43">
        <v>4.02031</v>
      </c>
      <c r="O137" s="43">
        <v>4.03442</v>
      </c>
      <c r="P137" s="43">
        <v>3.94845</v>
      </c>
      <c r="Q137" s="43">
        <v>3.92034</v>
      </c>
      <c r="R137" s="43">
        <v>3.92998</v>
      </c>
      <c r="S137" s="43">
        <v>3.92102</v>
      </c>
      <c r="T137" s="43">
        <v>3.91732</v>
      </c>
      <c r="U137" s="43">
        <v>3.92787</v>
      </c>
      <c r="V137" s="43">
        <v>3.89687</v>
      </c>
      <c r="W137" s="43">
        <v>3.82623</v>
      </c>
      <c r="X137" s="43">
        <v>3.80193</v>
      </c>
      <c r="Y137" s="43">
        <v>3.7959</v>
      </c>
    </row>
    <row r="138" spans="1:25" ht="15.75">
      <c r="A138" s="42">
        <v>24</v>
      </c>
      <c r="B138" s="43">
        <v>3.79414</v>
      </c>
      <c r="C138" s="43">
        <v>3.76561</v>
      </c>
      <c r="D138" s="43">
        <v>3.76622</v>
      </c>
      <c r="E138" s="43">
        <v>3.77038</v>
      </c>
      <c r="F138" s="43">
        <v>3.79954</v>
      </c>
      <c r="G138" s="43">
        <v>3.81554</v>
      </c>
      <c r="H138" s="43">
        <v>3.82842</v>
      </c>
      <c r="I138" s="43">
        <v>3.95317</v>
      </c>
      <c r="J138" s="43">
        <v>4.05209</v>
      </c>
      <c r="K138" s="43">
        <v>4.12044</v>
      </c>
      <c r="L138" s="43">
        <v>4.10638</v>
      </c>
      <c r="M138" s="43">
        <v>4.09217</v>
      </c>
      <c r="N138" s="43">
        <v>4.1049</v>
      </c>
      <c r="O138" s="43">
        <v>4.102</v>
      </c>
      <c r="P138" s="43">
        <v>4.08826</v>
      </c>
      <c r="Q138" s="43">
        <v>4.09777</v>
      </c>
      <c r="R138" s="43">
        <v>4.12537</v>
      </c>
      <c r="S138" s="43">
        <v>4.12705</v>
      </c>
      <c r="T138" s="43">
        <v>4.12518</v>
      </c>
      <c r="U138" s="43">
        <v>4.11987</v>
      </c>
      <c r="V138" s="43">
        <v>4.09256</v>
      </c>
      <c r="W138" s="43">
        <v>3.97831</v>
      </c>
      <c r="X138" s="43">
        <v>3.82341</v>
      </c>
      <c r="Y138" s="43">
        <v>3.80397</v>
      </c>
    </row>
    <row r="139" spans="1:25" ht="15.75">
      <c r="A139" s="42">
        <v>25</v>
      </c>
      <c r="B139" s="43">
        <v>3.80103</v>
      </c>
      <c r="C139" s="43">
        <v>3.79271</v>
      </c>
      <c r="D139" s="43">
        <v>3.78745</v>
      </c>
      <c r="E139" s="43">
        <v>3.78742</v>
      </c>
      <c r="F139" s="43">
        <v>3.80322</v>
      </c>
      <c r="G139" s="43">
        <v>3.81622</v>
      </c>
      <c r="H139" s="43">
        <v>3.83187</v>
      </c>
      <c r="I139" s="43">
        <v>4.02586</v>
      </c>
      <c r="J139" s="43">
        <v>4.11406</v>
      </c>
      <c r="K139" s="43">
        <v>4.14101</v>
      </c>
      <c r="L139" s="43">
        <v>4.10629</v>
      </c>
      <c r="M139" s="43">
        <v>4.10452</v>
      </c>
      <c r="N139" s="43">
        <v>4.10051</v>
      </c>
      <c r="O139" s="43">
        <v>4.10584</v>
      </c>
      <c r="P139" s="43">
        <v>4.10315</v>
      </c>
      <c r="Q139" s="43">
        <v>4.08729</v>
      </c>
      <c r="R139" s="43">
        <v>4.1142</v>
      </c>
      <c r="S139" s="43">
        <v>4.12099</v>
      </c>
      <c r="T139" s="43">
        <v>4.12185</v>
      </c>
      <c r="U139" s="43">
        <v>4.11351</v>
      </c>
      <c r="V139" s="43">
        <v>4.12428</v>
      </c>
      <c r="W139" s="43">
        <v>4.05728</v>
      </c>
      <c r="X139" s="43">
        <v>3.823</v>
      </c>
      <c r="Y139" s="43">
        <v>3.80421</v>
      </c>
    </row>
    <row r="140" spans="1:25" ht="15.75">
      <c r="A140" s="42">
        <v>26</v>
      </c>
      <c r="B140" s="43">
        <v>3.79991</v>
      </c>
      <c r="C140" s="43">
        <v>3.7982</v>
      </c>
      <c r="D140" s="43">
        <v>3.78924</v>
      </c>
      <c r="E140" s="43">
        <v>3.79207</v>
      </c>
      <c r="F140" s="43">
        <v>3.80443</v>
      </c>
      <c r="G140" s="43">
        <v>3.81642</v>
      </c>
      <c r="H140" s="43">
        <v>3.85596</v>
      </c>
      <c r="I140" s="43">
        <v>4.03151</v>
      </c>
      <c r="J140" s="43">
        <v>4.08393</v>
      </c>
      <c r="K140" s="43">
        <v>4.12253</v>
      </c>
      <c r="L140" s="43">
        <v>4.08705</v>
      </c>
      <c r="M140" s="43">
        <v>4.09535</v>
      </c>
      <c r="N140" s="43">
        <v>4.07926</v>
      </c>
      <c r="O140" s="43">
        <v>4.07764</v>
      </c>
      <c r="P140" s="43">
        <v>4.08899</v>
      </c>
      <c r="Q140" s="43">
        <v>4.09713</v>
      </c>
      <c r="R140" s="43">
        <v>4.12309</v>
      </c>
      <c r="S140" s="43">
        <v>4.12205</v>
      </c>
      <c r="T140" s="43">
        <v>4.09917</v>
      </c>
      <c r="U140" s="43">
        <v>4.08924</v>
      </c>
      <c r="V140" s="43">
        <v>4.05628</v>
      </c>
      <c r="W140" s="43">
        <v>4.00486</v>
      </c>
      <c r="X140" s="43">
        <v>3.86612</v>
      </c>
      <c r="Y140" s="43">
        <v>3.81258</v>
      </c>
    </row>
    <row r="141" spans="1:25" ht="15.75">
      <c r="A141" s="42">
        <v>27</v>
      </c>
      <c r="B141" s="43">
        <v>3.80736</v>
      </c>
      <c r="C141" s="43">
        <v>3.80105</v>
      </c>
      <c r="D141" s="43">
        <v>3.78801</v>
      </c>
      <c r="E141" s="43">
        <v>3.7972</v>
      </c>
      <c r="F141" s="43">
        <v>3.80773</v>
      </c>
      <c r="G141" s="43">
        <v>3.82067</v>
      </c>
      <c r="H141" s="43">
        <v>3.86783</v>
      </c>
      <c r="I141" s="43">
        <v>4.00436</v>
      </c>
      <c r="J141" s="43">
        <v>4.08956</v>
      </c>
      <c r="K141" s="43">
        <v>4.12787</v>
      </c>
      <c r="L141" s="43">
        <v>4.1436</v>
      </c>
      <c r="M141" s="43">
        <v>4.13249</v>
      </c>
      <c r="N141" s="43">
        <v>4.1019</v>
      </c>
      <c r="O141" s="43">
        <v>4.07763</v>
      </c>
      <c r="P141" s="43">
        <v>4.03978</v>
      </c>
      <c r="Q141" s="43">
        <v>4.03473</v>
      </c>
      <c r="R141" s="43">
        <v>4.05123</v>
      </c>
      <c r="S141" s="43">
        <v>4.04889</v>
      </c>
      <c r="T141" s="43">
        <v>4.03599</v>
      </c>
      <c r="U141" s="43">
        <v>4.04565</v>
      </c>
      <c r="V141" s="43">
        <v>4.01107</v>
      </c>
      <c r="W141" s="43">
        <v>3.98202</v>
      </c>
      <c r="X141" s="43">
        <v>3.84457</v>
      </c>
      <c r="Y141" s="43">
        <v>3.82756</v>
      </c>
    </row>
    <row r="142" spans="1:25" ht="15.75">
      <c r="A142" s="42">
        <v>28</v>
      </c>
      <c r="B142" s="43">
        <v>3.80678</v>
      </c>
      <c r="C142" s="43">
        <v>3.80472</v>
      </c>
      <c r="D142" s="43">
        <v>3.79483</v>
      </c>
      <c r="E142" s="43">
        <v>3.78667</v>
      </c>
      <c r="F142" s="43">
        <v>3.80111</v>
      </c>
      <c r="G142" s="43">
        <v>3.80624</v>
      </c>
      <c r="H142" s="43">
        <v>3.82231</v>
      </c>
      <c r="I142" s="43">
        <v>3.82592</v>
      </c>
      <c r="J142" s="43">
        <v>3.86003</v>
      </c>
      <c r="K142" s="43">
        <v>3.96743</v>
      </c>
      <c r="L142" s="43">
        <v>3.9778</v>
      </c>
      <c r="M142" s="43">
        <v>3.98024</v>
      </c>
      <c r="N142" s="43">
        <v>3.97387</v>
      </c>
      <c r="O142" s="43">
        <v>3.92748</v>
      </c>
      <c r="P142" s="43">
        <v>3.92215</v>
      </c>
      <c r="Q142" s="43">
        <v>3.92872</v>
      </c>
      <c r="R142" s="43">
        <v>3.99343</v>
      </c>
      <c r="S142" s="43">
        <v>4.01476</v>
      </c>
      <c r="T142" s="43">
        <v>4.04199</v>
      </c>
      <c r="U142" s="43">
        <v>4.07433</v>
      </c>
      <c r="V142" s="43">
        <v>3.9808</v>
      </c>
      <c r="W142" s="43">
        <v>3.94603</v>
      </c>
      <c r="X142" s="43">
        <v>3.82633</v>
      </c>
      <c r="Y142" s="43">
        <v>3.83647</v>
      </c>
    </row>
    <row r="143" spans="1:25" ht="15.75">
      <c r="A143" s="42">
        <v>29</v>
      </c>
      <c r="B143" s="43">
        <v>3.80839</v>
      </c>
      <c r="C143" s="43">
        <v>3.80017</v>
      </c>
      <c r="D143" s="43">
        <v>3.79396</v>
      </c>
      <c r="E143" s="43">
        <v>3.79121</v>
      </c>
      <c r="F143" s="43">
        <v>3.79687</v>
      </c>
      <c r="G143" s="43">
        <v>3.80024</v>
      </c>
      <c r="H143" s="43">
        <v>3.80618</v>
      </c>
      <c r="I143" s="43">
        <v>3.79274</v>
      </c>
      <c r="J143" s="43">
        <v>3.82209</v>
      </c>
      <c r="K143" s="43">
        <v>3.82669</v>
      </c>
      <c r="L143" s="43">
        <v>3.85038</v>
      </c>
      <c r="M143" s="43">
        <v>3.84869</v>
      </c>
      <c r="N143" s="43">
        <v>3.82759</v>
      </c>
      <c r="O143" s="43">
        <v>3.82786</v>
      </c>
      <c r="P143" s="43">
        <v>3.82597</v>
      </c>
      <c r="Q143" s="43">
        <v>3.82632</v>
      </c>
      <c r="R143" s="43">
        <v>3.81593</v>
      </c>
      <c r="S143" s="43">
        <v>3.86264</v>
      </c>
      <c r="T143" s="43">
        <v>4.0183</v>
      </c>
      <c r="U143" s="43">
        <v>4.10039</v>
      </c>
      <c r="V143" s="43">
        <v>4.03584</v>
      </c>
      <c r="W143" s="43">
        <v>3.98882</v>
      </c>
      <c r="X143" s="43">
        <v>3.82446</v>
      </c>
      <c r="Y143" s="43">
        <v>3.81421</v>
      </c>
    </row>
    <row r="144" spans="1:25" ht="15.75">
      <c r="A144" s="42">
        <v>30</v>
      </c>
      <c r="B144" s="43">
        <v>3.81052</v>
      </c>
      <c r="C144" s="43">
        <v>3.80991</v>
      </c>
      <c r="D144" s="43">
        <v>3.81882</v>
      </c>
      <c r="E144" s="43">
        <v>3.79941</v>
      </c>
      <c r="F144" s="43">
        <v>3.80081</v>
      </c>
      <c r="G144" s="43">
        <v>3.80455</v>
      </c>
      <c r="H144" s="43">
        <v>3.81014</v>
      </c>
      <c r="I144" s="43">
        <v>3.82946</v>
      </c>
      <c r="J144" s="43">
        <v>3.83326</v>
      </c>
      <c r="K144" s="43">
        <v>3.94463</v>
      </c>
      <c r="L144" s="43">
        <v>4.00704</v>
      </c>
      <c r="M144" s="43">
        <v>3.97351</v>
      </c>
      <c r="N144" s="43">
        <v>3.92788</v>
      </c>
      <c r="O144" s="43">
        <v>3.89911</v>
      </c>
      <c r="P144" s="43">
        <v>3.85982</v>
      </c>
      <c r="Q144" s="43">
        <v>3.83838</v>
      </c>
      <c r="R144" s="43">
        <v>3.8337</v>
      </c>
      <c r="S144" s="43">
        <v>3.83447</v>
      </c>
      <c r="T144" s="43">
        <v>3.95398</v>
      </c>
      <c r="U144" s="43">
        <v>4.02923</v>
      </c>
      <c r="V144" s="43">
        <v>3.96365</v>
      </c>
      <c r="W144" s="43">
        <v>3.89847</v>
      </c>
      <c r="X144" s="43">
        <v>3.80282</v>
      </c>
      <c r="Y144" s="43">
        <v>3.81519</v>
      </c>
    </row>
    <row r="145" spans="1:25" ht="15.75">
      <c r="A145" s="42">
        <v>31</v>
      </c>
      <c r="B145" s="43">
        <v>3.7849</v>
      </c>
      <c r="C145" s="43">
        <v>3.75245</v>
      </c>
      <c r="D145" s="43">
        <v>3.74552</v>
      </c>
      <c r="E145" s="43">
        <v>3.73954</v>
      </c>
      <c r="F145" s="43">
        <v>3.75105</v>
      </c>
      <c r="G145" s="43">
        <v>3.74224</v>
      </c>
      <c r="H145" s="43">
        <v>3.75773</v>
      </c>
      <c r="I145" s="43">
        <v>3.72827</v>
      </c>
      <c r="J145" s="43">
        <v>3.76563</v>
      </c>
      <c r="K145" s="43">
        <v>3.78685</v>
      </c>
      <c r="L145" s="43">
        <v>3.73589</v>
      </c>
      <c r="M145" s="43">
        <v>3.80223</v>
      </c>
      <c r="N145" s="43">
        <v>3.80424</v>
      </c>
      <c r="O145" s="43">
        <v>3.80025</v>
      </c>
      <c r="P145" s="43">
        <v>3.80278</v>
      </c>
      <c r="Q145" s="43">
        <v>3.80088</v>
      </c>
      <c r="R145" s="43">
        <v>3.80336</v>
      </c>
      <c r="S145" s="43">
        <v>3.80283</v>
      </c>
      <c r="T145" s="43">
        <v>3.83339</v>
      </c>
      <c r="U145" s="43">
        <v>3.90935</v>
      </c>
      <c r="V145" s="43">
        <v>3.83496</v>
      </c>
      <c r="W145" s="43">
        <v>3.80601</v>
      </c>
      <c r="X145" s="43">
        <v>3.79554</v>
      </c>
      <c r="Y145" s="43">
        <v>3.76831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903.86854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9" sqref="AI19:AJ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43891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2.72795</v>
      </c>
      <c r="C9" s="43">
        <v>2.72125</v>
      </c>
      <c r="D9" s="43">
        <v>2.70382</v>
      </c>
      <c r="E9" s="43">
        <v>2.70755</v>
      </c>
      <c r="F9" s="43">
        <v>2.71713</v>
      </c>
      <c r="G9" s="43">
        <v>2.70905</v>
      </c>
      <c r="H9" s="43">
        <v>2.71314</v>
      </c>
      <c r="I9" s="43">
        <v>2.72506</v>
      </c>
      <c r="J9" s="43">
        <v>2.73161</v>
      </c>
      <c r="K9" s="43">
        <v>2.8172</v>
      </c>
      <c r="L9" s="43">
        <v>2.82299</v>
      </c>
      <c r="M9" s="43">
        <v>2.81248</v>
      </c>
      <c r="N9" s="43">
        <v>2.80852</v>
      </c>
      <c r="O9" s="43">
        <v>2.80727</v>
      </c>
      <c r="P9" s="43">
        <v>2.83131</v>
      </c>
      <c r="Q9" s="43">
        <v>2.84216</v>
      </c>
      <c r="R9" s="43">
        <v>2.88082</v>
      </c>
      <c r="S9" s="43">
        <v>2.87147</v>
      </c>
      <c r="T9" s="43">
        <v>2.90111</v>
      </c>
      <c r="U9" s="43">
        <v>2.84584</v>
      </c>
      <c r="V9" s="43">
        <v>2.74455</v>
      </c>
      <c r="W9" s="43">
        <v>2.73534</v>
      </c>
      <c r="X9" s="43">
        <v>2.7293</v>
      </c>
      <c r="Y9" s="43">
        <v>2.71211</v>
      </c>
    </row>
    <row r="10" spans="1:25" ht="15.75">
      <c r="A10" s="42">
        <v>2</v>
      </c>
      <c r="B10" s="43">
        <v>2.71437</v>
      </c>
      <c r="C10" s="43">
        <v>2.71458</v>
      </c>
      <c r="D10" s="43">
        <v>2.71157</v>
      </c>
      <c r="E10" s="43">
        <v>2.71541</v>
      </c>
      <c r="F10" s="43">
        <v>2.72142</v>
      </c>
      <c r="G10" s="43">
        <v>2.73239</v>
      </c>
      <c r="H10" s="43">
        <v>2.78797</v>
      </c>
      <c r="I10" s="43">
        <v>2.84247</v>
      </c>
      <c r="J10" s="43">
        <v>2.89108</v>
      </c>
      <c r="K10" s="43">
        <v>2.88552</v>
      </c>
      <c r="L10" s="43">
        <v>2.87916</v>
      </c>
      <c r="M10" s="43">
        <v>2.88575</v>
      </c>
      <c r="N10" s="43">
        <v>2.8823</v>
      </c>
      <c r="O10" s="43">
        <v>2.74923</v>
      </c>
      <c r="P10" s="43">
        <v>2.74339</v>
      </c>
      <c r="Q10" s="43">
        <v>2.76134</v>
      </c>
      <c r="R10" s="43">
        <v>2.88014</v>
      </c>
      <c r="S10" s="43">
        <v>2.86893</v>
      </c>
      <c r="T10" s="43">
        <v>2.80054</v>
      </c>
      <c r="U10" s="43">
        <v>2.74176</v>
      </c>
      <c r="V10" s="43">
        <v>2.76329</v>
      </c>
      <c r="W10" s="43">
        <v>2.74395</v>
      </c>
      <c r="X10" s="43">
        <v>2.73182</v>
      </c>
      <c r="Y10" s="43">
        <v>2.71735</v>
      </c>
    </row>
    <row r="11" spans="1:25" ht="15.75">
      <c r="A11" s="42">
        <v>3</v>
      </c>
      <c r="B11" s="43">
        <v>2.71223</v>
      </c>
      <c r="C11" s="43">
        <v>2.71503</v>
      </c>
      <c r="D11" s="43">
        <v>2.70099</v>
      </c>
      <c r="E11" s="43">
        <v>2.70328</v>
      </c>
      <c r="F11" s="43">
        <v>2.71737</v>
      </c>
      <c r="G11" s="43">
        <v>2.72325</v>
      </c>
      <c r="H11" s="43">
        <v>2.74438</v>
      </c>
      <c r="I11" s="43">
        <v>2.77835</v>
      </c>
      <c r="J11" s="43">
        <v>2.86101</v>
      </c>
      <c r="K11" s="43">
        <v>2.85751</v>
      </c>
      <c r="L11" s="43">
        <v>2.78282</v>
      </c>
      <c r="M11" s="43">
        <v>2.74807</v>
      </c>
      <c r="N11" s="43">
        <v>2.74463</v>
      </c>
      <c r="O11" s="43">
        <v>2.74855</v>
      </c>
      <c r="P11" s="43">
        <v>2.74663</v>
      </c>
      <c r="Q11" s="43">
        <v>2.85345</v>
      </c>
      <c r="R11" s="43">
        <v>2.87841</v>
      </c>
      <c r="S11" s="43">
        <v>2.87808</v>
      </c>
      <c r="T11" s="43">
        <v>2.87393</v>
      </c>
      <c r="U11" s="43">
        <v>2.85489</v>
      </c>
      <c r="V11" s="43">
        <v>2.74631</v>
      </c>
      <c r="W11" s="43">
        <v>2.7414</v>
      </c>
      <c r="X11" s="43">
        <v>2.738</v>
      </c>
      <c r="Y11" s="43">
        <v>2.71622</v>
      </c>
    </row>
    <row r="12" spans="1:25" ht="15.75">
      <c r="A12" s="42">
        <v>4</v>
      </c>
      <c r="B12" s="43">
        <v>2.71557</v>
      </c>
      <c r="C12" s="43">
        <v>2.71003</v>
      </c>
      <c r="D12" s="43">
        <v>2.70556</v>
      </c>
      <c r="E12" s="43">
        <v>2.70539</v>
      </c>
      <c r="F12" s="43">
        <v>2.71839</v>
      </c>
      <c r="G12" s="43">
        <v>2.72375</v>
      </c>
      <c r="H12" s="43">
        <v>2.75304</v>
      </c>
      <c r="I12" s="43">
        <v>2.80401</v>
      </c>
      <c r="J12" s="43">
        <v>2.85805</v>
      </c>
      <c r="K12" s="43">
        <v>2.84391</v>
      </c>
      <c r="L12" s="43">
        <v>2.83451</v>
      </c>
      <c r="M12" s="43">
        <v>2.83324</v>
      </c>
      <c r="N12" s="43">
        <v>2.83465</v>
      </c>
      <c r="O12" s="43">
        <v>2.8281</v>
      </c>
      <c r="P12" s="43">
        <v>2.84164</v>
      </c>
      <c r="Q12" s="43">
        <v>2.85233</v>
      </c>
      <c r="R12" s="43">
        <v>2.86557</v>
      </c>
      <c r="S12" s="43">
        <v>2.85771</v>
      </c>
      <c r="T12" s="43">
        <v>2.83657</v>
      </c>
      <c r="U12" s="43">
        <v>2.76812</v>
      </c>
      <c r="V12" s="43">
        <v>2.74859</v>
      </c>
      <c r="W12" s="43">
        <v>2.74012</v>
      </c>
      <c r="X12" s="43">
        <v>2.73386</v>
      </c>
      <c r="Y12" s="43">
        <v>2.71423</v>
      </c>
    </row>
    <row r="13" spans="1:25" ht="15.75">
      <c r="A13" s="42">
        <v>5</v>
      </c>
      <c r="B13" s="43">
        <v>2.70533</v>
      </c>
      <c r="C13" s="43">
        <v>2.70317</v>
      </c>
      <c r="D13" s="43">
        <v>2.69664</v>
      </c>
      <c r="E13" s="43">
        <v>2.70027</v>
      </c>
      <c r="F13" s="43">
        <v>2.72396</v>
      </c>
      <c r="G13" s="43">
        <v>2.72763</v>
      </c>
      <c r="H13" s="43">
        <v>2.73889</v>
      </c>
      <c r="I13" s="43">
        <v>2.79077</v>
      </c>
      <c r="J13" s="43">
        <v>2.83415</v>
      </c>
      <c r="K13" s="43">
        <v>2.80946</v>
      </c>
      <c r="L13" s="43">
        <v>2.74356</v>
      </c>
      <c r="M13" s="43">
        <v>2.74173</v>
      </c>
      <c r="N13" s="43">
        <v>2.73821</v>
      </c>
      <c r="O13" s="43">
        <v>2.73828</v>
      </c>
      <c r="P13" s="43">
        <v>2.74077</v>
      </c>
      <c r="Q13" s="43">
        <v>2.75216</v>
      </c>
      <c r="R13" s="43">
        <v>2.92037</v>
      </c>
      <c r="S13" s="43">
        <v>2.90579</v>
      </c>
      <c r="T13" s="43">
        <v>2.90348</v>
      </c>
      <c r="U13" s="43">
        <v>2.85449</v>
      </c>
      <c r="V13" s="43">
        <v>2.75982</v>
      </c>
      <c r="W13" s="43">
        <v>2.73811</v>
      </c>
      <c r="X13" s="43">
        <v>2.73376</v>
      </c>
      <c r="Y13" s="43">
        <v>2.71381</v>
      </c>
    </row>
    <row r="14" spans="1:25" ht="15.75">
      <c r="A14" s="42">
        <v>6</v>
      </c>
      <c r="B14" s="43">
        <v>2.71383</v>
      </c>
      <c r="C14" s="43">
        <v>2.70375</v>
      </c>
      <c r="D14" s="43">
        <v>2.69906</v>
      </c>
      <c r="E14" s="43">
        <v>2.70252</v>
      </c>
      <c r="F14" s="43">
        <v>2.71707</v>
      </c>
      <c r="G14" s="43">
        <v>2.73541</v>
      </c>
      <c r="H14" s="43">
        <v>2.79338</v>
      </c>
      <c r="I14" s="43">
        <v>2.88175</v>
      </c>
      <c r="J14" s="43">
        <v>2.86183</v>
      </c>
      <c r="K14" s="43">
        <v>2.79448</v>
      </c>
      <c r="L14" s="43">
        <v>2.90271</v>
      </c>
      <c r="M14" s="43">
        <v>2.90017</v>
      </c>
      <c r="N14" s="43">
        <v>2.86932</v>
      </c>
      <c r="O14" s="43">
        <v>2.84554</v>
      </c>
      <c r="P14" s="43">
        <v>2.82349</v>
      </c>
      <c r="Q14" s="43">
        <v>2.83351</v>
      </c>
      <c r="R14" s="43">
        <v>2.86201</v>
      </c>
      <c r="S14" s="43">
        <v>2.96992</v>
      </c>
      <c r="T14" s="43">
        <v>2.95613</v>
      </c>
      <c r="U14" s="43">
        <v>2.92552</v>
      </c>
      <c r="V14" s="43">
        <v>2.78369</v>
      </c>
      <c r="W14" s="43">
        <v>2.74914</v>
      </c>
      <c r="X14" s="43">
        <v>2.74489</v>
      </c>
      <c r="Y14" s="43">
        <v>2.72042</v>
      </c>
    </row>
    <row r="15" spans="1:25" ht="15.75">
      <c r="A15" s="42">
        <v>7</v>
      </c>
      <c r="B15" s="43">
        <v>2.73199</v>
      </c>
      <c r="C15" s="43">
        <v>2.71885</v>
      </c>
      <c r="D15" s="43">
        <v>2.71366</v>
      </c>
      <c r="E15" s="43">
        <v>2.715</v>
      </c>
      <c r="F15" s="43">
        <v>2.71699</v>
      </c>
      <c r="G15" s="43">
        <v>2.7224</v>
      </c>
      <c r="H15" s="43">
        <v>2.74014</v>
      </c>
      <c r="I15" s="43">
        <v>2.78638</v>
      </c>
      <c r="J15" s="43">
        <v>2.86648</v>
      </c>
      <c r="K15" s="43">
        <v>2.86548</v>
      </c>
      <c r="L15" s="43">
        <v>2.85026</v>
      </c>
      <c r="M15" s="43">
        <v>2.84507</v>
      </c>
      <c r="N15" s="43">
        <v>2.85073</v>
      </c>
      <c r="O15" s="43">
        <v>2.8423</v>
      </c>
      <c r="P15" s="43">
        <v>2.84595</v>
      </c>
      <c r="Q15" s="43">
        <v>2.86296</v>
      </c>
      <c r="R15" s="43">
        <v>2.87553</v>
      </c>
      <c r="S15" s="43">
        <v>2.87505</v>
      </c>
      <c r="T15" s="43">
        <v>2.95353</v>
      </c>
      <c r="U15" s="43">
        <v>2.9487</v>
      </c>
      <c r="V15" s="43">
        <v>2.95472</v>
      </c>
      <c r="W15" s="43">
        <v>2.96137</v>
      </c>
      <c r="X15" s="43">
        <v>2.87418</v>
      </c>
      <c r="Y15" s="43">
        <v>2.76648</v>
      </c>
    </row>
    <row r="16" spans="1:25" s="44" customFormat="1" ht="15.75">
      <c r="A16" s="42">
        <v>8</v>
      </c>
      <c r="B16" s="43">
        <v>2.74177</v>
      </c>
      <c r="C16" s="43">
        <v>2.73343</v>
      </c>
      <c r="D16" s="43">
        <v>2.72171</v>
      </c>
      <c r="E16" s="43">
        <v>2.71761</v>
      </c>
      <c r="F16" s="43">
        <v>2.73035</v>
      </c>
      <c r="G16" s="43">
        <v>2.73622</v>
      </c>
      <c r="H16" s="43">
        <v>2.76163</v>
      </c>
      <c r="I16" s="43">
        <v>2.8082</v>
      </c>
      <c r="J16" s="43">
        <v>2.94749</v>
      </c>
      <c r="K16" s="43">
        <v>2.95085</v>
      </c>
      <c r="L16" s="43">
        <v>2.95419</v>
      </c>
      <c r="M16" s="43">
        <v>2.94795</v>
      </c>
      <c r="N16" s="43">
        <v>2.93586</v>
      </c>
      <c r="O16" s="43">
        <v>2.93449</v>
      </c>
      <c r="P16" s="43">
        <v>2.93373</v>
      </c>
      <c r="Q16" s="43">
        <v>2.94639</v>
      </c>
      <c r="R16" s="43">
        <v>2.9682</v>
      </c>
      <c r="S16" s="43">
        <v>2.97747</v>
      </c>
      <c r="T16" s="43">
        <v>3.00867</v>
      </c>
      <c r="U16" s="43">
        <v>3.00073</v>
      </c>
      <c r="V16" s="43">
        <v>2.96798</v>
      </c>
      <c r="W16" s="43">
        <v>2.90477</v>
      </c>
      <c r="X16" s="43">
        <v>2.85098</v>
      </c>
      <c r="Y16" s="43">
        <v>2.74362</v>
      </c>
    </row>
    <row r="17" spans="1:25" s="44" customFormat="1" ht="15.75">
      <c r="A17" s="42">
        <v>9</v>
      </c>
      <c r="B17" s="43">
        <v>2.73837</v>
      </c>
      <c r="C17" s="43">
        <v>2.7322</v>
      </c>
      <c r="D17" s="43">
        <v>2.71439</v>
      </c>
      <c r="E17" s="43">
        <v>2.71527</v>
      </c>
      <c r="F17" s="43">
        <v>2.71604</v>
      </c>
      <c r="G17" s="43">
        <v>2.73213</v>
      </c>
      <c r="H17" s="43">
        <v>2.73656</v>
      </c>
      <c r="I17" s="43">
        <v>2.7811</v>
      </c>
      <c r="J17" s="43">
        <v>2.93287</v>
      </c>
      <c r="K17" s="43">
        <v>2.94613</v>
      </c>
      <c r="L17" s="43">
        <v>2.934</v>
      </c>
      <c r="M17" s="43">
        <v>2.93094</v>
      </c>
      <c r="N17" s="43">
        <v>2.93023</v>
      </c>
      <c r="O17" s="43">
        <v>2.93188</v>
      </c>
      <c r="P17" s="43">
        <v>2.93361</v>
      </c>
      <c r="Q17" s="43">
        <v>2.94793</v>
      </c>
      <c r="R17" s="43">
        <v>2.96838</v>
      </c>
      <c r="S17" s="43">
        <v>2.97899</v>
      </c>
      <c r="T17" s="43">
        <v>3.01024</v>
      </c>
      <c r="U17" s="43">
        <v>2.9956</v>
      </c>
      <c r="V17" s="43">
        <v>2.95703</v>
      </c>
      <c r="W17" s="43">
        <v>2.9034</v>
      </c>
      <c r="X17" s="43">
        <v>2.81772</v>
      </c>
      <c r="Y17" s="43">
        <v>2.73341</v>
      </c>
    </row>
    <row r="18" spans="1:25" s="44" customFormat="1" ht="15.75">
      <c r="A18" s="42">
        <v>10</v>
      </c>
      <c r="B18" s="43">
        <v>2.71409</v>
      </c>
      <c r="C18" s="43">
        <v>2.71164</v>
      </c>
      <c r="D18" s="43">
        <v>2.70848</v>
      </c>
      <c r="E18" s="43">
        <v>2.71119</v>
      </c>
      <c r="F18" s="43">
        <v>2.72886</v>
      </c>
      <c r="G18" s="43">
        <v>2.73603</v>
      </c>
      <c r="H18" s="43">
        <v>2.85519</v>
      </c>
      <c r="I18" s="43">
        <v>2.90925</v>
      </c>
      <c r="J18" s="43">
        <v>2.89579</v>
      </c>
      <c r="K18" s="43">
        <v>2.87674</v>
      </c>
      <c r="L18" s="43">
        <v>2.85625</v>
      </c>
      <c r="M18" s="43">
        <v>2.84032</v>
      </c>
      <c r="N18" s="43">
        <v>2.72613</v>
      </c>
      <c r="O18" s="43">
        <v>2.66518</v>
      </c>
      <c r="P18" s="43">
        <v>2.66435</v>
      </c>
      <c r="Q18" s="43">
        <v>2.67214</v>
      </c>
      <c r="R18" s="43">
        <v>2.70124</v>
      </c>
      <c r="S18" s="43">
        <v>2.6724</v>
      </c>
      <c r="T18" s="43">
        <v>2.67533</v>
      </c>
      <c r="U18" s="43">
        <v>2.63895</v>
      </c>
      <c r="V18" s="43">
        <v>2.65267</v>
      </c>
      <c r="W18" s="43">
        <v>2.57402</v>
      </c>
      <c r="X18" s="43">
        <v>2.68723</v>
      </c>
      <c r="Y18" s="43">
        <v>2.70831</v>
      </c>
    </row>
    <row r="19" spans="1:25" s="44" customFormat="1" ht="15.75">
      <c r="A19" s="42">
        <v>11</v>
      </c>
      <c r="B19" s="43">
        <v>2.70834</v>
      </c>
      <c r="C19" s="43">
        <v>2.69906</v>
      </c>
      <c r="D19" s="43">
        <v>2.69791</v>
      </c>
      <c r="E19" s="43">
        <v>2.70003</v>
      </c>
      <c r="F19" s="43">
        <v>2.71261</v>
      </c>
      <c r="G19" s="43">
        <v>2.7205</v>
      </c>
      <c r="H19" s="43">
        <v>2.74586</v>
      </c>
      <c r="I19" s="43">
        <v>2.76223</v>
      </c>
      <c r="J19" s="43">
        <v>2.7606</v>
      </c>
      <c r="K19" s="43">
        <v>2.77794</v>
      </c>
      <c r="L19" s="43">
        <v>2.75416</v>
      </c>
      <c r="M19" s="43">
        <v>2.75325</v>
      </c>
      <c r="N19" s="43">
        <v>2.75408</v>
      </c>
      <c r="O19" s="43">
        <v>2.7518</v>
      </c>
      <c r="P19" s="43">
        <v>2.74908</v>
      </c>
      <c r="Q19" s="43">
        <v>2.7461</v>
      </c>
      <c r="R19" s="43">
        <v>2.75284</v>
      </c>
      <c r="S19" s="43">
        <v>2.78281</v>
      </c>
      <c r="T19" s="43">
        <v>2.78836</v>
      </c>
      <c r="U19" s="43">
        <v>2.75068</v>
      </c>
      <c r="V19" s="43">
        <v>2.7446</v>
      </c>
      <c r="W19" s="43">
        <v>2.74008</v>
      </c>
      <c r="X19" s="43">
        <v>2.72642</v>
      </c>
      <c r="Y19" s="43">
        <v>2.71052</v>
      </c>
    </row>
    <row r="20" spans="1:25" s="44" customFormat="1" ht="15.75">
      <c r="A20" s="42">
        <v>12</v>
      </c>
      <c r="B20" s="43">
        <v>2.70804</v>
      </c>
      <c r="C20" s="43">
        <v>2.70554</v>
      </c>
      <c r="D20" s="43">
        <v>2.70069</v>
      </c>
      <c r="E20" s="43">
        <v>2.70127</v>
      </c>
      <c r="F20" s="43">
        <v>2.71365</v>
      </c>
      <c r="G20" s="43">
        <v>2.71775</v>
      </c>
      <c r="H20" s="43">
        <v>2.74416</v>
      </c>
      <c r="I20" s="43">
        <v>2.75345</v>
      </c>
      <c r="J20" s="43">
        <v>2.77099</v>
      </c>
      <c r="K20" s="43">
        <v>2.76396</v>
      </c>
      <c r="L20" s="43">
        <v>2.75442</v>
      </c>
      <c r="M20" s="43">
        <v>2.75071</v>
      </c>
      <c r="N20" s="43">
        <v>2.72975</v>
      </c>
      <c r="O20" s="43">
        <v>2.72929</v>
      </c>
      <c r="P20" s="43">
        <v>2.74168</v>
      </c>
      <c r="Q20" s="43">
        <v>2.75017</v>
      </c>
      <c r="R20" s="43">
        <v>2.75488</v>
      </c>
      <c r="S20" s="43">
        <v>2.75349</v>
      </c>
      <c r="T20" s="43">
        <v>2.76044</v>
      </c>
      <c r="U20" s="43">
        <v>2.75438</v>
      </c>
      <c r="V20" s="43">
        <v>2.74588</v>
      </c>
      <c r="W20" s="43">
        <v>2.7306</v>
      </c>
      <c r="X20" s="43">
        <v>2.72273</v>
      </c>
      <c r="Y20" s="43">
        <v>2.70815</v>
      </c>
    </row>
    <row r="21" spans="1:25" ht="15.75">
      <c r="A21" s="42">
        <v>13</v>
      </c>
      <c r="B21" s="43">
        <v>2.71864</v>
      </c>
      <c r="C21" s="43">
        <v>2.7131</v>
      </c>
      <c r="D21" s="43">
        <v>2.70889</v>
      </c>
      <c r="E21" s="43">
        <v>2.71085</v>
      </c>
      <c r="F21" s="43">
        <v>2.72162</v>
      </c>
      <c r="G21" s="43">
        <v>2.74101</v>
      </c>
      <c r="H21" s="43">
        <v>2.80671</v>
      </c>
      <c r="I21" s="43">
        <v>2.93856</v>
      </c>
      <c r="J21" s="43">
        <v>2.99191</v>
      </c>
      <c r="K21" s="43">
        <v>2.98556</v>
      </c>
      <c r="L21" s="43">
        <v>2.92833</v>
      </c>
      <c r="M21" s="43">
        <v>2.92783</v>
      </c>
      <c r="N21" s="43">
        <v>2.92736</v>
      </c>
      <c r="O21" s="43">
        <v>2.9224</v>
      </c>
      <c r="P21" s="43">
        <v>2.92952</v>
      </c>
      <c r="Q21" s="43">
        <v>2.93523</v>
      </c>
      <c r="R21" s="43">
        <v>2.95305</v>
      </c>
      <c r="S21" s="43">
        <v>2.99817</v>
      </c>
      <c r="T21" s="43">
        <v>2.95583</v>
      </c>
      <c r="U21" s="43">
        <v>2.92744</v>
      </c>
      <c r="V21" s="43">
        <v>2.91168</v>
      </c>
      <c r="W21" s="43">
        <v>2.79904</v>
      </c>
      <c r="X21" s="43">
        <v>2.77117</v>
      </c>
      <c r="Y21" s="43">
        <v>2.72751</v>
      </c>
    </row>
    <row r="22" spans="1:25" ht="15.75">
      <c r="A22" s="42">
        <v>14</v>
      </c>
      <c r="B22" s="43">
        <v>2.71774</v>
      </c>
      <c r="C22" s="43">
        <v>2.71665</v>
      </c>
      <c r="D22" s="43">
        <v>2.71357</v>
      </c>
      <c r="E22" s="43">
        <v>2.71308</v>
      </c>
      <c r="F22" s="43">
        <v>2.71578</v>
      </c>
      <c r="G22" s="43">
        <v>2.71837</v>
      </c>
      <c r="H22" s="43">
        <v>2.7332</v>
      </c>
      <c r="I22" s="43">
        <v>2.75853</v>
      </c>
      <c r="J22" s="43">
        <v>2.8717</v>
      </c>
      <c r="K22" s="43">
        <v>2.95565</v>
      </c>
      <c r="L22" s="43">
        <v>2.95668</v>
      </c>
      <c r="M22" s="43">
        <v>2.95344</v>
      </c>
      <c r="N22" s="43">
        <v>2.9522</v>
      </c>
      <c r="O22" s="43">
        <v>2.94147</v>
      </c>
      <c r="P22" s="43">
        <v>2.94038</v>
      </c>
      <c r="Q22" s="43">
        <v>2.94624</v>
      </c>
      <c r="R22" s="43">
        <v>2.96174</v>
      </c>
      <c r="S22" s="43">
        <v>2.96442</v>
      </c>
      <c r="T22" s="43">
        <v>3.02047</v>
      </c>
      <c r="U22" s="43">
        <v>3.00277</v>
      </c>
      <c r="V22" s="43">
        <v>2.93924</v>
      </c>
      <c r="W22" s="43">
        <v>2.86783</v>
      </c>
      <c r="X22" s="43">
        <v>2.73166</v>
      </c>
      <c r="Y22" s="43">
        <v>2.71873</v>
      </c>
    </row>
    <row r="23" spans="1:25" ht="15.75">
      <c r="A23" s="42">
        <v>15</v>
      </c>
      <c r="B23" s="43">
        <v>2.7161</v>
      </c>
      <c r="C23" s="43">
        <v>2.70783</v>
      </c>
      <c r="D23" s="43">
        <v>2.70393</v>
      </c>
      <c r="E23" s="43">
        <v>2.70215</v>
      </c>
      <c r="F23" s="43">
        <v>2.70513</v>
      </c>
      <c r="G23" s="43">
        <v>2.70695</v>
      </c>
      <c r="H23" s="43">
        <v>2.7136</v>
      </c>
      <c r="I23" s="43">
        <v>2.72523</v>
      </c>
      <c r="J23" s="43">
        <v>2.73778</v>
      </c>
      <c r="K23" s="43">
        <v>2.81085</v>
      </c>
      <c r="L23" s="43">
        <v>2.82897</v>
      </c>
      <c r="M23" s="43">
        <v>2.82533</v>
      </c>
      <c r="N23" s="43">
        <v>2.8214</v>
      </c>
      <c r="O23" s="43">
        <v>2.80767</v>
      </c>
      <c r="P23" s="43">
        <v>2.78864</v>
      </c>
      <c r="Q23" s="43">
        <v>2.76345</v>
      </c>
      <c r="R23" s="43">
        <v>2.76556</v>
      </c>
      <c r="S23" s="43">
        <v>2.80003</v>
      </c>
      <c r="T23" s="43">
        <v>2.89558</v>
      </c>
      <c r="U23" s="43">
        <v>2.88793</v>
      </c>
      <c r="V23" s="43">
        <v>2.76817</v>
      </c>
      <c r="W23" s="43">
        <v>2.74923</v>
      </c>
      <c r="X23" s="43">
        <v>2.71824</v>
      </c>
      <c r="Y23" s="43">
        <v>2.70978</v>
      </c>
    </row>
    <row r="24" spans="1:25" ht="15.75">
      <c r="A24" s="42">
        <v>16</v>
      </c>
      <c r="B24" s="43">
        <v>2.70974</v>
      </c>
      <c r="C24" s="43">
        <v>2.70754</v>
      </c>
      <c r="D24" s="43">
        <v>2.70334</v>
      </c>
      <c r="E24" s="43">
        <v>2.70118</v>
      </c>
      <c r="F24" s="43">
        <v>2.70868</v>
      </c>
      <c r="G24" s="43">
        <v>2.70969</v>
      </c>
      <c r="H24" s="43">
        <v>2.72349</v>
      </c>
      <c r="I24" s="43">
        <v>2.73216</v>
      </c>
      <c r="J24" s="43">
        <v>2.74681</v>
      </c>
      <c r="K24" s="43">
        <v>2.76446</v>
      </c>
      <c r="L24" s="43">
        <v>2.73464</v>
      </c>
      <c r="M24" s="43">
        <v>2.70875</v>
      </c>
      <c r="N24" s="43">
        <v>2.67431</v>
      </c>
      <c r="O24" s="43">
        <v>2.6567</v>
      </c>
      <c r="P24" s="43">
        <v>2.66248</v>
      </c>
      <c r="Q24" s="43">
        <v>2.66401</v>
      </c>
      <c r="R24" s="43">
        <v>2.6737</v>
      </c>
      <c r="S24" s="43">
        <v>2.67729</v>
      </c>
      <c r="T24" s="43">
        <v>2.67113</v>
      </c>
      <c r="U24" s="43">
        <v>2.65979</v>
      </c>
      <c r="V24" s="43">
        <v>2.72859</v>
      </c>
      <c r="W24" s="43">
        <v>2.71499</v>
      </c>
      <c r="X24" s="43">
        <v>2.69728</v>
      </c>
      <c r="Y24" s="43">
        <v>2.71344</v>
      </c>
    </row>
    <row r="25" spans="1:25" ht="15.75">
      <c r="A25" s="42">
        <v>17</v>
      </c>
      <c r="B25" s="43">
        <v>2.67344</v>
      </c>
      <c r="C25" s="43">
        <v>2.63586</v>
      </c>
      <c r="D25" s="43">
        <v>2.63375</v>
      </c>
      <c r="E25" s="43">
        <v>2.64236</v>
      </c>
      <c r="F25" s="43">
        <v>2.69358</v>
      </c>
      <c r="G25" s="43">
        <v>2.71248</v>
      </c>
      <c r="H25" s="43">
        <v>2.71295</v>
      </c>
      <c r="I25" s="43">
        <v>2.72915</v>
      </c>
      <c r="J25" s="43">
        <v>2.71371</v>
      </c>
      <c r="K25" s="43">
        <v>2.73543</v>
      </c>
      <c r="L25" s="43">
        <v>2.73516</v>
      </c>
      <c r="M25" s="43">
        <v>2.73121</v>
      </c>
      <c r="N25" s="43">
        <v>2.7319</v>
      </c>
      <c r="O25" s="43">
        <v>2.7305</v>
      </c>
      <c r="P25" s="43">
        <v>2.7348</v>
      </c>
      <c r="Q25" s="43">
        <v>2.73438</v>
      </c>
      <c r="R25" s="43">
        <v>2.74205</v>
      </c>
      <c r="S25" s="43">
        <v>2.76503</v>
      </c>
      <c r="T25" s="43">
        <v>2.79404</v>
      </c>
      <c r="U25" s="43">
        <v>2.75608</v>
      </c>
      <c r="V25" s="43">
        <v>2.70645</v>
      </c>
      <c r="W25" s="43">
        <v>2.72489</v>
      </c>
      <c r="X25" s="43">
        <v>2.70495</v>
      </c>
      <c r="Y25" s="43">
        <v>2.70483</v>
      </c>
    </row>
    <row r="26" spans="1:25" ht="15.75">
      <c r="A26" s="42">
        <v>18</v>
      </c>
      <c r="B26" s="43">
        <v>2.70068</v>
      </c>
      <c r="C26" s="43">
        <v>2.66498</v>
      </c>
      <c r="D26" s="43">
        <v>2.66072</v>
      </c>
      <c r="E26" s="43">
        <v>2.67865</v>
      </c>
      <c r="F26" s="43">
        <v>2.70315</v>
      </c>
      <c r="G26" s="43">
        <v>2.71878</v>
      </c>
      <c r="H26" s="43">
        <v>2.73508</v>
      </c>
      <c r="I26" s="43">
        <v>2.77756</v>
      </c>
      <c r="J26" s="43">
        <v>2.83589</v>
      </c>
      <c r="K26" s="43">
        <v>2.83638</v>
      </c>
      <c r="L26" s="43">
        <v>2.82572</v>
      </c>
      <c r="M26" s="43">
        <v>2.81943</v>
      </c>
      <c r="N26" s="43">
        <v>2.81243</v>
      </c>
      <c r="O26" s="43">
        <v>2.8174</v>
      </c>
      <c r="P26" s="43">
        <v>2.8104</v>
      </c>
      <c r="Q26" s="43">
        <v>2.80531</v>
      </c>
      <c r="R26" s="43">
        <v>2.83192</v>
      </c>
      <c r="S26" s="43">
        <v>2.84102</v>
      </c>
      <c r="T26" s="43">
        <v>2.84303</v>
      </c>
      <c r="U26" s="43">
        <v>2.82467</v>
      </c>
      <c r="V26" s="43">
        <v>2.7722</v>
      </c>
      <c r="W26" s="43">
        <v>2.74975</v>
      </c>
      <c r="X26" s="43">
        <v>2.73281</v>
      </c>
      <c r="Y26" s="43">
        <v>2.71416</v>
      </c>
    </row>
    <row r="27" spans="1:25" ht="15.75">
      <c r="A27" s="42">
        <v>19</v>
      </c>
      <c r="B27" s="43">
        <v>2.70426</v>
      </c>
      <c r="C27" s="43">
        <v>2.6509</v>
      </c>
      <c r="D27" s="43">
        <v>2.64305</v>
      </c>
      <c r="E27" s="43">
        <v>2.65554</v>
      </c>
      <c r="F27" s="43">
        <v>2.70264</v>
      </c>
      <c r="G27" s="43">
        <v>2.71843</v>
      </c>
      <c r="H27" s="43">
        <v>2.73628</v>
      </c>
      <c r="I27" s="43">
        <v>2.74808</v>
      </c>
      <c r="J27" s="43">
        <v>2.78012</v>
      </c>
      <c r="K27" s="43">
        <v>2.82135</v>
      </c>
      <c r="L27" s="43">
        <v>2.7901</v>
      </c>
      <c r="M27" s="43">
        <v>2.76103</v>
      </c>
      <c r="N27" s="43">
        <v>2.76895</v>
      </c>
      <c r="O27" s="43">
        <v>2.76455</v>
      </c>
      <c r="P27" s="43">
        <v>2.74312</v>
      </c>
      <c r="Q27" s="43">
        <v>2.73908</v>
      </c>
      <c r="R27" s="43">
        <v>2.73884</v>
      </c>
      <c r="S27" s="43">
        <v>2.73802</v>
      </c>
      <c r="T27" s="43">
        <v>2.74827</v>
      </c>
      <c r="U27" s="43">
        <v>2.75939</v>
      </c>
      <c r="V27" s="43">
        <v>2.74524</v>
      </c>
      <c r="W27" s="43">
        <v>2.73732</v>
      </c>
      <c r="X27" s="43">
        <v>2.7178</v>
      </c>
      <c r="Y27" s="43">
        <v>2.70603</v>
      </c>
    </row>
    <row r="28" spans="1:25" ht="15.75">
      <c r="A28" s="42">
        <v>20</v>
      </c>
      <c r="B28" s="43">
        <v>2.71489</v>
      </c>
      <c r="C28" s="43">
        <v>2.72253</v>
      </c>
      <c r="D28" s="43">
        <v>2.735</v>
      </c>
      <c r="E28" s="43">
        <v>2.75367</v>
      </c>
      <c r="F28" s="43">
        <v>2.76307</v>
      </c>
      <c r="G28" s="43">
        <v>2.7887</v>
      </c>
      <c r="H28" s="43">
        <v>2.96049</v>
      </c>
      <c r="I28" s="43">
        <v>3.09212</v>
      </c>
      <c r="J28" s="43">
        <v>3.21212</v>
      </c>
      <c r="K28" s="43">
        <v>3.22077</v>
      </c>
      <c r="L28" s="43">
        <v>3.18394</v>
      </c>
      <c r="M28" s="43">
        <v>3.16491</v>
      </c>
      <c r="N28" s="43">
        <v>3.1368</v>
      </c>
      <c r="O28" s="43">
        <v>3.14767</v>
      </c>
      <c r="P28" s="43">
        <v>3.151</v>
      </c>
      <c r="Q28" s="43">
        <v>3.1478</v>
      </c>
      <c r="R28" s="43">
        <v>3.15992</v>
      </c>
      <c r="S28" s="43">
        <v>3.17287</v>
      </c>
      <c r="T28" s="43">
        <v>3.17877</v>
      </c>
      <c r="U28" s="43">
        <v>3.15476</v>
      </c>
      <c r="V28" s="43">
        <v>3.0888</v>
      </c>
      <c r="W28" s="43">
        <v>3.04146</v>
      </c>
      <c r="X28" s="43">
        <v>2.84963</v>
      </c>
      <c r="Y28" s="43">
        <v>2.77108</v>
      </c>
    </row>
    <row r="29" spans="1:25" ht="15.75">
      <c r="A29" s="42">
        <v>21</v>
      </c>
      <c r="B29" s="43">
        <v>2.77449</v>
      </c>
      <c r="C29" s="43">
        <v>2.76724</v>
      </c>
      <c r="D29" s="43">
        <v>2.76482</v>
      </c>
      <c r="E29" s="43">
        <v>2.76171</v>
      </c>
      <c r="F29" s="43">
        <v>2.76589</v>
      </c>
      <c r="G29" s="43">
        <v>2.77437</v>
      </c>
      <c r="H29" s="43">
        <v>2.80746</v>
      </c>
      <c r="I29" s="43">
        <v>2.93911</v>
      </c>
      <c r="J29" s="43">
        <v>3.08219</v>
      </c>
      <c r="K29" s="43">
        <v>3.17563</v>
      </c>
      <c r="L29" s="43">
        <v>3.21739</v>
      </c>
      <c r="M29" s="43">
        <v>3.21338</v>
      </c>
      <c r="N29" s="43">
        <v>3.22789</v>
      </c>
      <c r="O29" s="43">
        <v>3.20944</v>
      </c>
      <c r="P29" s="43">
        <v>3.08792</v>
      </c>
      <c r="Q29" s="43">
        <v>3.07985</v>
      </c>
      <c r="R29" s="43">
        <v>3.10314</v>
      </c>
      <c r="S29" s="43">
        <v>3.11733</v>
      </c>
      <c r="T29" s="43">
        <v>3.20903</v>
      </c>
      <c r="U29" s="43">
        <v>3.27179</v>
      </c>
      <c r="V29" s="43">
        <v>3.12866</v>
      </c>
      <c r="W29" s="43">
        <v>3.019</v>
      </c>
      <c r="X29" s="43">
        <v>2.84036</v>
      </c>
      <c r="Y29" s="43">
        <v>2.7702</v>
      </c>
    </row>
    <row r="30" spans="1:25" ht="15.75">
      <c r="A30" s="42">
        <v>22</v>
      </c>
      <c r="B30" s="43">
        <v>2.76956</v>
      </c>
      <c r="C30" s="43">
        <v>2.7642</v>
      </c>
      <c r="D30" s="43">
        <v>2.76106</v>
      </c>
      <c r="E30" s="43">
        <v>2.75106</v>
      </c>
      <c r="F30" s="43">
        <v>2.75699</v>
      </c>
      <c r="G30" s="43">
        <v>2.7554</v>
      </c>
      <c r="H30" s="43">
        <v>2.7436</v>
      </c>
      <c r="I30" s="43">
        <v>2.75766</v>
      </c>
      <c r="J30" s="43">
        <v>2.76799</v>
      </c>
      <c r="K30" s="43">
        <v>2.75216</v>
      </c>
      <c r="L30" s="43">
        <v>2.80544</v>
      </c>
      <c r="M30" s="43">
        <v>2.7497</v>
      </c>
      <c r="N30" s="43">
        <v>2.7486</v>
      </c>
      <c r="O30" s="43">
        <v>2.74621</v>
      </c>
      <c r="P30" s="43">
        <v>2.73446</v>
      </c>
      <c r="Q30" s="43">
        <v>2.72445</v>
      </c>
      <c r="R30" s="43">
        <v>2.7664</v>
      </c>
      <c r="S30" s="43">
        <v>2.83199</v>
      </c>
      <c r="T30" s="43">
        <v>2.97253</v>
      </c>
      <c r="U30" s="43">
        <v>3.00233</v>
      </c>
      <c r="V30" s="43">
        <v>2.89215</v>
      </c>
      <c r="W30" s="43">
        <v>2.7485</v>
      </c>
      <c r="X30" s="43">
        <v>2.72932</v>
      </c>
      <c r="Y30" s="43">
        <v>2.72731</v>
      </c>
    </row>
    <row r="31" spans="1:25" ht="15.75">
      <c r="A31" s="42">
        <v>23</v>
      </c>
      <c r="B31" s="43">
        <v>2.70344</v>
      </c>
      <c r="C31" s="43">
        <v>2.68011</v>
      </c>
      <c r="D31" s="43">
        <v>2.67601</v>
      </c>
      <c r="E31" s="43">
        <v>2.67936</v>
      </c>
      <c r="F31" s="43">
        <v>2.69701</v>
      </c>
      <c r="G31" s="43">
        <v>2.72356</v>
      </c>
      <c r="H31" s="43">
        <v>2.77784</v>
      </c>
      <c r="I31" s="43">
        <v>2.86107</v>
      </c>
      <c r="J31" s="43">
        <v>2.96272</v>
      </c>
      <c r="K31" s="43">
        <v>3.0625</v>
      </c>
      <c r="L31" s="43">
        <v>3.01741</v>
      </c>
      <c r="M31" s="43">
        <v>2.94493</v>
      </c>
      <c r="N31" s="43">
        <v>2.92439</v>
      </c>
      <c r="O31" s="43">
        <v>2.9385</v>
      </c>
      <c r="P31" s="43">
        <v>2.85253</v>
      </c>
      <c r="Q31" s="43">
        <v>2.82442</v>
      </c>
      <c r="R31" s="43">
        <v>2.83406</v>
      </c>
      <c r="S31" s="43">
        <v>2.8251</v>
      </c>
      <c r="T31" s="43">
        <v>2.8214</v>
      </c>
      <c r="U31" s="43">
        <v>2.83195</v>
      </c>
      <c r="V31" s="43">
        <v>2.80095</v>
      </c>
      <c r="W31" s="43">
        <v>2.73031</v>
      </c>
      <c r="X31" s="43">
        <v>2.70601</v>
      </c>
      <c r="Y31" s="43">
        <v>2.69998</v>
      </c>
    </row>
    <row r="32" spans="1:25" ht="15.75">
      <c r="A32" s="42">
        <v>24</v>
      </c>
      <c r="B32" s="43">
        <v>2.69822</v>
      </c>
      <c r="C32" s="43">
        <v>2.66969</v>
      </c>
      <c r="D32" s="43">
        <v>2.6703</v>
      </c>
      <c r="E32" s="43">
        <v>2.67446</v>
      </c>
      <c r="F32" s="43">
        <v>2.70362</v>
      </c>
      <c r="G32" s="43">
        <v>2.71962</v>
      </c>
      <c r="H32" s="43">
        <v>2.7325</v>
      </c>
      <c r="I32" s="43">
        <v>2.85725</v>
      </c>
      <c r="J32" s="43">
        <v>2.95617</v>
      </c>
      <c r="K32" s="43">
        <v>3.02452</v>
      </c>
      <c r="L32" s="43">
        <v>3.01046</v>
      </c>
      <c r="M32" s="43">
        <v>2.99625</v>
      </c>
      <c r="N32" s="43">
        <v>3.00898</v>
      </c>
      <c r="O32" s="43">
        <v>3.00608</v>
      </c>
      <c r="P32" s="43">
        <v>2.99234</v>
      </c>
      <c r="Q32" s="43">
        <v>3.00185</v>
      </c>
      <c r="R32" s="43">
        <v>3.02945</v>
      </c>
      <c r="S32" s="43">
        <v>3.03113</v>
      </c>
      <c r="T32" s="43">
        <v>3.02926</v>
      </c>
      <c r="U32" s="43">
        <v>3.02395</v>
      </c>
      <c r="V32" s="43">
        <v>2.99664</v>
      </c>
      <c r="W32" s="43">
        <v>2.88239</v>
      </c>
      <c r="X32" s="43">
        <v>2.72749</v>
      </c>
      <c r="Y32" s="43">
        <v>2.70805</v>
      </c>
    </row>
    <row r="33" spans="1:25" ht="15.75">
      <c r="A33" s="42">
        <v>25</v>
      </c>
      <c r="B33" s="43">
        <v>2.70511</v>
      </c>
      <c r="C33" s="43">
        <v>2.69679</v>
      </c>
      <c r="D33" s="43">
        <v>2.69153</v>
      </c>
      <c r="E33" s="43">
        <v>2.6915</v>
      </c>
      <c r="F33" s="43">
        <v>2.7073</v>
      </c>
      <c r="G33" s="43">
        <v>2.7203</v>
      </c>
      <c r="H33" s="43">
        <v>2.73595</v>
      </c>
      <c r="I33" s="43">
        <v>2.92994</v>
      </c>
      <c r="J33" s="43">
        <v>3.01814</v>
      </c>
      <c r="K33" s="43">
        <v>3.04509</v>
      </c>
      <c r="L33" s="43">
        <v>3.01037</v>
      </c>
      <c r="M33" s="43">
        <v>3.0086</v>
      </c>
      <c r="N33" s="43">
        <v>3.00459</v>
      </c>
      <c r="O33" s="43">
        <v>3.00992</v>
      </c>
      <c r="P33" s="43">
        <v>3.00723</v>
      </c>
      <c r="Q33" s="43">
        <v>2.99137</v>
      </c>
      <c r="R33" s="43">
        <v>3.01828</v>
      </c>
      <c r="S33" s="43">
        <v>3.02507</v>
      </c>
      <c r="T33" s="43">
        <v>3.02593</v>
      </c>
      <c r="U33" s="43">
        <v>3.01759</v>
      </c>
      <c r="V33" s="43">
        <v>3.02836</v>
      </c>
      <c r="W33" s="43">
        <v>2.96136</v>
      </c>
      <c r="X33" s="43">
        <v>2.72708</v>
      </c>
      <c r="Y33" s="43">
        <v>2.70829</v>
      </c>
    </row>
    <row r="34" spans="1:25" ht="15.75">
      <c r="A34" s="42">
        <v>26</v>
      </c>
      <c r="B34" s="43">
        <v>2.70399</v>
      </c>
      <c r="C34" s="43">
        <v>2.70228</v>
      </c>
      <c r="D34" s="43">
        <v>2.69332</v>
      </c>
      <c r="E34" s="43">
        <v>2.69615</v>
      </c>
      <c r="F34" s="43">
        <v>2.70851</v>
      </c>
      <c r="G34" s="43">
        <v>2.7205</v>
      </c>
      <c r="H34" s="43">
        <v>2.76004</v>
      </c>
      <c r="I34" s="43">
        <v>2.93559</v>
      </c>
      <c r="J34" s="43">
        <v>2.98801</v>
      </c>
      <c r="K34" s="43">
        <v>3.02661</v>
      </c>
      <c r="L34" s="43">
        <v>2.99113</v>
      </c>
      <c r="M34" s="43">
        <v>2.99943</v>
      </c>
      <c r="N34" s="43">
        <v>2.98334</v>
      </c>
      <c r="O34" s="43">
        <v>2.98172</v>
      </c>
      <c r="P34" s="43">
        <v>2.99307</v>
      </c>
      <c r="Q34" s="43">
        <v>3.00121</v>
      </c>
      <c r="R34" s="43">
        <v>3.02717</v>
      </c>
      <c r="S34" s="43">
        <v>3.02613</v>
      </c>
      <c r="T34" s="43">
        <v>3.00325</v>
      </c>
      <c r="U34" s="43">
        <v>2.99332</v>
      </c>
      <c r="V34" s="43">
        <v>2.96036</v>
      </c>
      <c r="W34" s="43">
        <v>2.90894</v>
      </c>
      <c r="X34" s="43">
        <v>2.7702</v>
      </c>
      <c r="Y34" s="43">
        <v>2.71666</v>
      </c>
    </row>
    <row r="35" spans="1:25" ht="15.75">
      <c r="A35" s="42">
        <v>27</v>
      </c>
      <c r="B35" s="43">
        <v>2.71144</v>
      </c>
      <c r="C35" s="43">
        <v>2.70513</v>
      </c>
      <c r="D35" s="43">
        <v>2.69209</v>
      </c>
      <c r="E35" s="43">
        <v>2.70128</v>
      </c>
      <c r="F35" s="43">
        <v>2.71181</v>
      </c>
      <c r="G35" s="43">
        <v>2.72475</v>
      </c>
      <c r="H35" s="43">
        <v>2.77191</v>
      </c>
      <c r="I35" s="43">
        <v>2.90844</v>
      </c>
      <c r="J35" s="43">
        <v>2.99364</v>
      </c>
      <c r="K35" s="43">
        <v>3.03195</v>
      </c>
      <c r="L35" s="43">
        <v>3.04768</v>
      </c>
      <c r="M35" s="43">
        <v>3.03657</v>
      </c>
      <c r="N35" s="43">
        <v>3.00598</v>
      </c>
      <c r="O35" s="43">
        <v>2.98171</v>
      </c>
      <c r="P35" s="43">
        <v>2.94386</v>
      </c>
      <c r="Q35" s="43">
        <v>2.93881</v>
      </c>
      <c r="R35" s="43">
        <v>2.95531</v>
      </c>
      <c r="S35" s="43">
        <v>2.95297</v>
      </c>
      <c r="T35" s="43">
        <v>2.94007</v>
      </c>
      <c r="U35" s="43">
        <v>2.94973</v>
      </c>
      <c r="V35" s="43">
        <v>2.91515</v>
      </c>
      <c r="W35" s="43">
        <v>2.8861</v>
      </c>
      <c r="X35" s="43">
        <v>2.74865</v>
      </c>
      <c r="Y35" s="43">
        <v>2.73164</v>
      </c>
    </row>
    <row r="36" spans="1:25" ht="15.75">
      <c r="A36" s="42">
        <v>28</v>
      </c>
      <c r="B36" s="43">
        <v>2.71086</v>
      </c>
      <c r="C36" s="43">
        <v>2.7088</v>
      </c>
      <c r="D36" s="43">
        <v>2.69891</v>
      </c>
      <c r="E36" s="43">
        <v>2.69075</v>
      </c>
      <c r="F36" s="43">
        <v>2.70519</v>
      </c>
      <c r="G36" s="43">
        <v>2.71032</v>
      </c>
      <c r="H36" s="43">
        <v>2.72639</v>
      </c>
      <c r="I36" s="43">
        <v>2.73</v>
      </c>
      <c r="J36" s="43">
        <v>2.76411</v>
      </c>
      <c r="K36" s="43">
        <v>2.87151</v>
      </c>
      <c r="L36" s="43">
        <v>2.88188</v>
      </c>
      <c r="M36" s="43">
        <v>2.88432</v>
      </c>
      <c r="N36" s="43">
        <v>2.87795</v>
      </c>
      <c r="O36" s="43">
        <v>2.83156</v>
      </c>
      <c r="P36" s="43">
        <v>2.82623</v>
      </c>
      <c r="Q36" s="43">
        <v>2.8328</v>
      </c>
      <c r="R36" s="43">
        <v>2.89751</v>
      </c>
      <c r="S36" s="43">
        <v>2.91884</v>
      </c>
      <c r="T36" s="43">
        <v>2.94607</v>
      </c>
      <c r="U36" s="43">
        <v>2.97841</v>
      </c>
      <c r="V36" s="43">
        <v>2.88488</v>
      </c>
      <c r="W36" s="43">
        <v>2.85011</v>
      </c>
      <c r="X36" s="43">
        <v>2.73041</v>
      </c>
      <c r="Y36" s="43">
        <v>2.74055</v>
      </c>
    </row>
    <row r="37" spans="1:25" ht="15.75">
      <c r="A37" s="42">
        <v>29</v>
      </c>
      <c r="B37" s="43">
        <v>2.71247</v>
      </c>
      <c r="C37" s="43">
        <v>2.70425</v>
      </c>
      <c r="D37" s="43">
        <v>2.69804</v>
      </c>
      <c r="E37" s="43">
        <v>2.69529</v>
      </c>
      <c r="F37" s="43">
        <v>2.70095</v>
      </c>
      <c r="G37" s="43">
        <v>2.70432</v>
      </c>
      <c r="H37" s="43">
        <v>2.71026</v>
      </c>
      <c r="I37" s="43">
        <v>2.69682</v>
      </c>
      <c r="J37" s="43">
        <v>2.72617</v>
      </c>
      <c r="K37" s="43">
        <v>2.73077</v>
      </c>
      <c r="L37" s="43">
        <v>2.75446</v>
      </c>
      <c r="M37" s="43">
        <v>2.75277</v>
      </c>
      <c r="N37" s="43">
        <v>2.73167</v>
      </c>
      <c r="O37" s="43">
        <v>2.73194</v>
      </c>
      <c r="P37" s="43">
        <v>2.73005</v>
      </c>
      <c r="Q37" s="43">
        <v>2.7304</v>
      </c>
      <c r="R37" s="43">
        <v>2.72001</v>
      </c>
      <c r="S37" s="43">
        <v>2.76672</v>
      </c>
      <c r="T37" s="43">
        <v>2.92238</v>
      </c>
      <c r="U37" s="43">
        <v>3.00447</v>
      </c>
      <c r="V37" s="43">
        <v>2.93992</v>
      </c>
      <c r="W37" s="43">
        <v>2.8929</v>
      </c>
      <c r="X37" s="43">
        <v>2.72854</v>
      </c>
      <c r="Y37" s="43">
        <v>2.71829</v>
      </c>
    </row>
    <row r="38" spans="1:25" ht="15.75">
      <c r="A38" s="42">
        <v>30</v>
      </c>
      <c r="B38" s="43">
        <v>2.7146</v>
      </c>
      <c r="C38" s="43">
        <v>2.71399</v>
      </c>
      <c r="D38" s="43">
        <v>2.7229</v>
      </c>
      <c r="E38" s="43">
        <v>2.70349</v>
      </c>
      <c r="F38" s="43">
        <v>2.70489</v>
      </c>
      <c r="G38" s="43">
        <v>2.70863</v>
      </c>
      <c r="H38" s="43">
        <v>2.71422</v>
      </c>
      <c r="I38" s="43">
        <v>2.73354</v>
      </c>
      <c r="J38" s="43">
        <v>2.73734</v>
      </c>
      <c r="K38" s="43">
        <v>2.84871</v>
      </c>
      <c r="L38" s="43">
        <v>2.91112</v>
      </c>
      <c r="M38" s="43">
        <v>2.87759</v>
      </c>
      <c r="N38" s="43">
        <v>2.83196</v>
      </c>
      <c r="O38" s="43">
        <v>2.80319</v>
      </c>
      <c r="P38" s="43">
        <v>2.7639</v>
      </c>
      <c r="Q38" s="43">
        <v>2.74246</v>
      </c>
      <c r="R38" s="43">
        <v>2.73778</v>
      </c>
      <c r="S38" s="43">
        <v>2.73855</v>
      </c>
      <c r="T38" s="43">
        <v>2.85806</v>
      </c>
      <c r="U38" s="43">
        <v>2.93331</v>
      </c>
      <c r="V38" s="43">
        <v>2.86773</v>
      </c>
      <c r="W38" s="43">
        <v>2.80255</v>
      </c>
      <c r="X38" s="43">
        <v>2.7069</v>
      </c>
      <c r="Y38" s="43">
        <v>2.71927</v>
      </c>
    </row>
    <row r="39" spans="1:25" ht="15.75">
      <c r="A39" s="42">
        <v>31</v>
      </c>
      <c r="B39" s="43">
        <v>2.68898</v>
      </c>
      <c r="C39" s="43">
        <v>2.65653</v>
      </c>
      <c r="D39" s="43">
        <v>2.6496</v>
      </c>
      <c r="E39" s="43">
        <v>2.64362</v>
      </c>
      <c r="F39" s="43">
        <v>2.65513</v>
      </c>
      <c r="G39" s="43">
        <v>2.64632</v>
      </c>
      <c r="H39" s="43">
        <v>2.66181</v>
      </c>
      <c r="I39" s="43">
        <v>2.63235</v>
      </c>
      <c r="J39" s="43">
        <v>2.66971</v>
      </c>
      <c r="K39" s="43">
        <v>2.69093</v>
      </c>
      <c r="L39" s="43">
        <v>2.63997</v>
      </c>
      <c r="M39" s="43">
        <v>2.70631</v>
      </c>
      <c r="N39" s="43">
        <v>2.70832</v>
      </c>
      <c r="O39" s="43">
        <v>2.70433</v>
      </c>
      <c r="P39" s="43">
        <v>2.70686</v>
      </c>
      <c r="Q39" s="43">
        <v>2.70496</v>
      </c>
      <c r="R39" s="43">
        <v>2.70744</v>
      </c>
      <c r="S39" s="43">
        <v>2.70691</v>
      </c>
      <c r="T39" s="43">
        <v>2.73747</v>
      </c>
      <c r="U39" s="43">
        <v>2.81343</v>
      </c>
      <c r="V39" s="43">
        <v>2.73904</v>
      </c>
      <c r="W39" s="43">
        <v>2.71009</v>
      </c>
      <c r="X39" s="43">
        <v>2.69962</v>
      </c>
      <c r="Y39" s="43">
        <v>2.67239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3.62268</v>
      </c>
      <c r="C45" s="43">
        <v>3.61598</v>
      </c>
      <c r="D45" s="43">
        <v>3.59855</v>
      </c>
      <c r="E45" s="43">
        <v>3.60228</v>
      </c>
      <c r="F45" s="43">
        <v>3.61186</v>
      </c>
      <c r="G45" s="43">
        <v>3.60378</v>
      </c>
      <c r="H45" s="43">
        <v>3.60787</v>
      </c>
      <c r="I45" s="43">
        <v>3.61979</v>
      </c>
      <c r="J45" s="43">
        <v>3.62634</v>
      </c>
      <c r="K45" s="43">
        <v>3.71193</v>
      </c>
      <c r="L45" s="43">
        <v>3.71772</v>
      </c>
      <c r="M45" s="43">
        <v>3.70721</v>
      </c>
      <c r="N45" s="43">
        <v>3.70325</v>
      </c>
      <c r="O45" s="43">
        <v>3.702</v>
      </c>
      <c r="P45" s="43">
        <v>3.72604</v>
      </c>
      <c r="Q45" s="43">
        <v>3.73689</v>
      </c>
      <c r="R45" s="43">
        <v>3.77555</v>
      </c>
      <c r="S45" s="43">
        <v>3.7662</v>
      </c>
      <c r="T45" s="43">
        <v>3.79584</v>
      </c>
      <c r="U45" s="43">
        <v>3.74057</v>
      </c>
      <c r="V45" s="43">
        <v>3.63928</v>
      </c>
      <c r="W45" s="43">
        <v>3.63007</v>
      </c>
      <c r="X45" s="43">
        <v>3.62403</v>
      </c>
      <c r="Y45" s="43">
        <v>3.60684</v>
      </c>
    </row>
    <row r="46" spans="1:25" ht="15.75">
      <c r="A46" s="42">
        <v>2</v>
      </c>
      <c r="B46" s="43">
        <v>3.6091</v>
      </c>
      <c r="C46" s="43">
        <v>3.60931</v>
      </c>
      <c r="D46" s="43">
        <v>3.6063</v>
      </c>
      <c r="E46" s="43">
        <v>3.61014</v>
      </c>
      <c r="F46" s="43">
        <v>3.61615</v>
      </c>
      <c r="G46" s="43">
        <v>3.62712</v>
      </c>
      <c r="H46" s="43">
        <v>3.6827</v>
      </c>
      <c r="I46" s="43">
        <v>3.7372</v>
      </c>
      <c r="J46" s="43">
        <v>3.78581</v>
      </c>
      <c r="K46" s="43">
        <v>3.78025</v>
      </c>
      <c r="L46" s="43">
        <v>3.77389</v>
      </c>
      <c r="M46" s="43">
        <v>3.78048</v>
      </c>
      <c r="N46" s="43">
        <v>3.77703</v>
      </c>
      <c r="O46" s="43">
        <v>3.64396</v>
      </c>
      <c r="P46" s="43">
        <v>3.63812</v>
      </c>
      <c r="Q46" s="43">
        <v>3.65607</v>
      </c>
      <c r="R46" s="43">
        <v>3.77487</v>
      </c>
      <c r="S46" s="43">
        <v>3.76366</v>
      </c>
      <c r="T46" s="43">
        <v>3.69527</v>
      </c>
      <c r="U46" s="43">
        <v>3.63649</v>
      </c>
      <c r="V46" s="43">
        <v>3.65802</v>
      </c>
      <c r="W46" s="43">
        <v>3.63868</v>
      </c>
      <c r="X46" s="43">
        <v>3.62655</v>
      </c>
      <c r="Y46" s="43">
        <v>3.61208</v>
      </c>
    </row>
    <row r="47" spans="1:25" ht="15.75">
      <c r="A47" s="42">
        <v>3</v>
      </c>
      <c r="B47" s="43">
        <v>3.60696</v>
      </c>
      <c r="C47" s="43">
        <v>3.60976</v>
      </c>
      <c r="D47" s="43">
        <v>3.59572</v>
      </c>
      <c r="E47" s="43">
        <v>3.59801</v>
      </c>
      <c r="F47" s="43">
        <v>3.6121</v>
      </c>
      <c r="G47" s="43">
        <v>3.61798</v>
      </c>
      <c r="H47" s="43">
        <v>3.63911</v>
      </c>
      <c r="I47" s="43">
        <v>3.67308</v>
      </c>
      <c r="J47" s="43">
        <v>3.75574</v>
      </c>
      <c r="K47" s="43">
        <v>3.75224</v>
      </c>
      <c r="L47" s="43">
        <v>3.67755</v>
      </c>
      <c r="M47" s="43">
        <v>3.6428</v>
      </c>
      <c r="N47" s="43">
        <v>3.63936</v>
      </c>
      <c r="O47" s="43">
        <v>3.64328</v>
      </c>
      <c r="P47" s="43">
        <v>3.64136</v>
      </c>
      <c r="Q47" s="43">
        <v>3.74818</v>
      </c>
      <c r="R47" s="43">
        <v>3.77314</v>
      </c>
      <c r="S47" s="43">
        <v>3.77281</v>
      </c>
      <c r="T47" s="43">
        <v>3.76866</v>
      </c>
      <c r="U47" s="43">
        <v>3.74962</v>
      </c>
      <c r="V47" s="43">
        <v>3.64104</v>
      </c>
      <c r="W47" s="43">
        <v>3.63613</v>
      </c>
      <c r="X47" s="43">
        <v>3.63273</v>
      </c>
      <c r="Y47" s="43">
        <v>3.61095</v>
      </c>
    </row>
    <row r="48" spans="1:25" ht="15.75">
      <c r="A48" s="42">
        <v>4</v>
      </c>
      <c r="B48" s="43">
        <v>3.6103</v>
      </c>
      <c r="C48" s="43">
        <v>3.60476</v>
      </c>
      <c r="D48" s="43">
        <v>3.60029</v>
      </c>
      <c r="E48" s="43">
        <v>3.60012</v>
      </c>
      <c r="F48" s="43">
        <v>3.61312</v>
      </c>
      <c r="G48" s="43">
        <v>3.61848</v>
      </c>
      <c r="H48" s="43">
        <v>3.64777</v>
      </c>
      <c r="I48" s="43">
        <v>3.69874</v>
      </c>
      <c r="J48" s="43">
        <v>3.75278</v>
      </c>
      <c r="K48" s="43">
        <v>3.73864</v>
      </c>
      <c r="L48" s="43">
        <v>3.72924</v>
      </c>
      <c r="M48" s="43">
        <v>3.72797</v>
      </c>
      <c r="N48" s="43">
        <v>3.72938</v>
      </c>
      <c r="O48" s="43">
        <v>3.72283</v>
      </c>
      <c r="P48" s="43">
        <v>3.73637</v>
      </c>
      <c r="Q48" s="43">
        <v>3.74706</v>
      </c>
      <c r="R48" s="43">
        <v>3.7603</v>
      </c>
      <c r="S48" s="43">
        <v>3.75244</v>
      </c>
      <c r="T48" s="43">
        <v>3.7313</v>
      </c>
      <c r="U48" s="43">
        <v>3.66285</v>
      </c>
      <c r="V48" s="43">
        <v>3.64332</v>
      </c>
      <c r="W48" s="43">
        <v>3.63485</v>
      </c>
      <c r="X48" s="43">
        <v>3.62859</v>
      </c>
      <c r="Y48" s="43">
        <v>3.60896</v>
      </c>
    </row>
    <row r="49" spans="1:25" ht="15.75">
      <c r="A49" s="42">
        <v>5</v>
      </c>
      <c r="B49" s="43">
        <v>3.60006</v>
      </c>
      <c r="C49" s="43">
        <v>3.5979</v>
      </c>
      <c r="D49" s="43">
        <v>3.59137</v>
      </c>
      <c r="E49" s="43">
        <v>3.595</v>
      </c>
      <c r="F49" s="43">
        <v>3.61869</v>
      </c>
      <c r="G49" s="43">
        <v>3.62236</v>
      </c>
      <c r="H49" s="43">
        <v>3.63362</v>
      </c>
      <c r="I49" s="43">
        <v>3.6855</v>
      </c>
      <c r="J49" s="43">
        <v>3.72888</v>
      </c>
      <c r="K49" s="43">
        <v>3.70419</v>
      </c>
      <c r="L49" s="43">
        <v>3.63829</v>
      </c>
      <c r="M49" s="43">
        <v>3.63646</v>
      </c>
      <c r="N49" s="43">
        <v>3.63294</v>
      </c>
      <c r="O49" s="43">
        <v>3.63301</v>
      </c>
      <c r="P49" s="43">
        <v>3.6355</v>
      </c>
      <c r="Q49" s="43">
        <v>3.64689</v>
      </c>
      <c r="R49" s="43">
        <v>3.8151</v>
      </c>
      <c r="S49" s="43">
        <v>3.80052</v>
      </c>
      <c r="T49" s="43">
        <v>3.79821</v>
      </c>
      <c r="U49" s="43">
        <v>3.74922</v>
      </c>
      <c r="V49" s="43">
        <v>3.65455</v>
      </c>
      <c r="W49" s="43">
        <v>3.63284</v>
      </c>
      <c r="X49" s="43">
        <v>3.62849</v>
      </c>
      <c r="Y49" s="43">
        <v>3.60854</v>
      </c>
    </row>
    <row r="50" spans="1:25" ht="15.75">
      <c r="A50" s="42">
        <v>6</v>
      </c>
      <c r="B50" s="43">
        <v>3.60856</v>
      </c>
      <c r="C50" s="43">
        <v>3.59848</v>
      </c>
      <c r="D50" s="43">
        <v>3.59379</v>
      </c>
      <c r="E50" s="43">
        <v>3.59725</v>
      </c>
      <c r="F50" s="43">
        <v>3.6118</v>
      </c>
      <c r="G50" s="43">
        <v>3.63014</v>
      </c>
      <c r="H50" s="43">
        <v>3.68811</v>
      </c>
      <c r="I50" s="43">
        <v>3.77648</v>
      </c>
      <c r="J50" s="43">
        <v>3.75656</v>
      </c>
      <c r="K50" s="43">
        <v>3.68921</v>
      </c>
      <c r="L50" s="43">
        <v>3.79744</v>
      </c>
      <c r="M50" s="43">
        <v>3.7949</v>
      </c>
      <c r="N50" s="43">
        <v>3.76405</v>
      </c>
      <c r="O50" s="43">
        <v>3.74027</v>
      </c>
      <c r="P50" s="43">
        <v>3.71822</v>
      </c>
      <c r="Q50" s="43">
        <v>3.72824</v>
      </c>
      <c r="R50" s="43">
        <v>3.75674</v>
      </c>
      <c r="S50" s="43">
        <v>3.86465</v>
      </c>
      <c r="T50" s="43">
        <v>3.85086</v>
      </c>
      <c r="U50" s="43">
        <v>3.82025</v>
      </c>
      <c r="V50" s="43">
        <v>3.67842</v>
      </c>
      <c r="W50" s="43">
        <v>3.64387</v>
      </c>
      <c r="X50" s="43">
        <v>3.63962</v>
      </c>
      <c r="Y50" s="43">
        <v>3.61515</v>
      </c>
    </row>
    <row r="51" spans="1:25" ht="15.75">
      <c r="A51" s="42">
        <v>7</v>
      </c>
      <c r="B51" s="43">
        <v>3.62672</v>
      </c>
      <c r="C51" s="43">
        <v>3.61358</v>
      </c>
      <c r="D51" s="43">
        <v>3.60839</v>
      </c>
      <c r="E51" s="43">
        <v>3.60973</v>
      </c>
      <c r="F51" s="43">
        <v>3.61172</v>
      </c>
      <c r="G51" s="43">
        <v>3.61713</v>
      </c>
      <c r="H51" s="43">
        <v>3.63487</v>
      </c>
      <c r="I51" s="43">
        <v>3.68111</v>
      </c>
      <c r="J51" s="43">
        <v>3.76121</v>
      </c>
      <c r="K51" s="43">
        <v>3.76021</v>
      </c>
      <c r="L51" s="43">
        <v>3.74499</v>
      </c>
      <c r="M51" s="43">
        <v>3.7398</v>
      </c>
      <c r="N51" s="43">
        <v>3.74546</v>
      </c>
      <c r="O51" s="43">
        <v>3.73703</v>
      </c>
      <c r="P51" s="43">
        <v>3.74068</v>
      </c>
      <c r="Q51" s="43">
        <v>3.75769</v>
      </c>
      <c r="R51" s="43">
        <v>3.77026</v>
      </c>
      <c r="S51" s="43">
        <v>3.76978</v>
      </c>
      <c r="T51" s="43">
        <v>3.84826</v>
      </c>
      <c r="U51" s="43">
        <v>3.84343</v>
      </c>
      <c r="V51" s="43">
        <v>3.84945</v>
      </c>
      <c r="W51" s="43">
        <v>3.8561</v>
      </c>
      <c r="X51" s="43">
        <v>3.76891</v>
      </c>
      <c r="Y51" s="43">
        <v>3.66121</v>
      </c>
    </row>
    <row r="52" spans="1:25" ht="15.75">
      <c r="A52" s="42">
        <v>8</v>
      </c>
      <c r="B52" s="43">
        <v>3.6365</v>
      </c>
      <c r="C52" s="43">
        <v>3.62816</v>
      </c>
      <c r="D52" s="43">
        <v>3.61644</v>
      </c>
      <c r="E52" s="43">
        <v>3.61234</v>
      </c>
      <c r="F52" s="43">
        <v>3.62508</v>
      </c>
      <c r="G52" s="43">
        <v>3.63095</v>
      </c>
      <c r="H52" s="43">
        <v>3.65636</v>
      </c>
      <c r="I52" s="43">
        <v>3.70293</v>
      </c>
      <c r="J52" s="43">
        <v>3.84222</v>
      </c>
      <c r="K52" s="43">
        <v>3.84558</v>
      </c>
      <c r="L52" s="43">
        <v>3.84892</v>
      </c>
      <c r="M52" s="43">
        <v>3.84268</v>
      </c>
      <c r="N52" s="43">
        <v>3.83059</v>
      </c>
      <c r="O52" s="43">
        <v>3.82922</v>
      </c>
      <c r="P52" s="43">
        <v>3.82846</v>
      </c>
      <c r="Q52" s="43">
        <v>3.84112</v>
      </c>
      <c r="R52" s="43">
        <v>3.86293</v>
      </c>
      <c r="S52" s="43">
        <v>3.8722</v>
      </c>
      <c r="T52" s="43">
        <v>3.9034</v>
      </c>
      <c r="U52" s="43">
        <v>3.89546</v>
      </c>
      <c r="V52" s="43">
        <v>3.86271</v>
      </c>
      <c r="W52" s="43">
        <v>3.7995</v>
      </c>
      <c r="X52" s="43">
        <v>3.74571</v>
      </c>
      <c r="Y52" s="43">
        <v>3.63835</v>
      </c>
    </row>
    <row r="53" spans="1:25" ht="15.75">
      <c r="A53" s="42">
        <v>9</v>
      </c>
      <c r="B53" s="43">
        <v>3.6331</v>
      </c>
      <c r="C53" s="43">
        <v>3.62693</v>
      </c>
      <c r="D53" s="43">
        <v>3.60912</v>
      </c>
      <c r="E53" s="43">
        <v>3.61</v>
      </c>
      <c r="F53" s="43">
        <v>3.61077</v>
      </c>
      <c r="G53" s="43">
        <v>3.62686</v>
      </c>
      <c r="H53" s="43">
        <v>3.63129</v>
      </c>
      <c r="I53" s="43">
        <v>3.67583</v>
      </c>
      <c r="J53" s="43">
        <v>3.8276</v>
      </c>
      <c r="K53" s="43">
        <v>3.84086</v>
      </c>
      <c r="L53" s="43">
        <v>3.82873</v>
      </c>
      <c r="M53" s="43">
        <v>3.82567</v>
      </c>
      <c r="N53" s="43">
        <v>3.82496</v>
      </c>
      <c r="O53" s="43">
        <v>3.82661</v>
      </c>
      <c r="P53" s="43">
        <v>3.82834</v>
      </c>
      <c r="Q53" s="43">
        <v>3.84266</v>
      </c>
      <c r="R53" s="43">
        <v>3.86311</v>
      </c>
      <c r="S53" s="43">
        <v>3.87372</v>
      </c>
      <c r="T53" s="43">
        <v>3.90497</v>
      </c>
      <c r="U53" s="43">
        <v>3.89033</v>
      </c>
      <c r="V53" s="43">
        <v>3.85176</v>
      </c>
      <c r="W53" s="43">
        <v>3.79813</v>
      </c>
      <c r="X53" s="43">
        <v>3.71245</v>
      </c>
      <c r="Y53" s="43">
        <v>3.62814</v>
      </c>
    </row>
    <row r="54" spans="1:25" ht="15.75">
      <c r="A54" s="42">
        <v>10</v>
      </c>
      <c r="B54" s="43">
        <v>3.60882</v>
      </c>
      <c r="C54" s="43">
        <v>3.60637</v>
      </c>
      <c r="D54" s="43">
        <v>3.60321</v>
      </c>
      <c r="E54" s="43">
        <v>3.60592</v>
      </c>
      <c r="F54" s="43">
        <v>3.62359</v>
      </c>
      <c r="G54" s="43">
        <v>3.63076</v>
      </c>
      <c r="H54" s="43">
        <v>3.74992</v>
      </c>
      <c r="I54" s="43">
        <v>3.80398</v>
      </c>
      <c r="J54" s="43">
        <v>3.79052</v>
      </c>
      <c r="K54" s="43">
        <v>3.77147</v>
      </c>
      <c r="L54" s="43">
        <v>3.75098</v>
      </c>
      <c r="M54" s="43">
        <v>3.73505</v>
      </c>
      <c r="N54" s="43">
        <v>3.62086</v>
      </c>
      <c r="O54" s="43">
        <v>3.55991</v>
      </c>
      <c r="P54" s="43">
        <v>3.55908</v>
      </c>
      <c r="Q54" s="43">
        <v>3.56687</v>
      </c>
      <c r="R54" s="43">
        <v>3.59597</v>
      </c>
      <c r="S54" s="43">
        <v>3.56713</v>
      </c>
      <c r="T54" s="43">
        <v>3.57006</v>
      </c>
      <c r="U54" s="43">
        <v>3.53368</v>
      </c>
      <c r="V54" s="43">
        <v>3.5474</v>
      </c>
      <c r="W54" s="43">
        <v>3.46875</v>
      </c>
      <c r="X54" s="43">
        <v>3.58196</v>
      </c>
      <c r="Y54" s="43">
        <v>3.60304</v>
      </c>
    </row>
    <row r="55" spans="1:25" ht="15.75">
      <c r="A55" s="42">
        <v>11</v>
      </c>
      <c r="B55" s="43">
        <v>3.60307</v>
      </c>
      <c r="C55" s="43">
        <v>3.59379</v>
      </c>
      <c r="D55" s="43">
        <v>3.59264</v>
      </c>
      <c r="E55" s="43">
        <v>3.59476</v>
      </c>
      <c r="F55" s="43">
        <v>3.60734</v>
      </c>
      <c r="G55" s="43">
        <v>3.61523</v>
      </c>
      <c r="H55" s="43">
        <v>3.64059</v>
      </c>
      <c r="I55" s="43">
        <v>3.65696</v>
      </c>
      <c r="J55" s="43">
        <v>3.65533</v>
      </c>
      <c r="K55" s="43">
        <v>3.67267</v>
      </c>
      <c r="L55" s="43">
        <v>3.64889</v>
      </c>
      <c r="M55" s="43">
        <v>3.64798</v>
      </c>
      <c r="N55" s="43">
        <v>3.64881</v>
      </c>
      <c r="O55" s="43">
        <v>3.64653</v>
      </c>
      <c r="P55" s="43">
        <v>3.64381</v>
      </c>
      <c r="Q55" s="43">
        <v>3.64083</v>
      </c>
      <c r="R55" s="43">
        <v>3.64757</v>
      </c>
      <c r="S55" s="43">
        <v>3.67754</v>
      </c>
      <c r="T55" s="43">
        <v>3.68309</v>
      </c>
      <c r="U55" s="43">
        <v>3.64541</v>
      </c>
      <c r="V55" s="43">
        <v>3.63933</v>
      </c>
      <c r="W55" s="43">
        <v>3.63481</v>
      </c>
      <c r="X55" s="43">
        <v>3.62115</v>
      </c>
      <c r="Y55" s="43">
        <v>3.60525</v>
      </c>
    </row>
    <row r="56" spans="1:25" ht="15.75">
      <c r="A56" s="42">
        <v>12</v>
      </c>
      <c r="B56" s="43">
        <v>3.60277</v>
      </c>
      <c r="C56" s="43">
        <v>3.60027</v>
      </c>
      <c r="D56" s="43">
        <v>3.59542</v>
      </c>
      <c r="E56" s="43">
        <v>3.596</v>
      </c>
      <c r="F56" s="43">
        <v>3.60838</v>
      </c>
      <c r="G56" s="43">
        <v>3.61248</v>
      </c>
      <c r="H56" s="43">
        <v>3.63889</v>
      </c>
      <c r="I56" s="43">
        <v>3.64818</v>
      </c>
      <c r="J56" s="43">
        <v>3.66572</v>
      </c>
      <c r="K56" s="43">
        <v>3.65869</v>
      </c>
      <c r="L56" s="43">
        <v>3.64915</v>
      </c>
      <c r="M56" s="43">
        <v>3.64544</v>
      </c>
      <c r="N56" s="43">
        <v>3.62448</v>
      </c>
      <c r="O56" s="43">
        <v>3.62402</v>
      </c>
      <c r="P56" s="43">
        <v>3.63641</v>
      </c>
      <c r="Q56" s="43">
        <v>3.6449</v>
      </c>
      <c r="R56" s="43">
        <v>3.64961</v>
      </c>
      <c r="S56" s="43">
        <v>3.64822</v>
      </c>
      <c r="T56" s="43">
        <v>3.65517</v>
      </c>
      <c r="U56" s="43">
        <v>3.64911</v>
      </c>
      <c r="V56" s="43">
        <v>3.64061</v>
      </c>
      <c r="W56" s="43">
        <v>3.62533</v>
      </c>
      <c r="X56" s="43">
        <v>3.61746</v>
      </c>
      <c r="Y56" s="43">
        <v>3.60288</v>
      </c>
    </row>
    <row r="57" spans="1:25" ht="15.75">
      <c r="A57" s="42">
        <v>13</v>
      </c>
      <c r="B57" s="43">
        <v>3.61337</v>
      </c>
      <c r="C57" s="43">
        <v>3.60783</v>
      </c>
      <c r="D57" s="43">
        <v>3.60362</v>
      </c>
      <c r="E57" s="43">
        <v>3.60558</v>
      </c>
      <c r="F57" s="43">
        <v>3.61635</v>
      </c>
      <c r="G57" s="43">
        <v>3.63574</v>
      </c>
      <c r="H57" s="43">
        <v>3.70144</v>
      </c>
      <c r="I57" s="43">
        <v>3.83329</v>
      </c>
      <c r="J57" s="43">
        <v>3.88664</v>
      </c>
      <c r="K57" s="43">
        <v>3.88029</v>
      </c>
      <c r="L57" s="43">
        <v>3.82306</v>
      </c>
      <c r="M57" s="43">
        <v>3.82256</v>
      </c>
      <c r="N57" s="43">
        <v>3.82209</v>
      </c>
      <c r="O57" s="43">
        <v>3.81713</v>
      </c>
      <c r="P57" s="43">
        <v>3.82425</v>
      </c>
      <c r="Q57" s="43">
        <v>3.82996</v>
      </c>
      <c r="R57" s="43">
        <v>3.84778</v>
      </c>
      <c r="S57" s="43">
        <v>3.8929</v>
      </c>
      <c r="T57" s="43">
        <v>3.85056</v>
      </c>
      <c r="U57" s="43">
        <v>3.82217</v>
      </c>
      <c r="V57" s="43">
        <v>3.80641</v>
      </c>
      <c r="W57" s="43">
        <v>3.69377</v>
      </c>
      <c r="X57" s="43">
        <v>3.6659</v>
      </c>
      <c r="Y57" s="43">
        <v>3.62224</v>
      </c>
    </row>
    <row r="58" spans="1:25" ht="15.75">
      <c r="A58" s="42">
        <v>14</v>
      </c>
      <c r="B58" s="43">
        <v>3.61247</v>
      </c>
      <c r="C58" s="43">
        <v>3.61138</v>
      </c>
      <c r="D58" s="43">
        <v>3.6083</v>
      </c>
      <c r="E58" s="43">
        <v>3.60781</v>
      </c>
      <c r="F58" s="43">
        <v>3.61051</v>
      </c>
      <c r="G58" s="43">
        <v>3.6131</v>
      </c>
      <c r="H58" s="43">
        <v>3.62793</v>
      </c>
      <c r="I58" s="43">
        <v>3.65326</v>
      </c>
      <c r="J58" s="43">
        <v>3.76643</v>
      </c>
      <c r="K58" s="43">
        <v>3.85038</v>
      </c>
      <c r="L58" s="43">
        <v>3.85141</v>
      </c>
      <c r="M58" s="43">
        <v>3.84817</v>
      </c>
      <c r="N58" s="43">
        <v>3.84693</v>
      </c>
      <c r="O58" s="43">
        <v>3.8362</v>
      </c>
      <c r="P58" s="43">
        <v>3.83511</v>
      </c>
      <c r="Q58" s="43">
        <v>3.84097</v>
      </c>
      <c r="R58" s="43">
        <v>3.85647</v>
      </c>
      <c r="S58" s="43">
        <v>3.85915</v>
      </c>
      <c r="T58" s="43">
        <v>3.9152</v>
      </c>
      <c r="U58" s="43">
        <v>3.8975</v>
      </c>
      <c r="V58" s="43">
        <v>3.83397</v>
      </c>
      <c r="W58" s="43">
        <v>3.76256</v>
      </c>
      <c r="X58" s="43">
        <v>3.62639</v>
      </c>
      <c r="Y58" s="43">
        <v>3.61346</v>
      </c>
    </row>
    <row r="59" spans="1:25" ht="15.75">
      <c r="A59" s="42">
        <v>15</v>
      </c>
      <c r="B59" s="43">
        <v>3.61083</v>
      </c>
      <c r="C59" s="43">
        <v>3.60256</v>
      </c>
      <c r="D59" s="43">
        <v>3.59866</v>
      </c>
      <c r="E59" s="43">
        <v>3.59688</v>
      </c>
      <c r="F59" s="43">
        <v>3.59986</v>
      </c>
      <c r="G59" s="43">
        <v>3.60168</v>
      </c>
      <c r="H59" s="43">
        <v>3.60833</v>
      </c>
      <c r="I59" s="43">
        <v>3.61996</v>
      </c>
      <c r="J59" s="43">
        <v>3.63251</v>
      </c>
      <c r="K59" s="43">
        <v>3.70558</v>
      </c>
      <c r="L59" s="43">
        <v>3.7237</v>
      </c>
      <c r="M59" s="43">
        <v>3.72006</v>
      </c>
      <c r="N59" s="43">
        <v>3.71613</v>
      </c>
      <c r="O59" s="43">
        <v>3.7024</v>
      </c>
      <c r="P59" s="43">
        <v>3.68337</v>
      </c>
      <c r="Q59" s="43">
        <v>3.65818</v>
      </c>
      <c r="R59" s="43">
        <v>3.66029</v>
      </c>
      <c r="S59" s="43">
        <v>3.69476</v>
      </c>
      <c r="T59" s="43">
        <v>3.79031</v>
      </c>
      <c r="U59" s="43">
        <v>3.78266</v>
      </c>
      <c r="V59" s="43">
        <v>3.6629</v>
      </c>
      <c r="W59" s="43">
        <v>3.64396</v>
      </c>
      <c r="X59" s="43">
        <v>3.61297</v>
      </c>
      <c r="Y59" s="43">
        <v>3.60451</v>
      </c>
    </row>
    <row r="60" spans="1:25" ht="15.75">
      <c r="A60" s="42">
        <v>16</v>
      </c>
      <c r="B60" s="43">
        <v>3.60447</v>
      </c>
      <c r="C60" s="43">
        <v>3.60227</v>
      </c>
      <c r="D60" s="43">
        <v>3.59807</v>
      </c>
      <c r="E60" s="43">
        <v>3.59591</v>
      </c>
      <c r="F60" s="43">
        <v>3.60341</v>
      </c>
      <c r="G60" s="43">
        <v>3.60442</v>
      </c>
      <c r="H60" s="43">
        <v>3.61822</v>
      </c>
      <c r="I60" s="43">
        <v>3.62689</v>
      </c>
      <c r="J60" s="43">
        <v>3.64154</v>
      </c>
      <c r="K60" s="43">
        <v>3.65919</v>
      </c>
      <c r="L60" s="43">
        <v>3.62937</v>
      </c>
      <c r="M60" s="43">
        <v>3.60348</v>
      </c>
      <c r="N60" s="43">
        <v>3.56904</v>
      </c>
      <c r="O60" s="43">
        <v>3.55143</v>
      </c>
      <c r="P60" s="43">
        <v>3.55721</v>
      </c>
      <c r="Q60" s="43">
        <v>3.55874</v>
      </c>
      <c r="R60" s="43">
        <v>3.56843</v>
      </c>
      <c r="S60" s="43">
        <v>3.57202</v>
      </c>
      <c r="T60" s="43">
        <v>3.56586</v>
      </c>
      <c r="U60" s="43">
        <v>3.55452</v>
      </c>
      <c r="V60" s="43">
        <v>3.62332</v>
      </c>
      <c r="W60" s="43">
        <v>3.60972</v>
      </c>
      <c r="X60" s="43">
        <v>3.59201</v>
      </c>
      <c r="Y60" s="43">
        <v>3.60817</v>
      </c>
    </row>
    <row r="61" spans="1:25" ht="15.75">
      <c r="A61" s="42">
        <v>17</v>
      </c>
      <c r="B61" s="43">
        <v>3.56817</v>
      </c>
      <c r="C61" s="43">
        <v>3.53059</v>
      </c>
      <c r="D61" s="43">
        <v>3.52848</v>
      </c>
      <c r="E61" s="43">
        <v>3.53709</v>
      </c>
      <c r="F61" s="43">
        <v>3.58831</v>
      </c>
      <c r="G61" s="43">
        <v>3.60721</v>
      </c>
      <c r="H61" s="43">
        <v>3.60768</v>
      </c>
      <c r="I61" s="43">
        <v>3.62388</v>
      </c>
      <c r="J61" s="43">
        <v>3.60844</v>
      </c>
      <c r="K61" s="43">
        <v>3.63016</v>
      </c>
      <c r="L61" s="43">
        <v>3.62989</v>
      </c>
      <c r="M61" s="43">
        <v>3.62594</v>
      </c>
      <c r="N61" s="43">
        <v>3.62663</v>
      </c>
      <c r="O61" s="43">
        <v>3.62523</v>
      </c>
      <c r="P61" s="43">
        <v>3.62953</v>
      </c>
      <c r="Q61" s="43">
        <v>3.62911</v>
      </c>
      <c r="R61" s="43">
        <v>3.63678</v>
      </c>
      <c r="S61" s="43">
        <v>3.65976</v>
      </c>
      <c r="T61" s="43">
        <v>3.68877</v>
      </c>
      <c r="U61" s="43">
        <v>3.65081</v>
      </c>
      <c r="V61" s="43">
        <v>3.60118</v>
      </c>
      <c r="W61" s="43">
        <v>3.61962</v>
      </c>
      <c r="X61" s="43">
        <v>3.59968</v>
      </c>
      <c r="Y61" s="43">
        <v>3.59956</v>
      </c>
    </row>
    <row r="62" spans="1:25" ht="15.75">
      <c r="A62" s="42">
        <v>18</v>
      </c>
      <c r="B62" s="43">
        <v>3.59541</v>
      </c>
      <c r="C62" s="43">
        <v>3.55971</v>
      </c>
      <c r="D62" s="43">
        <v>3.55545</v>
      </c>
      <c r="E62" s="43">
        <v>3.57338</v>
      </c>
      <c r="F62" s="43">
        <v>3.59788</v>
      </c>
      <c r="G62" s="43">
        <v>3.61351</v>
      </c>
      <c r="H62" s="43">
        <v>3.62981</v>
      </c>
      <c r="I62" s="43">
        <v>3.67229</v>
      </c>
      <c r="J62" s="43">
        <v>3.73062</v>
      </c>
      <c r="K62" s="43">
        <v>3.73111</v>
      </c>
      <c r="L62" s="43">
        <v>3.72045</v>
      </c>
      <c r="M62" s="43">
        <v>3.71416</v>
      </c>
      <c r="N62" s="43">
        <v>3.70716</v>
      </c>
      <c r="O62" s="43">
        <v>3.71213</v>
      </c>
      <c r="P62" s="43">
        <v>3.70513</v>
      </c>
      <c r="Q62" s="43">
        <v>3.70004</v>
      </c>
      <c r="R62" s="43">
        <v>3.72665</v>
      </c>
      <c r="S62" s="43">
        <v>3.73575</v>
      </c>
      <c r="T62" s="43">
        <v>3.73776</v>
      </c>
      <c r="U62" s="43">
        <v>3.7194</v>
      </c>
      <c r="V62" s="43">
        <v>3.66693</v>
      </c>
      <c r="W62" s="43">
        <v>3.64448</v>
      </c>
      <c r="X62" s="43">
        <v>3.62754</v>
      </c>
      <c r="Y62" s="43">
        <v>3.60889</v>
      </c>
    </row>
    <row r="63" spans="1:25" ht="15.75">
      <c r="A63" s="42">
        <v>19</v>
      </c>
      <c r="B63" s="43">
        <v>3.59899</v>
      </c>
      <c r="C63" s="43">
        <v>3.54563</v>
      </c>
      <c r="D63" s="43">
        <v>3.53778</v>
      </c>
      <c r="E63" s="43">
        <v>3.55027</v>
      </c>
      <c r="F63" s="43">
        <v>3.59737</v>
      </c>
      <c r="G63" s="43">
        <v>3.61316</v>
      </c>
      <c r="H63" s="43">
        <v>3.63101</v>
      </c>
      <c r="I63" s="43">
        <v>3.64281</v>
      </c>
      <c r="J63" s="43">
        <v>3.67485</v>
      </c>
      <c r="K63" s="43">
        <v>3.71608</v>
      </c>
      <c r="L63" s="43">
        <v>3.68483</v>
      </c>
      <c r="M63" s="43">
        <v>3.65576</v>
      </c>
      <c r="N63" s="43">
        <v>3.66368</v>
      </c>
      <c r="O63" s="43">
        <v>3.65928</v>
      </c>
      <c r="P63" s="43">
        <v>3.63785</v>
      </c>
      <c r="Q63" s="43">
        <v>3.63381</v>
      </c>
      <c r="R63" s="43">
        <v>3.63357</v>
      </c>
      <c r="S63" s="43">
        <v>3.63275</v>
      </c>
      <c r="T63" s="43">
        <v>3.643</v>
      </c>
      <c r="U63" s="43">
        <v>3.65412</v>
      </c>
      <c r="V63" s="43">
        <v>3.63997</v>
      </c>
      <c r="W63" s="43">
        <v>3.63205</v>
      </c>
      <c r="X63" s="43">
        <v>3.61253</v>
      </c>
      <c r="Y63" s="43">
        <v>3.60076</v>
      </c>
    </row>
    <row r="64" spans="1:25" ht="15.75">
      <c r="A64" s="42">
        <v>20</v>
      </c>
      <c r="B64" s="43">
        <v>3.60962</v>
      </c>
      <c r="C64" s="43">
        <v>3.61726</v>
      </c>
      <c r="D64" s="43">
        <v>3.62973</v>
      </c>
      <c r="E64" s="43">
        <v>3.6484</v>
      </c>
      <c r="F64" s="43">
        <v>3.6578</v>
      </c>
      <c r="G64" s="43">
        <v>3.68343</v>
      </c>
      <c r="H64" s="43">
        <v>3.85522</v>
      </c>
      <c r="I64" s="43">
        <v>3.98685</v>
      </c>
      <c r="J64" s="43">
        <v>4.10685</v>
      </c>
      <c r="K64" s="43">
        <v>4.1155</v>
      </c>
      <c r="L64" s="43">
        <v>4.07867</v>
      </c>
      <c r="M64" s="43">
        <v>4.05964</v>
      </c>
      <c r="N64" s="43">
        <v>4.03153</v>
      </c>
      <c r="O64" s="43">
        <v>4.0424</v>
      </c>
      <c r="P64" s="43">
        <v>4.04573</v>
      </c>
      <c r="Q64" s="43">
        <v>4.04253</v>
      </c>
      <c r="R64" s="43">
        <v>4.05465</v>
      </c>
      <c r="S64" s="43">
        <v>4.0676</v>
      </c>
      <c r="T64" s="43">
        <v>4.0735</v>
      </c>
      <c r="U64" s="43">
        <v>4.04949</v>
      </c>
      <c r="V64" s="43">
        <v>3.98353</v>
      </c>
      <c r="W64" s="43">
        <v>3.93619</v>
      </c>
      <c r="X64" s="43">
        <v>3.74436</v>
      </c>
      <c r="Y64" s="43">
        <v>3.66581</v>
      </c>
    </row>
    <row r="65" spans="1:25" ht="15.75">
      <c r="A65" s="42">
        <v>21</v>
      </c>
      <c r="B65" s="43">
        <v>3.66922</v>
      </c>
      <c r="C65" s="43">
        <v>3.66197</v>
      </c>
      <c r="D65" s="43">
        <v>3.65955</v>
      </c>
      <c r="E65" s="43">
        <v>3.65644</v>
      </c>
      <c r="F65" s="43">
        <v>3.66062</v>
      </c>
      <c r="G65" s="43">
        <v>3.6691</v>
      </c>
      <c r="H65" s="43">
        <v>3.70219</v>
      </c>
      <c r="I65" s="43">
        <v>3.83384</v>
      </c>
      <c r="J65" s="43">
        <v>3.97692</v>
      </c>
      <c r="K65" s="43">
        <v>4.07036</v>
      </c>
      <c r="L65" s="43">
        <v>4.11212</v>
      </c>
      <c r="M65" s="43">
        <v>4.10811</v>
      </c>
      <c r="N65" s="43">
        <v>4.12262</v>
      </c>
      <c r="O65" s="43">
        <v>4.10417</v>
      </c>
      <c r="P65" s="43">
        <v>3.98265</v>
      </c>
      <c r="Q65" s="43">
        <v>3.97458</v>
      </c>
      <c r="R65" s="43">
        <v>3.99787</v>
      </c>
      <c r="S65" s="43">
        <v>4.01206</v>
      </c>
      <c r="T65" s="43">
        <v>4.10376</v>
      </c>
      <c r="U65" s="43">
        <v>4.16652</v>
      </c>
      <c r="V65" s="43">
        <v>4.02339</v>
      </c>
      <c r="W65" s="43">
        <v>3.91373</v>
      </c>
      <c r="X65" s="43">
        <v>3.73509</v>
      </c>
      <c r="Y65" s="43">
        <v>3.66493</v>
      </c>
    </row>
    <row r="66" spans="1:25" ht="15.75">
      <c r="A66" s="42">
        <v>22</v>
      </c>
      <c r="B66" s="43">
        <v>3.66429</v>
      </c>
      <c r="C66" s="43">
        <v>3.65893</v>
      </c>
      <c r="D66" s="43">
        <v>3.65579</v>
      </c>
      <c r="E66" s="43">
        <v>3.64579</v>
      </c>
      <c r="F66" s="43">
        <v>3.65172</v>
      </c>
      <c r="G66" s="43">
        <v>3.65013</v>
      </c>
      <c r="H66" s="43">
        <v>3.63833</v>
      </c>
      <c r="I66" s="43">
        <v>3.65239</v>
      </c>
      <c r="J66" s="43">
        <v>3.66272</v>
      </c>
      <c r="K66" s="43">
        <v>3.64689</v>
      </c>
      <c r="L66" s="43">
        <v>3.70017</v>
      </c>
      <c r="M66" s="43">
        <v>3.64443</v>
      </c>
      <c r="N66" s="43">
        <v>3.64333</v>
      </c>
      <c r="O66" s="43">
        <v>3.64094</v>
      </c>
      <c r="P66" s="43">
        <v>3.62919</v>
      </c>
      <c r="Q66" s="43">
        <v>3.61918</v>
      </c>
      <c r="R66" s="43">
        <v>3.66113</v>
      </c>
      <c r="S66" s="43">
        <v>3.72672</v>
      </c>
      <c r="T66" s="43">
        <v>3.86726</v>
      </c>
      <c r="U66" s="43">
        <v>3.89706</v>
      </c>
      <c r="V66" s="43">
        <v>3.78688</v>
      </c>
      <c r="W66" s="43">
        <v>3.64323</v>
      </c>
      <c r="X66" s="43">
        <v>3.62405</v>
      </c>
      <c r="Y66" s="43">
        <v>3.62204</v>
      </c>
    </row>
    <row r="67" spans="1:25" ht="15.75">
      <c r="A67" s="42">
        <v>23</v>
      </c>
      <c r="B67" s="43">
        <v>3.59817</v>
      </c>
      <c r="C67" s="43">
        <v>3.57484</v>
      </c>
      <c r="D67" s="43">
        <v>3.57074</v>
      </c>
      <c r="E67" s="43">
        <v>3.57409</v>
      </c>
      <c r="F67" s="43">
        <v>3.59174</v>
      </c>
      <c r="G67" s="43">
        <v>3.61829</v>
      </c>
      <c r="H67" s="43">
        <v>3.67257</v>
      </c>
      <c r="I67" s="43">
        <v>3.7558</v>
      </c>
      <c r="J67" s="43">
        <v>3.85745</v>
      </c>
      <c r="K67" s="43">
        <v>3.95723</v>
      </c>
      <c r="L67" s="43">
        <v>3.91214</v>
      </c>
      <c r="M67" s="43">
        <v>3.83966</v>
      </c>
      <c r="N67" s="43">
        <v>3.81912</v>
      </c>
      <c r="O67" s="43">
        <v>3.83323</v>
      </c>
      <c r="P67" s="43">
        <v>3.74726</v>
      </c>
      <c r="Q67" s="43">
        <v>3.71915</v>
      </c>
      <c r="R67" s="43">
        <v>3.72879</v>
      </c>
      <c r="S67" s="43">
        <v>3.71983</v>
      </c>
      <c r="T67" s="43">
        <v>3.71613</v>
      </c>
      <c r="U67" s="43">
        <v>3.72668</v>
      </c>
      <c r="V67" s="43">
        <v>3.69568</v>
      </c>
      <c r="W67" s="43">
        <v>3.62504</v>
      </c>
      <c r="X67" s="43">
        <v>3.60074</v>
      </c>
      <c r="Y67" s="43">
        <v>3.59471</v>
      </c>
    </row>
    <row r="68" spans="1:25" ht="15.75">
      <c r="A68" s="42">
        <v>24</v>
      </c>
      <c r="B68" s="43">
        <v>3.59295</v>
      </c>
      <c r="C68" s="43">
        <v>3.56442</v>
      </c>
      <c r="D68" s="43">
        <v>3.56503</v>
      </c>
      <c r="E68" s="43">
        <v>3.56919</v>
      </c>
      <c r="F68" s="43">
        <v>3.59835</v>
      </c>
      <c r="G68" s="43">
        <v>3.61435</v>
      </c>
      <c r="H68" s="43">
        <v>3.62723</v>
      </c>
      <c r="I68" s="43">
        <v>3.75198</v>
      </c>
      <c r="J68" s="43">
        <v>3.8509</v>
      </c>
      <c r="K68" s="43">
        <v>3.91925</v>
      </c>
      <c r="L68" s="43">
        <v>3.90519</v>
      </c>
      <c r="M68" s="43">
        <v>3.89098</v>
      </c>
      <c r="N68" s="43">
        <v>3.90371</v>
      </c>
      <c r="O68" s="43">
        <v>3.90081</v>
      </c>
      <c r="P68" s="43">
        <v>3.88707</v>
      </c>
      <c r="Q68" s="43">
        <v>3.89658</v>
      </c>
      <c r="R68" s="43">
        <v>3.92418</v>
      </c>
      <c r="S68" s="43">
        <v>3.92586</v>
      </c>
      <c r="T68" s="43">
        <v>3.92399</v>
      </c>
      <c r="U68" s="43">
        <v>3.91868</v>
      </c>
      <c r="V68" s="43">
        <v>3.89137</v>
      </c>
      <c r="W68" s="43">
        <v>3.77712</v>
      </c>
      <c r="X68" s="43">
        <v>3.62222</v>
      </c>
      <c r="Y68" s="43">
        <v>3.60278</v>
      </c>
    </row>
    <row r="69" spans="1:25" ht="15.75">
      <c r="A69" s="42">
        <v>25</v>
      </c>
      <c r="B69" s="43">
        <v>3.59984</v>
      </c>
      <c r="C69" s="43">
        <v>3.59152</v>
      </c>
      <c r="D69" s="43">
        <v>3.58626</v>
      </c>
      <c r="E69" s="43">
        <v>3.58623</v>
      </c>
      <c r="F69" s="43">
        <v>3.60203</v>
      </c>
      <c r="G69" s="43">
        <v>3.61503</v>
      </c>
      <c r="H69" s="43">
        <v>3.63068</v>
      </c>
      <c r="I69" s="43">
        <v>3.82467</v>
      </c>
      <c r="J69" s="43">
        <v>3.91287</v>
      </c>
      <c r="K69" s="43">
        <v>3.93982</v>
      </c>
      <c r="L69" s="43">
        <v>3.9051</v>
      </c>
      <c r="M69" s="43">
        <v>3.90333</v>
      </c>
      <c r="N69" s="43">
        <v>3.89932</v>
      </c>
      <c r="O69" s="43">
        <v>3.90465</v>
      </c>
      <c r="P69" s="43">
        <v>3.90196</v>
      </c>
      <c r="Q69" s="43">
        <v>3.8861</v>
      </c>
      <c r="R69" s="43">
        <v>3.91301</v>
      </c>
      <c r="S69" s="43">
        <v>3.9198</v>
      </c>
      <c r="T69" s="43">
        <v>3.92066</v>
      </c>
      <c r="U69" s="43">
        <v>3.91232</v>
      </c>
      <c r="V69" s="43">
        <v>3.92309</v>
      </c>
      <c r="W69" s="43">
        <v>3.85609</v>
      </c>
      <c r="X69" s="43">
        <v>3.62181</v>
      </c>
      <c r="Y69" s="43">
        <v>3.60302</v>
      </c>
    </row>
    <row r="70" spans="1:25" ht="15.75">
      <c r="A70" s="42">
        <v>26</v>
      </c>
      <c r="B70" s="43">
        <v>3.59872</v>
      </c>
      <c r="C70" s="43">
        <v>3.59701</v>
      </c>
      <c r="D70" s="43">
        <v>3.58805</v>
      </c>
      <c r="E70" s="43">
        <v>3.59088</v>
      </c>
      <c r="F70" s="43">
        <v>3.60324</v>
      </c>
      <c r="G70" s="43">
        <v>3.61523</v>
      </c>
      <c r="H70" s="43">
        <v>3.65477</v>
      </c>
      <c r="I70" s="43">
        <v>3.83032</v>
      </c>
      <c r="J70" s="43">
        <v>3.88274</v>
      </c>
      <c r="K70" s="43">
        <v>3.92134</v>
      </c>
      <c r="L70" s="43">
        <v>3.88586</v>
      </c>
      <c r="M70" s="43">
        <v>3.89416</v>
      </c>
      <c r="N70" s="43">
        <v>3.87807</v>
      </c>
      <c r="O70" s="43">
        <v>3.87645</v>
      </c>
      <c r="P70" s="43">
        <v>3.8878</v>
      </c>
      <c r="Q70" s="43">
        <v>3.89594</v>
      </c>
      <c r="R70" s="43">
        <v>3.9219</v>
      </c>
      <c r="S70" s="43">
        <v>3.92086</v>
      </c>
      <c r="T70" s="43">
        <v>3.89798</v>
      </c>
      <c r="U70" s="43">
        <v>3.88805</v>
      </c>
      <c r="V70" s="43">
        <v>3.85509</v>
      </c>
      <c r="W70" s="43">
        <v>3.80367</v>
      </c>
      <c r="X70" s="43">
        <v>3.66493</v>
      </c>
      <c r="Y70" s="43">
        <v>3.61139</v>
      </c>
    </row>
    <row r="71" spans="1:25" ht="15.75">
      <c r="A71" s="42">
        <v>27</v>
      </c>
      <c r="B71" s="43">
        <v>3.60617</v>
      </c>
      <c r="C71" s="43">
        <v>3.59986</v>
      </c>
      <c r="D71" s="43">
        <v>3.58682</v>
      </c>
      <c r="E71" s="43">
        <v>3.59601</v>
      </c>
      <c r="F71" s="43">
        <v>3.60654</v>
      </c>
      <c r="G71" s="43">
        <v>3.61948</v>
      </c>
      <c r="H71" s="43">
        <v>3.66664</v>
      </c>
      <c r="I71" s="43">
        <v>3.80317</v>
      </c>
      <c r="J71" s="43">
        <v>3.88837</v>
      </c>
      <c r="K71" s="43">
        <v>3.92668</v>
      </c>
      <c r="L71" s="43">
        <v>3.94241</v>
      </c>
      <c r="M71" s="43">
        <v>3.9313</v>
      </c>
      <c r="N71" s="43">
        <v>3.90071</v>
      </c>
      <c r="O71" s="43">
        <v>3.87644</v>
      </c>
      <c r="P71" s="43">
        <v>3.83859</v>
      </c>
      <c r="Q71" s="43">
        <v>3.83354</v>
      </c>
      <c r="R71" s="43">
        <v>3.85004</v>
      </c>
      <c r="S71" s="43">
        <v>3.8477</v>
      </c>
      <c r="T71" s="43">
        <v>3.8348</v>
      </c>
      <c r="U71" s="43">
        <v>3.84446</v>
      </c>
      <c r="V71" s="43">
        <v>3.80988</v>
      </c>
      <c r="W71" s="43">
        <v>3.78083</v>
      </c>
      <c r="X71" s="43">
        <v>3.64338</v>
      </c>
      <c r="Y71" s="43">
        <v>3.62637</v>
      </c>
    </row>
    <row r="72" spans="1:25" ht="15.75">
      <c r="A72" s="42">
        <v>28</v>
      </c>
      <c r="B72" s="43">
        <v>3.60559</v>
      </c>
      <c r="C72" s="43">
        <v>3.60353</v>
      </c>
      <c r="D72" s="43">
        <v>3.59364</v>
      </c>
      <c r="E72" s="43">
        <v>3.58548</v>
      </c>
      <c r="F72" s="43">
        <v>3.59992</v>
      </c>
      <c r="G72" s="43">
        <v>3.60505</v>
      </c>
      <c r="H72" s="43">
        <v>3.62112</v>
      </c>
      <c r="I72" s="43">
        <v>3.62473</v>
      </c>
      <c r="J72" s="43">
        <v>3.65884</v>
      </c>
      <c r="K72" s="43">
        <v>3.76624</v>
      </c>
      <c r="L72" s="43">
        <v>3.77661</v>
      </c>
      <c r="M72" s="43">
        <v>3.77905</v>
      </c>
      <c r="N72" s="43">
        <v>3.77268</v>
      </c>
      <c r="O72" s="43">
        <v>3.72629</v>
      </c>
      <c r="P72" s="43">
        <v>3.72096</v>
      </c>
      <c r="Q72" s="43">
        <v>3.72753</v>
      </c>
      <c r="R72" s="43">
        <v>3.79224</v>
      </c>
      <c r="S72" s="43">
        <v>3.81357</v>
      </c>
      <c r="T72" s="43">
        <v>3.8408</v>
      </c>
      <c r="U72" s="43">
        <v>3.87314</v>
      </c>
      <c r="V72" s="43">
        <v>3.77961</v>
      </c>
      <c r="W72" s="43">
        <v>3.74484</v>
      </c>
      <c r="X72" s="43">
        <v>3.62514</v>
      </c>
      <c r="Y72" s="43">
        <v>3.63528</v>
      </c>
    </row>
    <row r="73" spans="1:25" ht="15.75">
      <c r="A73" s="42">
        <v>29</v>
      </c>
      <c r="B73" s="43">
        <v>3.6072</v>
      </c>
      <c r="C73" s="43">
        <v>3.59898</v>
      </c>
      <c r="D73" s="43">
        <v>3.59277</v>
      </c>
      <c r="E73" s="43">
        <v>3.59002</v>
      </c>
      <c r="F73" s="43">
        <v>3.59568</v>
      </c>
      <c r="G73" s="43">
        <v>3.59905</v>
      </c>
      <c r="H73" s="43">
        <v>3.60499</v>
      </c>
      <c r="I73" s="43">
        <v>3.59155</v>
      </c>
      <c r="J73" s="43">
        <v>3.6209</v>
      </c>
      <c r="K73" s="43">
        <v>3.6255</v>
      </c>
      <c r="L73" s="43">
        <v>3.64919</v>
      </c>
      <c r="M73" s="43">
        <v>3.6475</v>
      </c>
      <c r="N73" s="43">
        <v>3.6264</v>
      </c>
      <c r="O73" s="43">
        <v>3.62667</v>
      </c>
      <c r="P73" s="43">
        <v>3.62478</v>
      </c>
      <c r="Q73" s="43">
        <v>3.62513</v>
      </c>
      <c r="R73" s="43">
        <v>3.61474</v>
      </c>
      <c r="S73" s="43">
        <v>3.66145</v>
      </c>
      <c r="T73" s="43">
        <v>3.81711</v>
      </c>
      <c r="U73" s="43">
        <v>3.8992</v>
      </c>
      <c r="V73" s="43">
        <v>3.83465</v>
      </c>
      <c r="W73" s="43">
        <v>3.78763</v>
      </c>
      <c r="X73" s="43">
        <v>3.62327</v>
      </c>
      <c r="Y73" s="43">
        <v>3.61302</v>
      </c>
    </row>
    <row r="74" spans="1:25" ht="15.75">
      <c r="A74" s="42">
        <v>30</v>
      </c>
      <c r="B74" s="43">
        <v>3.60933</v>
      </c>
      <c r="C74" s="43">
        <v>3.60872</v>
      </c>
      <c r="D74" s="43">
        <v>3.61763</v>
      </c>
      <c r="E74" s="43">
        <v>3.59822</v>
      </c>
      <c r="F74" s="43">
        <v>3.59962</v>
      </c>
      <c r="G74" s="43">
        <v>3.60336</v>
      </c>
      <c r="H74" s="43">
        <v>3.60895</v>
      </c>
      <c r="I74" s="43">
        <v>3.62827</v>
      </c>
      <c r="J74" s="43">
        <v>3.63207</v>
      </c>
      <c r="K74" s="43">
        <v>3.74344</v>
      </c>
      <c r="L74" s="43">
        <v>3.80585</v>
      </c>
      <c r="M74" s="43">
        <v>3.77232</v>
      </c>
      <c r="N74" s="43">
        <v>3.72669</v>
      </c>
      <c r="O74" s="43">
        <v>3.69792</v>
      </c>
      <c r="P74" s="43">
        <v>3.65863</v>
      </c>
      <c r="Q74" s="43">
        <v>3.63719</v>
      </c>
      <c r="R74" s="43">
        <v>3.63251</v>
      </c>
      <c r="S74" s="43">
        <v>3.63328</v>
      </c>
      <c r="T74" s="43">
        <v>3.75279</v>
      </c>
      <c r="U74" s="43">
        <v>3.82804</v>
      </c>
      <c r="V74" s="43">
        <v>3.76246</v>
      </c>
      <c r="W74" s="43">
        <v>3.69728</v>
      </c>
      <c r="X74" s="43">
        <v>3.60163</v>
      </c>
      <c r="Y74" s="43">
        <v>3.614</v>
      </c>
    </row>
    <row r="75" spans="1:25" ht="15.75">
      <c r="A75" s="42">
        <v>31</v>
      </c>
      <c r="B75" s="43">
        <v>3.58371</v>
      </c>
      <c r="C75" s="43">
        <v>3.55126</v>
      </c>
      <c r="D75" s="43">
        <v>3.54433</v>
      </c>
      <c r="E75" s="43">
        <v>3.53835</v>
      </c>
      <c r="F75" s="43">
        <v>3.54986</v>
      </c>
      <c r="G75" s="43">
        <v>3.54105</v>
      </c>
      <c r="H75" s="43">
        <v>3.55654</v>
      </c>
      <c r="I75" s="43">
        <v>3.52708</v>
      </c>
      <c r="J75" s="43">
        <v>3.56444</v>
      </c>
      <c r="K75" s="43">
        <v>3.58566</v>
      </c>
      <c r="L75" s="43">
        <v>3.5347</v>
      </c>
      <c r="M75" s="43">
        <v>3.60104</v>
      </c>
      <c r="N75" s="43">
        <v>3.60305</v>
      </c>
      <c r="O75" s="43">
        <v>3.59906</v>
      </c>
      <c r="P75" s="43">
        <v>3.60159</v>
      </c>
      <c r="Q75" s="43">
        <v>3.59969</v>
      </c>
      <c r="R75" s="43">
        <v>3.60217</v>
      </c>
      <c r="S75" s="43">
        <v>3.60164</v>
      </c>
      <c r="T75" s="43">
        <v>3.6322</v>
      </c>
      <c r="U75" s="43">
        <v>3.70816</v>
      </c>
      <c r="V75" s="43">
        <v>3.63377</v>
      </c>
      <c r="W75" s="43">
        <v>3.60482</v>
      </c>
      <c r="X75" s="43">
        <v>3.59435</v>
      </c>
      <c r="Y75" s="43">
        <v>3.56712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3.78773</v>
      </c>
      <c r="C80" s="43">
        <v>3.78103</v>
      </c>
      <c r="D80" s="43">
        <v>3.7636</v>
      </c>
      <c r="E80" s="43">
        <v>3.76733</v>
      </c>
      <c r="F80" s="43">
        <v>3.77691</v>
      </c>
      <c r="G80" s="43">
        <v>3.76883</v>
      </c>
      <c r="H80" s="43">
        <v>3.77292</v>
      </c>
      <c r="I80" s="43">
        <v>3.78484</v>
      </c>
      <c r="J80" s="43">
        <v>3.79139</v>
      </c>
      <c r="K80" s="43">
        <v>3.87698</v>
      </c>
      <c r="L80" s="43">
        <v>3.88277</v>
      </c>
      <c r="M80" s="43">
        <v>3.87226</v>
      </c>
      <c r="N80" s="43">
        <v>3.8683</v>
      </c>
      <c r="O80" s="43">
        <v>3.86705</v>
      </c>
      <c r="P80" s="43">
        <v>3.89109</v>
      </c>
      <c r="Q80" s="43">
        <v>3.90194</v>
      </c>
      <c r="R80" s="43">
        <v>3.9406</v>
      </c>
      <c r="S80" s="43">
        <v>3.93125</v>
      </c>
      <c r="T80" s="43">
        <v>3.96089</v>
      </c>
      <c r="U80" s="43">
        <v>3.90562</v>
      </c>
      <c r="V80" s="43">
        <v>3.80433</v>
      </c>
      <c r="W80" s="43">
        <v>3.79512</v>
      </c>
      <c r="X80" s="43">
        <v>3.78908</v>
      </c>
      <c r="Y80" s="43">
        <v>3.77189</v>
      </c>
    </row>
    <row r="81" spans="1:25" ht="15.75">
      <c r="A81" s="42">
        <v>2</v>
      </c>
      <c r="B81" s="43">
        <v>3.77415</v>
      </c>
      <c r="C81" s="43">
        <v>3.77436</v>
      </c>
      <c r="D81" s="43">
        <v>3.77135</v>
      </c>
      <c r="E81" s="43">
        <v>3.77519</v>
      </c>
      <c r="F81" s="43">
        <v>3.7812</v>
      </c>
      <c r="G81" s="43">
        <v>3.79217</v>
      </c>
      <c r="H81" s="43">
        <v>3.84775</v>
      </c>
      <c r="I81" s="43">
        <v>3.90225</v>
      </c>
      <c r="J81" s="43">
        <v>3.95086</v>
      </c>
      <c r="K81" s="43">
        <v>3.9453</v>
      </c>
      <c r="L81" s="43">
        <v>3.93894</v>
      </c>
      <c r="M81" s="43">
        <v>3.94553</v>
      </c>
      <c r="N81" s="43">
        <v>3.94208</v>
      </c>
      <c r="O81" s="43">
        <v>3.80901</v>
      </c>
      <c r="P81" s="43">
        <v>3.80317</v>
      </c>
      <c r="Q81" s="43">
        <v>3.82112</v>
      </c>
      <c r="R81" s="43">
        <v>3.93992</v>
      </c>
      <c r="S81" s="43">
        <v>3.92871</v>
      </c>
      <c r="T81" s="43">
        <v>3.86032</v>
      </c>
      <c r="U81" s="43">
        <v>3.80154</v>
      </c>
      <c r="V81" s="43">
        <v>3.82307</v>
      </c>
      <c r="W81" s="43">
        <v>3.80373</v>
      </c>
      <c r="X81" s="43">
        <v>3.7916</v>
      </c>
      <c r="Y81" s="43">
        <v>3.77713</v>
      </c>
    </row>
    <row r="82" spans="1:25" ht="15.75">
      <c r="A82" s="42">
        <v>3</v>
      </c>
      <c r="B82" s="43">
        <v>3.77201</v>
      </c>
      <c r="C82" s="43">
        <v>3.77481</v>
      </c>
      <c r="D82" s="43">
        <v>3.76077</v>
      </c>
      <c r="E82" s="43">
        <v>3.76306</v>
      </c>
      <c r="F82" s="43">
        <v>3.77715</v>
      </c>
      <c r="G82" s="43">
        <v>3.78303</v>
      </c>
      <c r="H82" s="43">
        <v>3.80416</v>
      </c>
      <c r="I82" s="43">
        <v>3.83813</v>
      </c>
      <c r="J82" s="43">
        <v>3.92079</v>
      </c>
      <c r="K82" s="43">
        <v>3.91729</v>
      </c>
      <c r="L82" s="43">
        <v>3.8426</v>
      </c>
      <c r="M82" s="43">
        <v>3.80785</v>
      </c>
      <c r="N82" s="43">
        <v>3.80441</v>
      </c>
      <c r="O82" s="43">
        <v>3.80833</v>
      </c>
      <c r="P82" s="43">
        <v>3.80641</v>
      </c>
      <c r="Q82" s="43">
        <v>3.91323</v>
      </c>
      <c r="R82" s="43">
        <v>3.93819</v>
      </c>
      <c r="S82" s="43">
        <v>3.93786</v>
      </c>
      <c r="T82" s="43">
        <v>3.93371</v>
      </c>
      <c r="U82" s="43">
        <v>3.91467</v>
      </c>
      <c r="V82" s="43">
        <v>3.80609</v>
      </c>
      <c r="W82" s="43">
        <v>3.80118</v>
      </c>
      <c r="X82" s="43">
        <v>3.79778</v>
      </c>
      <c r="Y82" s="43">
        <v>3.776</v>
      </c>
    </row>
    <row r="83" spans="1:25" ht="15.75">
      <c r="A83" s="42">
        <v>4</v>
      </c>
      <c r="B83" s="43">
        <v>3.77535</v>
      </c>
      <c r="C83" s="43">
        <v>3.76981</v>
      </c>
      <c r="D83" s="43">
        <v>3.76534</v>
      </c>
      <c r="E83" s="43">
        <v>3.76517</v>
      </c>
      <c r="F83" s="43">
        <v>3.77817</v>
      </c>
      <c r="G83" s="43">
        <v>3.78353</v>
      </c>
      <c r="H83" s="43">
        <v>3.81282</v>
      </c>
      <c r="I83" s="43">
        <v>3.86379</v>
      </c>
      <c r="J83" s="43">
        <v>3.91783</v>
      </c>
      <c r="K83" s="43">
        <v>3.90369</v>
      </c>
      <c r="L83" s="43">
        <v>3.89429</v>
      </c>
      <c r="M83" s="43">
        <v>3.89302</v>
      </c>
      <c r="N83" s="43">
        <v>3.89443</v>
      </c>
      <c r="O83" s="43">
        <v>3.88788</v>
      </c>
      <c r="P83" s="43">
        <v>3.90142</v>
      </c>
      <c r="Q83" s="43">
        <v>3.91211</v>
      </c>
      <c r="R83" s="43">
        <v>3.92535</v>
      </c>
      <c r="S83" s="43">
        <v>3.91749</v>
      </c>
      <c r="T83" s="43">
        <v>3.89635</v>
      </c>
      <c r="U83" s="43">
        <v>3.8279</v>
      </c>
      <c r="V83" s="43">
        <v>3.80837</v>
      </c>
      <c r="W83" s="43">
        <v>3.7999</v>
      </c>
      <c r="X83" s="43">
        <v>3.79364</v>
      </c>
      <c r="Y83" s="43">
        <v>3.77401</v>
      </c>
    </row>
    <row r="84" spans="1:25" ht="15.75">
      <c r="A84" s="42">
        <v>5</v>
      </c>
      <c r="B84" s="43">
        <v>3.76511</v>
      </c>
      <c r="C84" s="43">
        <v>3.76295</v>
      </c>
      <c r="D84" s="43">
        <v>3.75642</v>
      </c>
      <c r="E84" s="43">
        <v>3.76005</v>
      </c>
      <c r="F84" s="43">
        <v>3.78374</v>
      </c>
      <c r="G84" s="43">
        <v>3.78741</v>
      </c>
      <c r="H84" s="43">
        <v>3.79867</v>
      </c>
      <c r="I84" s="43">
        <v>3.85055</v>
      </c>
      <c r="J84" s="43">
        <v>3.89393</v>
      </c>
      <c r="K84" s="43">
        <v>3.86924</v>
      </c>
      <c r="L84" s="43">
        <v>3.80334</v>
      </c>
      <c r="M84" s="43">
        <v>3.80151</v>
      </c>
      <c r="N84" s="43">
        <v>3.79799</v>
      </c>
      <c r="O84" s="43">
        <v>3.79806</v>
      </c>
      <c r="P84" s="43">
        <v>3.80055</v>
      </c>
      <c r="Q84" s="43">
        <v>3.81194</v>
      </c>
      <c r="R84" s="43">
        <v>3.98015</v>
      </c>
      <c r="S84" s="43">
        <v>3.96557</v>
      </c>
      <c r="T84" s="43">
        <v>3.96326</v>
      </c>
      <c r="U84" s="43">
        <v>3.91427</v>
      </c>
      <c r="V84" s="43">
        <v>3.8196</v>
      </c>
      <c r="W84" s="43">
        <v>3.79789</v>
      </c>
      <c r="X84" s="43">
        <v>3.79354</v>
      </c>
      <c r="Y84" s="43">
        <v>3.77359</v>
      </c>
    </row>
    <row r="85" spans="1:25" ht="15.75">
      <c r="A85" s="42">
        <v>6</v>
      </c>
      <c r="B85" s="43">
        <v>3.77361</v>
      </c>
      <c r="C85" s="43">
        <v>3.76353</v>
      </c>
      <c r="D85" s="43">
        <v>3.75884</v>
      </c>
      <c r="E85" s="43">
        <v>3.7623</v>
      </c>
      <c r="F85" s="43">
        <v>3.77685</v>
      </c>
      <c r="G85" s="43">
        <v>3.79519</v>
      </c>
      <c r="H85" s="43">
        <v>3.85316</v>
      </c>
      <c r="I85" s="43">
        <v>3.94153</v>
      </c>
      <c r="J85" s="43">
        <v>3.92161</v>
      </c>
      <c r="K85" s="43">
        <v>3.85426</v>
      </c>
      <c r="L85" s="43">
        <v>3.96249</v>
      </c>
      <c r="M85" s="43">
        <v>3.95995</v>
      </c>
      <c r="N85" s="43">
        <v>3.9291</v>
      </c>
      <c r="O85" s="43">
        <v>3.90532</v>
      </c>
      <c r="P85" s="43">
        <v>3.88327</v>
      </c>
      <c r="Q85" s="43">
        <v>3.89329</v>
      </c>
      <c r="R85" s="43">
        <v>3.92179</v>
      </c>
      <c r="S85" s="43">
        <v>4.0297</v>
      </c>
      <c r="T85" s="43">
        <v>4.01591</v>
      </c>
      <c r="U85" s="43">
        <v>3.9853</v>
      </c>
      <c r="V85" s="43">
        <v>3.84347</v>
      </c>
      <c r="W85" s="43">
        <v>3.80892</v>
      </c>
      <c r="X85" s="43">
        <v>3.80467</v>
      </c>
      <c r="Y85" s="43">
        <v>3.7802</v>
      </c>
    </row>
    <row r="86" spans="1:25" ht="15.75">
      <c r="A86" s="42">
        <v>7</v>
      </c>
      <c r="B86" s="43">
        <v>3.79177</v>
      </c>
      <c r="C86" s="43">
        <v>3.77863</v>
      </c>
      <c r="D86" s="43">
        <v>3.77344</v>
      </c>
      <c r="E86" s="43">
        <v>3.77478</v>
      </c>
      <c r="F86" s="43">
        <v>3.77677</v>
      </c>
      <c r="G86" s="43">
        <v>3.78218</v>
      </c>
      <c r="H86" s="43">
        <v>3.79992</v>
      </c>
      <c r="I86" s="43">
        <v>3.84616</v>
      </c>
      <c r="J86" s="43">
        <v>3.92626</v>
      </c>
      <c r="K86" s="43">
        <v>3.92526</v>
      </c>
      <c r="L86" s="43">
        <v>3.91004</v>
      </c>
      <c r="M86" s="43">
        <v>3.90485</v>
      </c>
      <c r="N86" s="43">
        <v>3.91051</v>
      </c>
      <c r="O86" s="43">
        <v>3.90208</v>
      </c>
      <c r="P86" s="43">
        <v>3.90573</v>
      </c>
      <c r="Q86" s="43">
        <v>3.92274</v>
      </c>
      <c r="R86" s="43">
        <v>3.93531</v>
      </c>
      <c r="S86" s="43">
        <v>3.93483</v>
      </c>
      <c r="T86" s="43">
        <v>4.01331</v>
      </c>
      <c r="U86" s="43">
        <v>4.00848</v>
      </c>
      <c r="V86" s="43">
        <v>4.0145</v>
      </c>
      <c r="W86" s="43">
        <v>4.02115</v>
      </c>
      <c r="X86" s="43">
        <v>3.93396</v>
      </c>
      <c r="Y86" s="43">
        <v>3.82626</v>
      </c>
    </row>
    <row r="87" spans="1:25" ht="15.75">
      <c r="A87" s="42">
        <v>8</v>
      </c>
      <c r="B87" s="43">
        <v>3.80155</v>
      </c>
      <c r="C87" s="43">
        <v>3.79321</v>
      </c>
      <c r="D87" s="43">
        <v>3.78149</v>
      </c>
      <c r="E87" s="43">
        <v>3.77739</v>
      </c>
      <c r="F87" s="43">
        <v>3.79013</v>
      </c>
      <c r="G87" s="43">
        <v>3.796</v>
      </c>
      <c r="H87" s="43">
        <v>3.82141</v>
      </c>
      <c r="I87" s="43">
        <v>3.86798</v>
      </c>
      <c r="J87" s="43">
        <v>4.00727</v>
      </c>
      <c r="K87" s="43">
        <v>4.01063</v>
      </c>
      <c r="L87" s="43">
        <v>4.01397</v>
      </c>
      <c r="M87" s="43">
        <v>4.00773</v>
      </c>
      <c r="N87" s="43">
        <v>3.99564</v>
      </c>
      <c r="O87" s="43">
        <v>3.99427</v>
      </c>
      <c r="P87" s="43">
        <v>3.99351</v>
      </c>
      <c r="Q87" s="43">
        <v>4.00617</v>
      </c>
      <c r="R87" s="43">
        <v>4.02798</v>
      </c>
      <c r="S87" s="43">
        <v>4.03725</v>
      </c>
      <c r="T87" s="43">
        <v>4.06845</v>
      </c>
      <c r="U87" s="43">
        <v>4.06051</v>
      </c>
      <c r="V87" s="43">
        <v>4.02776</v>
      </c>
      <c r="W87" s="43">
        <v>3.96455</v>
      </c>
      <c r="X87" s="43">
        <v>3.91076</v>
      </c>
      <c r="Y87" s="43">
        <v>3.8034</v>
      </c>
    </row>
    <row r="88" spans="1:25" ht="15.75">
      <c r="A88" s="42">
        <v>9</v>
      </c>
      <c r="B88" s="43">
        <v>3.79815</v>
      </c>
      <c r="C88" s="43">
        <v>3.79198</v>
      </c>
      <c r="D88" s="43">
        <v>3.77417</v>
      </c>
      <c r="E88" s="43">
        <v>3.77505</v>
      </c>
      <c r="F88" s="43">
        <v>3.77582</v>
      </c>
      <c r="G88" s="43">
        <v>3.79191</v>
      </c>
      <c r="H88" s="43">
        <v>3.79634</v>
      </c>
      <c r="I88" s="43">
        <v>3.84088</v>
      </c>
      <c r="J88" s="43">
        <v>3.99265</v>
      </c>
      <c r="K88" s="43">
        <v>4.00591</v>
      </c>
      <c r="L88" s="43">
        <v>3.99378</v>
      </c>
      <c r="M88" s="43">
        <v>3.99072</v>
      </c>
      <c r="N88" s="43">
        <v>3.99001</v>
      </c>
      <c r="O88" s="43">
        <v>3.99166</v>
      </c>
      <c r="P88" s="43">
        <v>3.99339</v>
      </c>
      <c r="Q88" s="43">
        <v>4.00771</v>
      </c>
      <c r="R88" s="43">
        <v>4.02816</v>
      </c>
      <c r="S88" s="43">
        <v>4.03877</v>
      </c>
      <c r="T88" s="43">
        <v>4.07002</v>
      </c>
      <c r="U88" s="43">
        <v>4.05538</v>
      </c>
      <c r="V88" s="43">
        <v>4.01681</v>
      </c>
      <c r="W88" s="43">
        <v>3.96318</v>
      </c>
      <c r="X88" s="43">
        <v>3.8775</v>
      </c>
      <c r="Y88" s="43">
        <v>3.79319</v>
      </c>
    </row>
    <row r="89" spans="1:25" ht="15.75">
      <c r="A89" s="42">
        <v>10</v>
      </c>
      <c r="B89" s="43">
        <v>3.77387</v>
      </c>
      <c r="C89" s="43">
        <v>3.77142</v>
      </c>
      <c r="D89" s="43">
        <v>3.76826</v>
      </c>
      <c r="E89" s="43">
        <v>3.77097</v>
      </c>
      <c r="F89" s="43">
        <v>3.78864</v>
      </c>
      <c r="G89" s="43">
        <v>3.79581</v>
      </c>
      <c r="H89" s="43">
        <v>3.91497</v>
      </c>
      <c r="I89" s="43">
        <v>3.96903</v>
      </c>
      <c r="J89" s="43">
        <v>3.95557</v>
      </c>
      <c r="K89" s="43">
        <v>3.93652</v>
      </c>
      <c r="L89" s="43">
        <v>3.91603</v>
      </c>
      <c r="M89" s="43">
        <v>3.9001</v>
      </c>
      <c r="N89" s="43">
        <v>3.78591</v>
      </c>
      <c r="O89" s="43">
        <v>3.72496</v>
      </c>
      <c r="P89" s="43">
        <v>3.72413</v>
      </c>
      <c r="Q89" s="43">
        <v>3.73192</v>
      </c>
      <c r="R89" s="43">
        <v>3.76102</v>
      </c>
      <c r="S89" s="43">
        <v>3.73218</v>
      </c>
      <c r="T89" s="43">
        <v>3.73511</v>
      </c>
      <c r="U89" s="43">
        <v>3.69873</v>
      </c>
      <c r="V89" s="43">
        <v>3.71245</v>
      </c>
      <c r="W89" s="43">
        <v>3.6338</v>
      </c>
      <c r="X89" s="43">
        <v>3.74701</v>
      </c>
      <c r="Y89" s="43">
        <v>3.76809</v>
      </c>
    </row>
    <row r="90" spans="1:25" ht="15.75">
      <c r="A90" s="42">
        <v>11</v>
      </c>
      <c r="B90" s="43">
        <v>3.76812</v>
      </c>
      <c r="C90" s="43">
        <v>3.75884</v>
      </c>
      <c r="D90" s="43">
        <v>3.75769</v>
      </c>
      <c r="E90" s="43">
        <v>3.75981</v>
      </c>
      <c r="F90" s="43">
        <v>3.77239</v>
      </c>
      <c r="G90" s="43">
        <v>3.78028</v>
      </c>
      <c r="H90" s="43">
        <v>3.80564</v>
      </c>
      <c r="I90" s="43">
        <v>3.82201</v>
      </c>
      <c r="J90" s="43">
        <v>3.82038</v>
      </c>
      <c r="K90" s="43">
        <v>3.83772</v>
      </c>
      <c r="L90" s="43">
        <v>3.81394</v>
      </c>
      <c r="M90" s="43">
        <v>3.81303</v>
      </c>
      <c r="N90" s="43">
        <v>3.81386</v>
      </c>
      <c r="O90" s="43">
        <v>3.81158</v>
      </c>
      <c r="P90" s="43">
        <v>3.80886</v>
      </c>
      <c r="Q90" s="43">
        <v>3.80588</v>
      </c>
      <c r="R90" s="43">
        <v>3.81262</v>
      </c>
      <c r="S90" s="43">
        <v>3.84259</v>
      </c>
      <c r="T90" s="43">
        <v>3.84814</v>
      </c>
      <c r="U90" s="43">
        <v>3.81046</v>
      </c>
      <c r="V90" s="43">
        <v>3.80438</v>
      </c>
      <c r="W90" s="43">
        <v>3.79986</v>
      </c>
      <c r="X90" s="43">
        <v>3.7862</v>
      </c>
      <c r="Y90" s="43">
        <v>3.7703</v>
      </c>
    </row>
    <row r="91" spans="1:25" ht="15.75">
      <c r="A91" s="42">
        <v>12</v>
      </c>
      <c r="B91" s="43">
        <v>3.76782</v>
      </c>
      <c r="C91" s="43">
        <v>3.76532</v>
      </c>
      <c r="D91" s="43">
        <v>3.76047</v>
      </c>
      <c r="E91" s="43">
        <v>3.76105</v>
      </c>
      <c r="F91" s="43">
        <v>3.77343</v>
      </c>
      <c r="G91" s="43">
        <v>3.77753</v>
      </c>
      <c r="H91" s="43">
        <v>3.80394</v>
      </c>
      <c r="I91" s="43">
        <v>3.81323</v>
      </c>
      <c r="J91" s="43">
        <v>3.83077</v>
      </c>
      <c r="K91" s="43">
        <v>3.82374</v>
      </c>
      <c r="L91" s="43">
        <v>3.8142</v>
      </c>
      <c r="M91" s="43">
        <v>3.81049</v>
      </c>
      <c r="N91" s="43">
        <v>3.78953</v>
      </c>
      <c r="O91" s="43">
        <v>3.78907</v>
      </c>
      <c r="P91" s="43">
        <v>3.80146</v>
      </c>
      <c r="Q91" s="43">
        <v>3.80995</v>
      </c>
      <c r="R91" s="43">
        <v>3.81466</v>
      </c>
      <c r="S91" s="43">
        <v>3.81327</v>
      </c>
      <c r="T91" s="43">
        <v>3.82022</v>
      </c>
      <c r="U91" s="43">
        <v>3.81416</v>
      </c>
      <c r="V91" s="43">
        <v>3.80566</v>
      </c>
      <c r="W91" s="43">
        <v>3.79038</v>
      </c>
      <c r="X91" s="43">
        <v>3.78251</v>
      </c>
      <c r="Y91" s="43">
        <v>3.76793</v>
      </c>
    </row>
    <row r="92" spans="1:25" ht="15.75">
      <c r="A92" s="42">
        <v>13</v>
      </c>
      <c r="B92" s="43">
        <v>3.77842</v>
      </c>
      <c r="C92" s="43">
        <v>3.77288</v>
      </c>
      <c r="D92" s="43">
        <v>3.76867</v>
      </c>
      <c r="E92" s="43">
        <v>3.77063</v>
      </c>
      <c r="F92" s="43">
        <v>3.7814</v>
      </c>
      <c r="G92" s="43">
        <v>3.80079</v>
      </c>
      <c r="H92" s="43">
        <v>3.86649</v>
      </c>
      <c r="I92" s="43">
        <v>3.99834</v>
      </c>
      <c r="J92" s="43">
        <v>4.05169</v>
      </c>
      <c r="K92" s="43">
        <v>4.04534</v>
      </c>
      <c r="L92" s="43">
        <v>3.98811</v>
      </c>
      <c r="M92" s="43">
        <v>3.98761</v>
      </c>
      <c r="N92" s="43">
        <v>3.98714</v>
      </c>
      <c r="O92" s="43">
        <v>3.98218</v>
      </c>
      <c r="P92" s="43">
        <v>3.9893</v>
      </c>
      <c r="Q92" s="43">
        <v>3.99501</v>
      </c>
      <c r="R92" s="43">
        <v>4.01283</v>
      </c>
      <c r="S92" s="43">
        <v>4.05795</v>
      </c>
      <c r="T92" s="43">
        <v>4.01561</v>
      </c>
      <c r="U92" s="43">
        <v>3.98722</v>
      </c>
      <c r="V92" s="43">
        <v>3.97146</v>
      </c>
      <c r="W92" s="43">
        <v>3.85882</v>
      </c>
      <c r="X92" s="43">
        <v>3.83095</v>
      </c>
      <c r="Y92" s="43">
        <v>3.78729</v>
      </c>
    </row>
    <row r="93" spans="1:25" ht="15.75">
      <c r="A93" s="42">
        <v>14</v>
      </c>
      <c r="B93" s="43">
        <v>3.77752</v>
      </c>
      <c r="C93" s="43">
        <v>3.77643</v>
      </c>
      <c r="D93" s="43">
        <v>3.77335</v>
      </c>
      <c r="E93" s="43">
        <v>3.77286</v>
      </c>
      <c r="F93" s="43">
        <v>3.77556</v>
      </c>
      <c r="G93" s="43">
        <v>3.77815</v>
      </c>
      <c r="H93" s="43">
        <v>3.79298</v>
      </c>
      <c r="I93" s="43">
        <v>3.81831</v>
      </c>
      <c r="J93" s="43">
        <v>3.93148</v>
      </c>
      <c r="K93" s="43">
        <v>4.01543</v>
      </c>
      <c r="L93" s="43">
        <v>4.01646</v>
      </c>
      <c r="M93" s="43">
        <v>4.01322</v>
      </c>
      <c r="N93" s="43">
        <v>4.01198</v>
      </c>
      <c r="O93" s="43">
        <v>4.00125</v>
      </c>
      <c r="P93" s="43">
        <v>4.00016</v>
      </c>
      <c r="Q93" s="43">
        <v>4.00602</v>
      </c>
      <c r="R93" s="43">
        <v>4.02152</v>
      </c>
      <c r="S93" s="43">
        <v>4.0242</v>
      </c>
      <c r="T93" s="43">
        <v>4.08025</v>
      </c>
      <c r="U93" s="43">
        <v>4.06255</v>
      </c>
      <c r="V93" s="43">
        <v>3.99902</v>
      </c>
      <c r="W93" s="43">
        <v>3.92761</v>
      </c>
      <c r="X93" s="43">
        <v>3.79144</v>
      </c>
      <c r="Y93" s="43">
        <v>3.77851</v>
      </c>
    </row>
    <row r="94" spans="1:25" ht="15.75">
      <c r="A94" s="42">
        <v>15</v>
      </c>
      <c r="B94" s="43">
        <v>3.77588</v>
      </c>
      <c r="C94" s="43">
        <v>3.76761</v>
      </c>
      <c r="D94" s="43">
        <v>3.76371</v>
      </c>
      <c r="E94" s="43">
        <v>3.76193</v>
      </c>
      <c r="F94" s="43">
        <v>3.76491</v>
      </c>
      <c r="G94" s="43">
        <v>3.76673</v>
      </c>
      <c r="H94" s="43">
        <v>3.77338</v>
      </c>
      <c r="I94" s="43">
        <v>3.78501</v>
      </c>
      <c r="J94" s="43">
        <v>3.79756</v>
      </c>
      <c r="K94" s="43">
        <v>3.87063</v>
      </c>
      <c r="L94" s="43">
        <v>3.88875</v>
      </c>
      <c r="M94" s="43">
        <v>3.88511</v>
      </c>
      <c r="N94" s="43">
        <v>3.88118</v>
      </c>
      <c r="O94" s="43">
        <v>3.86745</v>
      </c>
      <c r="P94" s="43">
        <v>3.84842</v>
      </c>
      <c r="Q94" s="43">
        <v>3.82323</v>
      </c>
      <c r="R94" s="43">
        <v>3.82534</v>
      </c>
      <c r="S94" s="43">
        <v>3.85981</v>
      </c>
      <c r="T94" s="43">
        <v>3.95536</v>
      </c>
      <c r="U94" s="43">
        <v>3.94771</v>
      </c>
      <c r="V94" s="43">
        <v>3.82795</v>
      </c>
      <c r="W94" s="43">
        <v>3.80901</v>
      </c>
      <c r="X94" s="43">
        <v>3.77802</v>
      </c>
      <c r="Y94" s="43">
        <v>3.76956</v>
      </c>
    </row>
    <row r="95" spans="1:25" ht="15.75">
      <c r="A95" s="42">
        <v>16</v>
      </c>
      <c r="B95" s="43">
        <v>3.76952</v>
      </c>
      <c r="C95" s="43">
        <v>3.76732</v>
      </c>
      <c r="D95" s="43">
        <v>3.76312</v>
      </c>
      <c r="E95" s="43">
        <v>3.76096</v>
      </c>
      <c r="F95" s="43">
        <v>3.76846</v>
      </c>
      <c r="G95" s="43">
        <v>3.76947</v>
      </c>
      <c r="H95" s="43">
        <v>3.78327</v>
      </c>
      <c r="I95" s="43">
        <v>3.79194</v>
      </c>
      <c r="J95" s="43">
        <v>3.80659</v>
      </c>
      <c r="K95" s="43">
        <v>3.82424</v>
      </c>
      <c r="L95" s="43">
        <v>3.79442</v>
      </c>
      <c r="M95" s="43">
        <v>3.76853</v>
      </c>
      <c r="N95" s="43">
        <v>3.73409</v>
      </c>
      <c r="O95" s="43">
        <v>3.71648</v>
      </c>
      <c r="P95" s="43">
        <v>3.72226</v>
      </c>
      <c r="Q95" s="43">
        <v>3.72379</v>
      </c>
      <c r="R95" s="43">
        <v>3.73348</v>
      </c>
      <c r="S95" s="43">
        <v>3.73707</v>
      </c>
      <c r="T95" s="43">
        <v>3.73091</v>
      </c>
      <c r="U95" s="43">
        <v>3.71957</v>
      </c>
      <c r="V95" s="43">
        <v>3.78837</v>
      </c>
      <c r="W95" s="43">
        <v>3.77477</v>
      </c>
      <c r="X95" s="43">
        <v>3.75706</v>
      </c>
      <c r="Y95" s="43">
        <v>3.77322</v>
      </c>
    </row>
    <row r="96" spans="1:25" ht="15.75">
      <c r="A96" s="42">
        <v>17</v>
      </c>
      <c r="B96" s="43">
        <v>3.73322</v>
      </c>
      <c r="C96" s="43">
        <v>3.69564</v>
      </c>
      <c r="D96" s="43">
        <v>3.69353</v>
      </c>
      <c r="E96" s="43">
        <v>3.70214</v>
      </c>
      <c r="F96" s="43">
        <v>3.75336</v>
      </c>
      <c r="G96" s="43">
        <v>3.77226</v>
      </c>
      <c r="H96" s="43">
        <v>3.77273</v>
      </c>
      <c r="I96" s="43">
        <v>3.78893</v>
      </c>
      <c r="J96" s="43">
        <v>3.77349</v>
      </c>
      <c r="K96" s="43">
        <v>3.79521</v>
      </c>
      <c r="L96" s="43">
        <v>3.79494</v>
      </c>
      <c r="M96" s="43">
        <v>3.79099</v>
      </c>
      <c r="N96" s="43">
        <v>3.79168</v>
      </c>
      <c r="O96" s="43">
        <v>3.79028</v>
      </c>
      <c r="P96" s="43">
        <v>3.79458</v>
      </c>
      <c r="Q96" s="43">
        <v>3.79416</v>
      </c>
      <c r="R96" s="43">
        <v>3.80183</v>
      </c>
      <c r="S96" s="43">
        <v>3.82481</v>
      </c>
      <c r="T96" s="43">
        <v>3.85382</v>
      </c>
      <c r="U96" s="43">
        <v>3.81586</v>
      </c>
      <c r="V96" s="43">
        <v>3.76623</v>
      </c>
      <c r="W96" s="43">
        <v>3.78467</v>
      </c>
      <c r="X96" s="43">
        <v>3.76473</v>
      </c>
      <c r="Y96" s="43">
        <v>3.76461</v>
      </c>
    </row>
    <row r="97" spans="1:25" ht="15.75">
      <c r="A97" s="42">
        <v>18</v>
      </c>
      <c r="B97" s="43">
        <v>3.76046</v>
      </c>
      <c r="C97" s="43">
        <v>3.72476</v>
      </c>
      <c r="D97" s="43">
        <v>3.7205</v>
      </c>
      <c r="E97" s="43">
        <v>3.73843</v>
      </c>
      <c r="F97" s="43">
        <v>3.76293</v>
      </c>
      <c r="G97" s="43">
        <v>3.77856</v>
      </c>
      <c r="H97" s="43">
        <v>3.79486</v>
      </c>
      <c r="I97" s="43">
        <v>3.83734</v>
      </c>
      <c r="J97" s="43">
        <v>3.89567</v>
      </c>
      <c r="K97" s="43">
        <v>3.89616</v>
      </c>
      <c r="L97" s="43">
        <v>3.8855</v>
      </c>
      <c r="M97" s="43">
        <v>3.87921</v>
      </c>
      <c r="N97" s="43">
        <v>3.87221</v>
      </c>
      <c r="O97" s="43">
        <v>3.87718</v>
      </c>
      <c r="P97" s="43">
        <v>3.87018</v>
      </c>
      <c r="Q97" s="43">
        <v>3.86509</v>
      </c>
      <c r="R97" s="43">
        <v>3.8917</v>
      </c>
      <c r="S97" s="43">
        <v>3.9008</v>
      </c>
      <c r="T97" s="43">
        <v>3.90281</v>
      </c>
      <c r="U97" s="43">
        <v>3.88445</v>
      </c>
      <c r="V97" s="43">
        <v>3.83198</v>
      </c>
      <c r="W97" s="43">
        <v>3.80953</v>
      </c>
      <c r="X97" s="43">
        <v>3.79259</v>
      </c>
      <c r="Y97" s="43">
        <v>3.77394</v>
      </c>
    </row>
    <row r="98" spans="1:25" ht="15.75">
      <c r="A98" s="42">
        <v>19</v>
      </c>
      <c r="B98" s="43">
        <v>3.76404</v>
      </c>
      <c r="C98" s="43">
        <v>3.71068</v>
      </c>
      <c r="D98" s="43">
        <v>3.70283</v>
      </c>
      <c r="E98" s="43">
        <v>3.71532</v>
      </c>
      <c r="F98" s="43">
        <v>3.76242</v>
      </c>
      <c r="G98" s="43">
        <v>3.77821</v>
      </c>
      <c r="H98" s="43">
        <v>3.79606</v>
      </c>
      <c r="I98" s="43">
        <v>3.80786</v>
      </c>
      <c r="J98" s="43">
        <v>3.8399</v>
      </c>
      <c r="K98" s="43">
        <v>3.88113</v>
      </c>
      <c r="L98" s="43">
        <v>3.84988</v>
      </c>
      <c r="M98" s="43">
        <v>3.82081</v>
      </c>
      <c r="N98" s="43">
        <v>3.82873</v>
      </c>
      <c r="O98" s="43">
        <v>3.82433</v>
      </c>
      <c r="P98" s="43">
        <v>3.8029</v>
      </c>
      <c r="Q98" s="43">
        <v>3.79886</v>
      </c>
      <c r="R98" s="43">
        <v>3.79862</v>
      </c>
      <c r="S98" s="43">
        <v>3.7978</v>
      </c>
      <c r="T98" s="43">
        <v>3.80805</v>
      </c>
      <c r="U98" s="43">
        <v>3.81917</v>
      </c>
      <c r="V98" s="43">
        <v>3.80502</v>
      </c>
      <c r="W98" s="43">
        <v>3.7971</v>
      </c>
      <c r="X98" s="43">
        <v>3.77758</v>
      </c>
      <c r="Y98" s="43">
        <v>3.76581</v>
      </c>
    </row>
    <row r="99" spans="1:25" ht="15.75">
      <c r="A99" s="42">
        <v>20</v>
      </c>
      <c r="B99" s="43">
        <v>3.77467</v>
      </c>
      <c r="C99" s="43">
        <v>3.78231</v>
      </c>
      <c r="D99" s="43">
        <v>3.79478</v>
      </c>
      <c r="E99" s="43">
        <v>3.81345</v>
      </c>
      <c r="F99" s="43">
        <v>3.82285</v>
      </c>
      <c r="G99" s="43">
        <v>3.84848</v>
      </c>
      <c r="H99" s="43">
        <v>4.02027</v>
      </c>
      <c r="I99" s="43">
        <v>4.1519</v>
      </c>
      <c r="J99" s="43">
        <v>4.2719</v>
      </c>
      <c r="K99" s="43">
        <v>4.28055</v>
      </c>
      <c r="L99" s="43">
        <v>4.24372</v>
      </c>
      <c r="M99" s="43">
        <v>4.22469</v>
      </c>
      <c r="N99" s="43">
        <v>4.19658</v>
      </c>
      <c r="O99" s="43">
        <v>4.20745</v>
      </c>
      <c r="P99" s="43">
        <v>4.21078</v>
      </c>
      <c r="Q99" s="43">
        <v>4.20758</v>
      </c>
      <c r="R99" s="43">
        <v>4.2197</v>
      </c>
      <c r="S99" s="43">
        <v>4.23265</v>
      </c>
      <c r="T99" s="43">
        <v>4.23855</v>
      </c>
      <c r="U99" s="43">
        <v>4.21454</v>
      </c>
      <c r="V99" s="43">
        <v>4.14858</v>
      </c>
      <c r="W99" s="43">
        <v>4.10124</v>
      </c>
      <c r="X99" s="43">
        <v>3.90941</v>
      </c>
      <c r="Y99" s="43">
        <v>3.83086</v>
      </c>
    </row>
    <row r="100" spans="1:25" ht="15.75">
      <c r="A100" s="42">
        <v>21</v>
      </c>
      <c r="B100" s="43">
        <v>3.83427</v>
      </c>
      <c r="C100" s="43">
        <v>3.82702</v>
      </c>
      <c r="D100" s="43">
        <v>3.8246</v>
      </c>
      <c r="E100" s="43">
        <v>3.82149</v>
      </c>
      <c r="F100" s="43">
        <v>3.82567</v>
      </c>
      <c r="G100" s="43">
        <v>3.83415</v>
      </c>
      <c r="H100" s="43">
        <v>3.86724</v>
      </c>
      <c r="I100" s="43">
        <v>3.99889</v>
      </c>
      <c r="J100" s="43">
        <v>4.14197</v>
      </c>
      <c r="K100" s="43">
        <v>4.23541</v>
      </c>
      <c r="L100" s="43">
        <v>4.27717</v>
      </c>
      <c r="M100" s="43">
        <v>4.27316</v>
      </c>
      <c r="N100" s="43">
        <v>4.28767</v>
      </c>
      <c r="O100" s="43">
        <v>4.26922</v>
      </c>
      <c r="P100" s="43">
        <v>4.1477</v>
      </c>
      <c r="Q100" s="43">
        <v>4.13963</v>
      </c>
      <c r="R100" s="43">
        <v>4.16292</v>
      </c>
      <c r="S100" s="43">
        <v>4.17711</v>
      </c>
      <c r="T100" s="43">
        <v>4.26881</v>
      </c>
      <c r="U100" s="43">
        <v>4.33157</v>
      </c>
      <c r="V100" s="43">
        <v>4.18844</v>
      </c>
      <c r="W100" s="43">
        <v>4.07878</v>
      </c>
      <c r="X100" s="43">
        <v>3.90014</v>
      </c>
      <c r="Y100" s="43">
        <v>3.82998</v>
      </c>
    </row>
    <row r="101" spans="1:25" ht="15.75">
      <c r="A101" s="42">
        <v>22</v>
      </c>
      <c r="B101" s="43">
        <v>3.82934</v>
      </c>
      <c r="C101" s="43">
        <v>3.82398</v>
      </c>
      <c r="D101" s="43">
        <v>3.82084</v>
      </c>
      <c r="E101" s="43">
        <v>3.81084</v>
      </c>
      <c r="F101" s="43">
        <v>3.81677</v>
      </c>
      <c r="G101" s="43">
        <v>3.81518</v>
      </c>
      <c r="H101" s="43">
        <v>3.80338</v>
      </c>
      <c r="I101" s="43">
        <v>3.81744</v>
      </c>
      <c r="J101" s="43">
        <v>3.82777</v>
      </c>
      <c r="K101" s="43">
        <v>3.81194</v>
      </c>
      <c r="L101" s="43">
        <v>3.86522</v>
      </c>
      <c r="M101" s="43">
        <v>3.80948</v>
      </c>
      <c r="N101" s="43">
        <v>3.80838</v>
      </c>
      <c r="O101" s="43">
        <v>3.80599</v>
      </c>
      <c r="P101" s="43">
        <v>3.79424</v>
      </c>
      <c r="Q101" s="43">
        <v>3.78423</v>
      </c>
      <c r="R101" s="43">
        <v>3.82618</v>
      </c>
      <c r="S101" s="43">
        <v>3.89177</v>
      </c>
      <c r="T101" s="43">
        <v>4.03231</v>
      </c>
      <c r="U101" s="43">
        <v>4.06211</v>
      </c>
      <c r="V101" s="43">
        <v>3.95193</v>
      </c>
      <c r="W101" s="43">
        <v>3.80828</v>
      </c>
      <c r="X101" s="43">
        <v>3.7891</v>
      </c>
      <c r="Y101" s="43">
        <v>3.78709</v>
      </c>
    </row>
    <row r="102" spans="1:25" ht="15.75">
      <c r="A102" s="42">
        <v>23</v>
      </c>
      <c r="B102" s="43">
        <v>3.76322</v>
      </c>
      <c r="C102" s="43">
        <v>3.73989</v>
      </c>
      <c r="D102" s="43">
        <v>3.73579</v>
      </c>
      <c r="E102" s="43">
        <v>3.73914</v>
      </c>
      <c r="F102" s="43">
        <v>3.75679</v>
      </c>
      <c r="G102" s="43">
        <v>3.78334</v>
      </c>
      <c r="H102" s="43">
        <v>3.83762</v>
      </c>
      <c r="I102" s="43">
        <v>3.92085</v>
      </c>
      <c r="J102" s="43">
        <v>4.0225</v>
      </c>
      <c r="K102" s="43">
        <v>4.12228</v>
      </c>
      <c r="L102" s="43">
        <v>4.07719</v>
      </c>
      <c r="M102" s="43">
        <v>4.00471</v>
      </c>
      <c r="N102" s="43">
        <v>3.98417</v>
      </c>
      <c r="O102" s="43">
        <v>3.99828</v>
      </c>
      <c r="P102" s="43">
        <v>3.91231</v>
      </c>
      <c r="Q102" s="43">
        <v>3.8842</v>
      </c>
      <c r="R102" s="43">
        <v>3.89384</v>
      </c>
      <c r="S102" s="43">
        <v>3.88488</v>
      </c>
      <c r="T102" s="43">
        <v>3.88118</v>
      </c>
      <c r="U102" s="43">
        <v>3.89173</v>
      </c>
      <c r="V102" s="43">
        <v>3.86073</v>
      </c>
      <c r="W102" s="43">
        <v>3.79009</v>
      </c>
      <c r="X102" s="43">
        <v>3.76579</v>
      </c>
      <c r="Y102" s="43">
        <v>3.75976</v>
      </c>
    </row>
    <row r="103" spans="1:25" ht="15.75">
      <c r="A103" s="42">
        <v>24</v>
      </c>
      <c r="B103" s="43">
        <v>3.758</v>
      </c>
      <c r="C103" s="43">
        <v>3.72947</v>
      </c>
      <c r="D103" s="43">
        <v>3.73008</v>
      </c>
      <c r="E103" s="43">
        <v>3.73424</v>
      </c>
      <c r="F103" s="43">
        <v>3.7634</v>
      </c>
      <c r="G103" s="43">
        <v>3.7794</v>
      </c>
      <c r="H103" s="43">
        <v>3.79228</v>
      </c>
      <c r="I103" s="43">
        <v>3.91703</v>
      </c>
      <c r="J103" s="43">
        <v>4.01595</v>
      </c>
      <c r="K103" s="43">
        <v>4.0843</v>
      </c>
      <c r="L103" s="43">
        <v>4.07024</v>
      </c>
      <c r="M103" s="43">
        <v>4.05603</v>
      </c>
      <c r="N103" s="43">
        <v>4.06876</v>
      </c>
      <c r="O103" s="43">
        <v>4.06586</v>
      </c>
      <c r="P103" s="43">
        <v>4.05212</v>
      </c>
      <c r="Q103" s="43">
        <v>4.06163</v>
      </c>
      <c r="R103" s="43">
        <v>4.08923</v>
      </c>
      <c r="S103" s="43">
        <v>4.09091</v>
      </c>
      <c r="T103" s="43">
        <v>4.08904</v>
      </c>
      <c r="U103" s="43">
        <v>4.08373</v>
      </c>
      <c r="V103" s="43">
        <v>4.05642</v>
      </c>
      <c r="W103" s="43">
        <v>3.94217</v>
      </c>
      <c r="X103" s="43">
        <v>3.78727</v>
      </c>
      <c r="Y103" s="43">
        <v>3.76783</v>
      </c>
    </row>
    <row r="104" spans="1:25" ht="15.75">
      <c r="A104" s="42">
        <v>25</v>
      </c>
      <c r="B104" s="43">
        <v>3.76489</v>
      </c>
      <c r="C104" s="43">
        <v>3.75657</v>
      </c>
      <c r="D104" s="43">
        <v>3.75131</v>
      </c>
      <c r="E104" s="43">
        <v>3.75128</v>
      </c>
      <c r="F104" s="43">
        <v>3.76708</v>
      </c>
      <c r="G104" s="43">
        <v>3.78008</v>
      </c>
      <c r="H104" s="43">
        <v>3.79573</v>
      </c>
      <c r="I104" s="43">
        <v>3.98972</v>
      </c>
      <c r="J104" s="43">
        <v>4.07792</v>
      </c>
      <c r="K104" s="43">
        <v>4.10487</v>
      </c>
      <c r="L104" s="43">
        <v>4.07015</v>
      </c>
      <c r="M104" s="43">
        <v>4.06838</v>
      </c>
      <c r="N104" s="43">
        <v>4.06437</v>
      </c>
      <c r="O104" s="43">
        <v>4.0697</v>
      </c>
      <c r="P104" s="43">
        <v>4.06701</v>
      </c>
      <c r="Q104" s="43">
        <v>4.05115</v>
      </c>
      <c r="R104" s="43">
        <v>4.07806</v>
      </c>
      <c r="S104" s="43">
        <v>4.08485</v>
      </c>
      <c r="T104" s="43">
        <v>4.08571</v>
      </c>
      <c r="U104" s="43">
        <v>4.07737</v>
      </c>
      <c r="V104" s="43">
        <v>4.08814</v>
      </c>
      <c r="W104" s="43">
        <v>4.02114</v>
      </c>
      <c r="X104" s="43">
        <v>3.78686</v>
      </c>
      <c r="Y104" s="43">
        <v>3.76807</v>
      </c>
    </row>
    <row r="105" spans="1:25" ht="15.75">
      <c r="A105" s="42">
        <v>26</v>
      </c>
      <c r="B105" s="43">
        <v>3.76377</v>
      </c>
      <c r="C105" s="43">
        <v>3.76206</v>
      </c>
      <c r="D105" s="43">
        <v>3.7531</v>
      </c>
      <c r="E105" s="43">
        <v>3.75593</v>
      </c>
      <c r="F105" s="43">
        <v>3.76829</v>
      </c>
      <c r="G105" s="43">
        <v>3.78028</v>
      </c>
      <c r="H105" s="43">
        <v>3.81982</v>
      </c>
      <c r="I105" s="43">
        <v>3.99537</v>
      </c>
      <c r="J105" s="43">
        <v>4.04779</v>
      </c>
      <c r="K105" s="43">
        <v>4.08639</v>
      </c>
      <c r="L105" s="43">
        <v>4.05091</v>
      </c>
      <c r="M105" s="43">
        <v>4.05921</v>
      </c>
      <c r="N105" s="43">
        <v>4.04312</v>
      </c>
      <c r="O105" s="43">
        <v>4.0415</v>
      </c>
      <c r="P105" s="43">
        <v>4.05285</v>
      </c>
      <c r="Q105" s="43">
        <v>4.06099</v>
      </c>
      <c r="R105" s="43">
        <v>4.08695</v>
      </c>
      <c r="S105" s="43">
        <v>4.08591</v>
      </c>
      <c r="T105" s="43">
        <v>4.06303</v>
      </c>
      <c r="U105" s="43">
        <v>4.0531</v>
      </c>
      <c r="V105" s="43">
        <v>4.02014</v>
      </c>
      <c r="W105" s="43">
        <v>3.96872</v>
      </c>
      <c r="X105" s="43">
        <v>3.82998</v>
      </c>
      <c r="Y105" s="43">
        <v>3.77644</v>
      </c>
    </row>
    <row r="106" spans="1:25" ht="15.75">
      <c r="A106" s="42">
        <v>27</v>
      </c>
      <c r="B106" s="43">
        <v>3.77122</v>
      </c>
      <c r="C106" s="43">
        <v>3.76491</v>
      </c>
      <c r="D106" s="43">
        <v>3.75187</v>
      </c>
      <c r="E106" s="43">
        <v>3.76106</v>
      </c>
      <c r="F106" s="43">
        <v>3.77159</v>
      </c>
      <c r="G106" s="43">
        <v>3.78453</v>
      </c>
      <c r="H106" s="43">
        <v>3.83169</v>
      </c>
      <c r="I106" s="43">
        <v>3.96822</v>
      </c>
      <c r="J106" s="43">
        <v>4.05342</v>
      </c>
      <c r="K106" s="43">
        <v>4.09173</v>
      </c>
      <c r="L106" s="43">
        <v>4.10746</v>
      </c>
      <c r="M106" s="43">
        <v>4.09635</v>
      </c>
      <c r="N106" s="43">
        <v>4.06576</v>
      </c>
      <c r="O106" s="43">
        <v>4.04149</v>
      </c>
      <c r="P106" s="43">
        <v>4.00364</v>
      </c>
      <c r="Q106" s="43">
        <v>3.99859</v>
      </c>
      <c r="R106" s="43">
        <v>4.01509</v>
      </c>
      <c r="S106" s="43">
        <v>4.01275</v>
      </c>
      <c r="T106" s="43">
        <v>3.99985</v>
      </c>
      <c r="U106" s="43">
        <v>4.00951</v>
      </c>
      <c r="V106" s="43">
        <v>3.97493</v>
      </c>
      <c r="W106" s="43">
        <v>3.94588</v>
      </c>
      <c r="X106" s="43">
        <v>3.80843</v>
      </c>
      <c r="Y106" s="43">
        <v>3.79142</v>
      </c>
    </row>
    <row r="107" spans="1:25" ht="15.75">
      <c r="A107" s="42">
        <v>28</v>
      </c>
      <c r="B107" s="43">
        <v>3.77064</v>
      </c>
      <c r="C107" s="43">
        <v>3.76858</v>
      </c>
      <c r="D107" s="43">
        <v>3.75869</v>
      </c>
      <c r="E107" s="43">
        <v>3.75053</v>
      </c>
      <c r="F107" s="43">
        <v>3.76497</v>
      </c>
      <c r="G107" s="43">
        <v>3.7701</v>
      </c>
      <c r="H107" s="43">
        <v>3.78617</v>
      </c>
      <c r="I107" s="43">
        <v>3.78978</v>
      </c>
      <c r="J107" s="43">
        <v>3.82389</v>
      </c>
      <c r="K107" s="43">
        <v>3.93129</v>
      </c>
      <c r="L107" s="43">
        <v>3.94166</v>
      </c>
      <c r="M107" s="43">
        <v>3.9441</v>
      </c>
      <c r="N107" s="43">
        <v>3.93773</v>
      </c>
      <c r="O107" s="43">
        <v>3.89134</v>
      </c>
      <c r="P107" s="43">
        <v>3.88601</v>
      </c>
      <c r="Q107" s="43">
        <v>3.89258</v>
      </c>
      <c r="R107" s="43">
        <v>3.95729</v>
      </c>
      <c r="S107" s="43">
        <v>3.97862</v>
      </c>
      <c r="T107" s="43">
        <v>4.00585</v>
      </c>
      <c r="U107" s="43">
        <v>4.03819</v>
      </c>
      <c r="V107" s="43">
        <v>3.94466</v>
      </c>
      <c r="W107" s="43">
        <v>3.90989</v>
      </c>
      <c r="X107" s="43">
        <v>3.79019</v>
      </c>
      <c r="Y107" s="43">
        <v>3.80033</v>
      </c>
    </row>
    <row r="108" spans="1:25" ht="15.75">
      <c r="A108" s="42">
        <v>29</v>
      </c>
      <c r="B108" s="43">
        <v>3.77225</v>
      </c>
      <c r="C108" s="43">
        <v>3.76403</v>
      </c>
      <c r="D108" s="43">
        <v>3.75782</v>
      </c>
      <c r="E108" s="43">
        <v>3.75507</v>
      </c>
      <c r="F108" s="43">
        <v>3.76073</v>
      </c>
      <c r="G108" s="43">
        <v>3.7641</v>
      </c>
      <c r="H108" s="43">
        <v>3.77004</v>
      </c>
      <c r="I108" s="43">
        <v>3.7566</v>
      </c>
      <c r="J108" s="43">
        <v>3.78595</v>
      </c>
      <c r="K108" s="43">
        <v>3.79055</v>
      </c>
      <c r="L108" s="43">
        <v>3.81424</v>
      </c>
      <c r="M108" s="43">
        <v>3.81255</v>
      </c>
      <c r="N108" s="43">
        <v>3.79145</v>
      </c>
      <c r="O108" s="43">
        <v>3.79172</v>
      </c>
      <c r="P108" s="43">
        <v>3.78983</v>
      </c>
      <c r="Q108" s="43">
        <v>3.79018</v>
      </c>
      <c r="R108" s="43">
        <v>3.77979</v>
      </c>
      <c r="S108" s="43">
        <v>3.8265</v>
      </c>
      <c r="T108" s="43">
        <v>3.98216</v>
      </c>
      <c r="U108" s="43">
        <v>4.06425</v>
      </c>
      <c r="V108" s="43">
        <v>3.9997</v>
      </c>
      <c r="W108" s="43">
        <v>3.95268</v>
      </c>
      <c r="X108" s="43">
        <v>3.78832</v>
      </c>
      <c r="Y108" s="43">
        <v>3.77807</v>
      </c>
    </row>
    <row r="109" spans="1:25" ht="15.75">
      <c r="A109" s="42">
        <v>30</v>
      </c>
      <c r="B109" s="43">
        <v>3.77438</v>
      </c>
      <c r="C109" s="43">
        <v>3.77377</v>
      </c>
      <c r="D109" s="43">
        <v>3.78268</v>
      </c>
      <c r="E109" s="43">
        <v>3.76327</v>
      </c>
      <c r="F109" s="43">
        <v>3.76467</v>
      </c>
      <c r="G109" s="43">
        <v>3.76841</v>
      </c>
      <c r="H109" s="43">
        <v>3.774</v>
      </c>
      <c r="I109" s="43">
        <v>3.79332</v>
      </c>
      <c r="J109" s="43">
        <v>3.79712</v>
      </c>
      <c r="K109" s="43">
        <v>3.90849</v>
      </c>
      <c r="L109" s="43">
        <v>3.9709</v>
      </c>
      <c r="M109" s="43">
        <v>3.93737</v>
      </c>
      <c r="N109" s="43">
        <v>3.89174</v>
      </c>
      <c r="O109" s="43">
        <v>3.86297</v>
      </c>
      <c r="P109" s="43">
        <v>3.82368</v>
      </c>
      <c r="Q109" s="43">
        <v>3.80224</v>
      </c>
      <c r="R109" s="43">
        <v>3.79756</v>
      </c>
      <c r="S109" s="43">
        <v>3.79833</v>
      </c>
      <c r="T109" s="43">
        <v>3.91784</v>
      </c>
      <c r="U109" s="43">
        <v>3.99309</v>
      </c>
      <c r="V109" s="43">
        <v>3.92751</v>
      </c>
      <c r="W109" s="43">
        <v>3.86233</v>
      </c>
      <c r="X109" s="43">
        <v>3.76668</v>
      </c>
      <c r="Y109" s="43">
        <v>3.77905</v>
      </c>
    </row>
    <row r="110" spans="1:25" ht="15.75">
      <c r="A110" s="42">
        <v>31</v>
      </c>
      <c r="B110" s="43">
        <v>3.74876</v>
      </c>
      <c r="C110" s="43">
        <v>3.71631</v>
      </c>
      <c r="D110" s="43">
        <v>3.70938</v>
      </c>
      <c r="E110" s="43">
        <v>3.7034</v>
      </c>
      <c r="F110" s="43">
        <v>3.71491</v>
      </c>
      <c r="G110" s="43">
        <v>3.7061</v>
      </c>
      <c r="H110" s="43">
        <v>3.72159</v>
      </c>
      <c r="I110" s="43">
        <v>3.69213</v>
      </c>
      <c r="J110" s="43">
        <v>3.72949</v>
      </c>
      <c r="K110" s="43">
        <v>3.75071</v>
      </c>
      <c r="L110" s="43">
        <v>3.69975</v>
      </c>
      <c r="M110" s="43">
        <v>3.76609</v>
      </c>
      <c r="N110" s="43">
        <v>3.7681</v>
      </c>
      <c r="O110" s="43">
        <v>3.76411</v>
      </c>
      <c r="P110" s="43">
        <v>3.76664</v>
      </c>
      <c r="Q110" s="43">
        <v>3.76474</v>
      </c>
      <c r="R110" s="43">
        <v>3.76722</v>
      </c>
      <c r="S110" s="43">
        <v>3.76669</v>
      </c>
      <c r="T110" s="43">
        <v>3.79725</v>
      </c>
      <c r="U110" s="43">
        <v>3.87321</v>
      </c>
      <c r="V110" s="43">
        <v>3.79882</v>
      </c>
      <c r="W110" s="43">
        <v>3.76987</v>
      </c>
      <c r="X110" s="43">
        <v>3.7594</v>
      </c>
      <c r="Y110" s="43">
        <v>3.73217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3.9236</v>
      </c>
      <c r="C115" s="43">
        <v>3.9169</v>
      </c>
      <c r="D115" s="43">
        <v>3.89947</v>
      </c>
      <c r="E115" s="43">
        <v>3.9032</v>
      </c>
      <c r="F115" s="43">
        <v>3.91278</v>
      </c>
      <c r="G115" s="43">
        <v>3.9047</v>
      </c>
      <c r="H115" s="43">
        <v>3.90879</v>
      </c>
      <c r="I115" s="43">
        <v>3.92071</v>
      </c>
      <c r="J115" s="43">
        <v>3.92726</v>
      </c>
      <c r="K115" s="43">
        <v>4.01285</v>
      </c>
      <c r="L115" s="43">
        <v>4.01864</v>
      </c>
      <c r="M115" s="43">
        <v>4.00813</v>
      </c>
      <c r="N115" s="43">
        <v>4.00417</v>
      </c>
      <c r="O115" s="43">
        <v>4.00292</v>
      </c>
      <c r="P115" s="43">
        <v>4.02696</v>
      </c>
      <c r="Q115" s="43">
        <v>4.03781</v>
      </c>
      <c r="R115" s="43">
        <v>4.07647</v>
      </c>
      <c r="S115" s="43">
        <v>4.06712</v>
      </c>
      <c r="T115" s="43">
        <v>4.09676</v>
      </c>
      <c r="U115" s="43">
        <v>4.04149</v>
      </c>
      <c r="V115" s="43">
        <v>3.9402</v>
      </c>
      <c r="W115" s="43">
        <v>3.93099</v>
      </c>
      <c r="X115" s="43">
        <v>3.92495</v>
      </c>
      <c r="Y115" s="43">
        <v>3.90776</v>
      </c>
    </row>
    <row r="116" spans="1:25" ht="15.75">
      <c r="A116" s="42">
        <v>2</v>
      </c>
      <c r="B116" s="43">
        <v>3.91002</v>
      </c>
      <c r="C116" s="43">
        <v>3.91023</v>
      </c>
      <c r="D116" s="43">
        <v>3.90722</v>
      </c>
      <c r="E116" s="43">
        <v>3.91106</v>
      </c>
      <c r="F116" s="43">
        <v>3.91707</v>
      </c>
      <c r="G116" s="43">
        <v>3.92804</v>
      </c>
      <c r="H116" s="43">
        <v>3.98362</v>
      </c>
      <c r="I116" s="43">
        <v>4.03812</v>
      </c>
      <c r="J116" s="43">
        <v>4.08673</v>
      </c>
      <c r="K116" s="43">
        <v>4.08117</v>
      </c>
      <c r="L116" s="43">
        <v>4.07481</v>
      </c>
      <c r="M116" s="43">
        <v>4.0814</v>
      </c>
      <c r="N116" s="43">
        <v>4.07795</v>
      </c>
      <c r="O116" s="43">
        <v>3.94488</v>
      </c>
      <c r="P116" s="43">
        <v>3.93904</v>
      </c>
      <c r="Q116" s="43">
        <v>3.95699</v>
      </c>
      <c r="R116" s="43">
        <v>4.07579</v>
      </c>
      <c r="S116" s="43">
        <v>4.06458</v>
      </c>
      <c r="T116" s="43">
        <v>3.99619</v>
      </c>
      <c r="U116" s="43">
        <v>3.93741</v>
      </c>
      <c r="V116" s="43">
        <v>3.95894</v>
      </c>
      <c r="W116" s="43">
        <v>3.9396</v>
      </c>
      <c r="X116" s="43">
        <v>3.92747</v>
      </c>
      <c r="Y116" s="43">
        <v>3.913</v>
      </c>
    </row>
    <row r="117" spans="1:25" ht="15.75">
      <c r="A117" s="42">
        <v>3</v>
      </c>
      <c r="B117" s="43">
        <v>3.90788</v>
      </c>
      <c r="C117" s="43">
        <v>3.91068</v>
      </c>
      <c r="D117" s="43">
        <v>3.89664</v>
      </c>
      <c r="E117" s="43">
        <v>3.89893</v>
      </c>
      <c r="F117" s="43">
        <v>3.91302</v>
      </c>
      <c r="G117" s="43">
        <v>3.9189</v>
      </c>
      <c r="H117" s="43">
        <v>3.94003</v>
      </c>
      <c r="I117" s="43">
        <v>3.974</v>
      </c>
      <c r="J117" s="43">
        <v>4.05666</v>
      </c>
      <c r="K117" s="43">
        <v>4.05316</v>
      </c>
      <c r="L117" s="43">
        <v>3.97847</v>
      </c>
      <c r="M117" s="43">
        <v>3.94372</v>
      </c>
      <c r="N117" s="43">
        <v>3.94028</v>
      </c>
      <c r="O117" s="43">
        <v>3.9442</v>
      </c>
      <c r="P117" s="43">
        <v>3.94228</v>
      </c>
      <c r="Q117" s="43">
        <v>4.0491</v>
      </c>
      <c r="R117" s="43">
        <v>4.07406</v>
      </c>
      <c r="S117" s="43">
        <v>4.07373</v>
      </c>
      <c r="T117" s="43">
        <v>4.06958</v>
      </c>
      <c r="U117" s="43">
        <v>4.05054</v>
      </c>
      <c r="V117" s="43">
        <v>3.94196</v>
      </c>
      <c r="W117" s="43">
        <v>3.93705</v>
      </c>
      <c r="X117" s="43">
        <v>3.93365</v>
      </c>
      <c r="Y117" s="43">
        <v>3.91187</v>
      </c>
    </row>
    <row r="118" spans="1:25" ht="15.75">
      <c r="A118" s="42">
        <v>4</v>
      </c>
      <c r="B118" s="43">
        <v>3.91122</v>
      </c>
      <c r="C118" s="43">
        <v>3.90568</v>
      </c>
      <c r="D118" s="43">
        <v>3.90121</v>
      </c>
      <c r="E118" s="43">
        <v>3.90104</v>
      </c>
      <c r="F118" s="43">
        <v>3.91404</v>
      </c>
      <c r="G118" s="43">
        <v>3.9194</v>
      </c>
      <c r="H118" s="43">
        <v>3.94869</v>
      </c>
      <c r="I118" s="43">
        <v>3.99966</v>
      </c>
      <c r="J118" s="43">
        <v>4.0537</v>
      </c>
      <c r="K118" s="43">
        <v>4.03956</v>
      </c>
      <c r="L118" s="43">
        <v>4.03016</v>
      </c>
      <c r="M118" s="43">
        <v>4.02889</v>
      </c>
      <c r="N118" s="43">
        <v>4.0303</v>
      </c>
      <c r="O118" s="43">
        <v>4.02375</v>
      </c>
      <c r="P118" s="43">
        <v>4.03729</v>
      </c>
      <c r="Q118" s="43">
        <v>4.04798</v>
      </c>
      <c r="R118" s="43">
        <v>4.06122</v>
      </c>
      <c r="S118" s="43">
        <v>4.05336</v>
      </c>
      <c r="T118" s="43">
        <v>4.03222</v>
      </c>
      <c r="U118" s="43">
        <v>3.96377</v>
      </c>
      <c r="V118" s="43">
        <v>3.94424</v>
      </c>
      <c r="W118" s="43">
        <v>3.93577</v>
      </c>
      <c r="X118" s="43">
        <v>3.92951</v>
      </c>
      <c r="Y118" s="43">
        <v>3.90988</v>
      </c>
    </row>
    <row r="119" spans="1:25" ht="15.75">
      <c r="A119" s="42">
        <v>5</v>
      </c>
      <c r="B119" s="43">
        <v>3.90098</v>
      </c>
      <c r="C119" s="43">
        <v>3.89882</v>
      </c>
      <c r="D119" s="43">
        <v>3.89229</v>
      </c>
      <c r="E119" s="43">
        <v>3.89592</v>
      </c>
      <c r="F119" s="43">
        <v>3.91961</v>
      </c>
      <c r="G119" s="43">
        <v>3.92328</v>
      </c>
      <c r="H119" s="43">
        <v>3.93454</v>
      </c>
      <c r="I119" s="43">
        <v>3.98642</v>
      </c>
      <c r="J119" s="43">
        <v>4.0298</v>
      </c>
      <c r="K119" s="43">
        <v>4.00511</v>
      </c>
      <c r="L119" s="43">
        <v>3.93921</v>
      </c>
      <c r="M119" s="43">
        <v>3.93738</v>
      </c>
      <c r="N119" s="43">
        <v>3.93386</v>
      </c>
      <c r="O119" s="43">
        <v>3.93393</v>
      </c>
      <c r="P119" s="43">
        <v>3.93642</v>
      </c>
      <c r="Q119" s="43">
        <v>3.94781</v>
      </c>
      <c r="R119" s="43">
        <v>4.11602</v>
      </c>
      <c r="S119" s="43">
        <v>4.10144</v>
      </c>
      <c r="T119" s="43">
        <v>4.09913</v>
      </c>
      <c r="U119" s="43">
        <v>4.05014</v>
      </c>
      <c r="V119" s="43">
        <v>3.95547</v>
      </c>
      <c r="W119" s="43">
        <v>3.93376</v>
      </c>
      <c r="X119" s="43">
        <v>3.92941</v>
      </c>
      <c r="Y119" s="43">
        <v>3.90946</v>
      </c>
    </row>
    <row r="120" spans="1:25" ht="15.75">
      <c r="A120" s="42">
        <v>6</v>
      </c>
      <c r="B120" s="43">
        <v>3.90948</v>
      </c>
      <c r="C120" s="43">
        <v>3.8994</v>
      </c>
      <c r="D120" s="43">
        <v>3.89471</v>
      </c>
      <c r="E120" s="43">
        <v>3.89817</v>
      </c>
      <c r="F120" s="43">
        <v>3.91272</v>
      </c>
      <c r="G120" s="43">
        <v>3.93106</v>
      </c>
      <c r="H120" s="43">
        <v>3.98903</v>
      </c>
      <c r="I120" s="43">
        <v>4.0774</v>
      </c>
      <c r="J120" s="43">
        <v>4.05748</v>
      </c>
      <c r="K120" s="43">
        <v>3.99013</v>
      </c>
      <c r="L120" s="43">
        <v>4.09836</v>
      </c>
      <c r="M120" s="43">
        <v>4.09582</v>
      </c>
      <c r="N120" s="43">
        <v>4.06497</v>
      </c>
      <c r="O120" s="43">
        <v>4.04119</v>
      </c>
      <c r="P120" s="43">
        <v>4.01914</v>
      </c>
      <c r="Q120" s="43">
        <v>4.02916</v>
      </c>
      <c r="R120" s="43">
        <v>4.05766</v>
      </c>
      <c r="S120" s="43">
        <v>4.16557</v>
      </c>
      <c r="T120" s="43">
        <v>4.15178</v>
      </c>
      <c r="U120" s="43">
        <v>4.12117</v>
      </c>
      <c r="V120" s="43">
        <v>3.97934</v>
      </c>
      <c r="W120" s="43">
        <v>3.94479</v>
      </c>
      <c r="X120" s="43">
        <v>3.94054</v>
      </c>
      <c r="Y120" s="43">
        <v>3.91607</v>
      </c>
    </row>
    <row r="121" spans="1:25" ht="15.75">
      <c r="A121" s="42">
        <v>7</v>
      </c>
      <c r="B121" s="43">
        <v>3.92764</v>
      </c>
      <c r="C121" s="43">
        <v>3.9145</v>
      </c>
      <c r="D121" s="43">
        <v>3.90931</v>
      </c>
      <c r="E121" s="43">
        <v>3.91065</v>
      </c>
      <c r="F121" s="43">
        <v>3.91264</v>
      </c>
      <c r="G121" s="43">
        <v>3.91805</v>
      </c>
      <c r="H121" s="43">
        <v>3.93579</v>
      </c>
      <c r="I121" s="43">
        <v>3.98203</v>
      </c>
      <c r="J121" s="43">
        <v>4.06213</v>
      </c>
      <c r="K121" s="43">
        <v>4.06113</v>
      </c>
      <c r="L121" s="43">
        <v>4.04591</v>
      </c>
      <c r="M121" s="43">
        <v>4.04072</v>
      </c>
      <c r="N121" s="43">
        <v>4.04638</v>
      </c>
      <c r="O121" s="43">
        <v>4.03795</v>
      </c>
      <c r="P121" s="43">
        <v>4.0416</v>
      </c>
      <c r="Q121" s="43">
        <v>4.05861</v>
      </c>
      <c r="R121" s="43">
        <v>4.07118</v>
      </c>
      <c r="S121" s="43">
        <v>4.0707</v>
      </c>
      <c r="T121" s="43">
        <v>4.14918</v>
      </c>
      <c r="U121" s="43">
        <v>4.14435</v>
      </c>
      <c r="V121" s="43">
        <v>4.15037</v>
      </c>
      <c r="W121" s="43">
        <v>4.15702</v>
      </c>
      <c r="X121" s="43">
        <v>4.06983</v>
      </c>
      <c r="Y121" s="43">
        <v>3.96213</v>
      </c>
    </row>
    <row r="122" spans="1:25" ht="15.75">
      <c r="A122" s="42">
        <v>8</v>
      </c>
      <c r="B122" s="43">
        <v>3.93742</v>
      </c>
      <c r="C122" s="43">
        <v>3.92908</v>
      </c>
      <c r="D122" s="43">
        <v>3.91736</v>
      </c>
      <c r="E122" s="43">
        <v>3.91326</v>
      </c>
      <c r="F122" s="43">
        <v>3.926</v>
      </c>
      <c r="G122" s="43">
        <v>3.93187</v>
      </c>
      <c r="H122" s="43">
        <v>3.95728</v>
      </c>
      <c r="I122" s="43">
        <v>4.00385</v>
      </c>
      <c r="J122" s="43">
        <v>4.14314</v>
      </c>
      <c r="K122" s="43">
        <v>4.1465</v>
      </c>
      <c r="L122" s="43">
        <v>4.14984</v>
      </c>
      <c r="M122" s="43">
        <v>4.1436</v>
      </c>
      <c r="N122" s="43">
        <v>4.13151</v>
      </c>
      <c r="O122" s="43">
        <v>4.13014</v>
      </c>
      <c r="P122" s="43">
        <v>4.12938</v>
      </c>
      <c r="Q122" s="43">
        <v>4.14204</v>
      </c>
      <c r="R122" s="43">
        <v>4.16385</v>
      </c>
      <c r="S122" s="43">
        <v>4.17312</v>
      </c>
      <c r="T122" s="43">
        <v>4.20432</v>
      </c>
      <c r="U122" s="43">
        <v>4.19638</v>
      </c>
      <c r="V122" s="43">
        <v>4.16363</v>
      </c>
      <c r="W122" s="43">
        <v>4.10042</v>
      </c>
      <c r="X122" s="43">
        <v>4.04663</v>
      </c>
      <c r="Y122" s="43">
        <v>3.93927</v>
      </c>
    </row>
    <row r="123" spans="1:25" ht="15.75">
      <c r="A123" s="42">
        <v>9</v>
      </c>
      <c r="B123" s="43">
        <v>3.93402</v>
      </c>
      <c r="C123" s="43">
        <v>3.92785</v>
      </c>
      <c r="D123" s="43">
        <v>3.91004</v>
      </c>
      <c r="E123" s="43">
        <v>3.91092</v>
      </c>
      <c r="F123" s="43">
        <v>3.91169</v>
      </c>
      <c r="G123" s="43">
        <v>3.92778</v>
      </c>
      <c r="H123" s="43">
        <v>3.93221</v>
      </c>
      <c r="I123" s="43">
        <v>3.97675</v>
      </c>
      <c r="J123" s="43">
        <v>4.12852</v>
      </c>
      <c r="K123" s="43">
        <v>4.14178</v>
      </c>
      <c r="L123" s="43">
        <v>4.12965</v>
      </c>
      <c r="M123" s="43">
        <v>4.12659</v>
      </c>
      <c r="N123" s="43">
        <v>4.12588</v>
      </c>
      <c r="O123" s="43">
        <v>4.12753</v>
      </c>
      <c r="P123" s="43">
        <v>4.12926</v>
      </c>
      <c r="Q123" s="43">
        <v>4.14358</v>
      </c>
      <c r="R123" s="43">
        <v>4.16403</v>
      </c>
      <c r="S123" s="43">
        <v>4.17464</v>
      </c>
      <c r="T123" s="43">
        <v>4.20589</v>
      </c>
      <c r="U123" s="43">
        <v>4.19125</v>
      </c>
      <c r="V123" s="43">
        <v>4.15268</v>
      </c>
      <c r="W123" s="43">
        <v>4.09905</v>
      </c>
      <c r="X123" s="43">
        <v>4.01337</v>
      </c>
      <c r="Y123" s="43">
        <v>3.92906</v>
      </c>
    </row>
    <row r="124" spans="1:25" ht="15.75">
      <c r="A124" s="42">
        <v>10</v>
      </c>
      <c r="B124" s="43">
        <v>3.90974</v>
      </c>
      <c r="C124" s="43">
        <v>3.90729</v>
      </c>
      <c r="D124" s="43">
        <v>3.90413</v>
      </c>
      <c r="E124" s="43">
        <v>3.90684</v>
      </c>
      <c r="F124" s="43">
        <v>3.92451</v>
      </c>
      <c r="G124" s="43">
        <v>3.93168</v>
      </c>
      <c r="H124" s="43">
        <v>4.05084</v>
      </c>
      <c r="I124" s="43">
        <v>4.1049</v>
      </c>
      <c r="J124" s="43">
        <v>4.09144</v>
      </c>
      <c r="K124" s="43">
        <v>4.07239</v>
      </c>
      <c r="L124" s="43">
        <v>4.0519</v>
      </c>
      <c r="M124" s="43">
        <v>4.03597</v>
      </c>
      <c r="N124" s="43">
        <v>3.92178</v>
      </c>
      <c r="O124" s="43">
        <v>3.86083</v>
      </c>
      <c r="P124" s="43">
        <v>3.86</v>
      </c>
      <c r="Q124" s="43">
        <v>3.86779</v>
      </c>
      <c r="R124" s="43">
        <v>3.89689</v>
      </c>
      <c r="S124" s="43">
        <v>3.86805</v>
      </c>
      <c r="T124" s="43">
        <v>3.87098</v>
      </c>
      <c r="U124" s="43">
        <v>3.8346</v>
      </c>
      <c r="V124" s="43">
        <v>3.84832</v>
      </c>
      <c r="W124" s="43">
        <v>3.76967</v>
      </c>
      <c r="X124" s="43">
        <v>3.88288</v>
      </c>
      <c r="Y124" s="43">
        <v>3.90396</v>
      </c>
    </row>
    <row r="125" spans="1:25" ht="15.75">
      <c r="A125" s="42">
        <v>11</v>
      </c>
      <c r="B125" s="43">
        <v>3.90399</v>
      </c>
      <c r="C125" s="43">
        <v>3.89471</v>
      </c>
      <c r="D125" s="43">
        <v>3.89356</v>
      </c>
      <c r="E125" s="43">
        <v>3.89568</v>
      </c>
      <c r="F125" s="43">
        <v>3.90826</v>
      </c>
      <c r="G125" s="43">
        <v>3.91615</v>
      </c>
      <c r="H125" s="43">
        <v>3.94151</v>
      </c>
      <c r="I125" s="43">
        <v>3.95788</v>
      </c>
      <c r="J125" s="43">
        <v>3.95625</v>
      </c>
      <c r="K125" s="43">
        <v>3.97359</v>
      </c>
      <c r="L125" s="43">
        <v>3.94981</v>
      </c>
      <c r="M125" s="43">
        <v>3.9489</v>
      </c>
      <c r="N125" s="43">
        <v>3.94973</v>
      </c>
      <c r="O125" s="43">
        <v>3.94745</v>
      </c>
      <c r="P125" s="43">
        <v>3.94473</v>
      </c>
      <c r="Q125" s="43">
        <v>3.94175</v>
      </c>
      <c r="R125" s="43">
        <v>3.94849</v>
      </c>
      <c r="S125" s="43">
        <v>3.97846</v>
      </c>
      <c r="T125" s="43">
        <v>3.98401</v>
      </c>
      <c r="U125" s="43">
        <v>3.94633</v>
      </c>
      <c r="V125" s="43">
        <v>3.94025</v>
      </c>
      <c r="W125" s="43">
        <v>3.93573</v>
      </c>
      <c r="X125" s="43">
        <v>3.92207</v>
      </c>
      <c r="Y125" s="43">
        <v>3.90617</v>
      </c>
    </row>
    <row r="126" spans="1:25" ht="15.75">
      <c r="A126" s="42">
        <v>12</v>
      </c>
      <c r="B126" s="43">
        <v>3.90369</v>
      </c>
      <c r="C126" s="43">
        <v>3.90119</v>
      </c>
      <c r="D126" s="43">
        <v>3.89634</v>
      </c>
      <c r="E126" s="43">
        <v>3.89692</v>
      </c>
      <c r="F126" s="43">
        <v>3.9093</v>
      </c>
      <c r="G126" s="43">
        <v>3.9134</v>
      </c>
      <c r="H126" s="43">
        <v>3.93981</v>
      </c>
      <c r="I126" s="43">
        <v>3.9491</v>
      </c>
      <c r="J126" s="43">
        <v>3.96664</v>
      </c>
      <c r="K126" s="43">
        <v>3.95961</v>
      </c>
      <c r="L126" s="43">
        <v>3.95007</v>
      </c>
      <c r="M126" s="43">
        <v>3.94636</v>
      </c>
      <c r="N126" s="43">
        <v>3.9254</v>
      </c>
      <c r="O126" s="43">
        <v>3.92494</v>
      </c>
      <c r="P126" s="43">
        <v>3.93733</v>
      </c>
      <c r="Q126" s="43">
        <v>3.94582</v>
      </c>
      <c r="R126" s="43">
        <v>3.95053</v>
      </c>
      <c r="S126" s="43">
        <v>3.94914</v>
      </c>
      <c r="T126" s="43">
        <v>3.95609</v>
      </c>
      <c r="U126" s="43">
        <v>3.95003</v>
      </c>
      <c r="V126" s="43">
        <v>3.94153</v>
      </c>
      <c r="W126" s="43">
        <v>3.92625</v>
      </c>
      <c r="X126" s="43">
        <v>3.91838</v>
      </c>
      <c r="Y126" s="43">
        <v>3.9038</v>
      </c>
    </row>
    <row r="127" spans="1:25" ht="15.75">
      <c r="A127" s="42">
        <v>13</v>
      </c>
      <c r="B127" s="43">
        <v>3.91429</v>
      </c>
      <c r="C127" s="43">
        <v>3.90875</v>
      </c>
      <c r="D127" s="43">
        <v>3.90454</v>
      </c>
      <c r="E127" s="43">
        <v>3.9065</v>
      </c>
      <c r="F127" s="43">
        <v>3.91727</v>
      </c>
      <c r="G127" s="43">
        <v>3.93666</v>
      </c>
      <c r="H127" s="43">
        <v>4.00236</v>
      </c>
      <c r="I127" s="43">
        <v>4.13421</v>
      </c>
      <c r="J127" s="43">
        <v>4.18756</v>
      </c>
      <c r="K127" s="43">
        <v>4.18121</v>
      </c>
      <c r="L127" s="43">
        <v>4.12398</v>
      </c>
      <c r="M127" s="43">
        <v>4.12348</v>
      </c>
      <c r="N127" s="43">
        <v>4.12301</v>
      </c>
      <c r="O127" s="43">
        <v>4.11805</v>
      </c>
      <c r="P127" s="43">
        <v>4.12517</v>
      </c>
      <c r="Q127" s="43">
        <v>4.13088</v>
      </c>
      <c r="R127" s="43">
        <v>4.1487</v>
      </c>
      <c r="S127" s="43">
        <v>4.19382</v>
      </c>
      <c r="T127" s="43">
        <v>4.15148</v>
      </c>
      <c r="U127" s="43">
        <v>4.12309</v>
      </c>
      <c r="V127" s="43">
        <v>4.10733</v>
      </c>
      <c r="W127" s="43">
        <v>3.99469</v>
      </c>
      <c r="X127" s="43">
        <v>3.96682</v>
      </c>
      <c r="Y127" s="43">
        <v>3.92316</v>
      </c>
    </row>
    <row r="128" spans="1:25" ht="15.75">
      <c r="A128" s="42">
        <v>14</v>
      </c>
      <c r="B128" s="43">
        <v>3.91339</v>
      </c>
      <c r="C128" s="43">
        <v>3.9123</v>
      </c>
      <c r="D128" s="43">
        <v>3.90922</v>
      </c>
      <c r="E128" s="43">
        <v>3.90873</v>
      </c>
      <c r="F128" s="43">
        <v>3.91143</v>
      </c>
      <c r="G128" s="43">
        <v>3.91402</v>
      </c>
      <c r="H128" s="43">
        <v>3.92885</v>
      </c>
      <c r="I128" s="43">
        <v>3.95418</v>
      </c>
      <c r="J128" s="43">
        <v>4.06735</v>
      </c>
      <c r="K128" s="43">
        <v>4.1513</v>
      </c>
      <c r="L128" s="43">
        <v>4.15233</v>
      </c>
      <c r="M128" s="43">
        <v>4.14909</v>
      </c>
      <c r="N128" s="43">
        <v>4.14785</v>
      </c>
      <c r="O128" s="43">
        <v>4.13712</v>
      </c>
      <c r="P128" s="43">
        <v>4.13603</v>
      </c>
      <c r="Q128" s="43">
        <v>4.14189</v>
      </c>
      <c r="R128" s="43">
        <v>4.15739</v>
      </c>
      <c r="S128" s="43">
        <v>4.16007</v>
      </c>
      <c r="T128" s="43">
        <v>4.21612</v>
      </c>
      <c r="U128" s="43">
        <v>4.19842</v>
      </c>
      <c r="V128" s="43">
        <v>4.13489</v>
      </c>
      <c r="W128" s="43">
        <v>4.06348</v>
      </c>
      <c r="X128" s="43">
        <v>3.92731</v>
      </c>
      <c r="Y128" s="43">
        <v>3.91438</v>
      </c>
    </row>
    <row r="129" spans="1:25" ht="15.75">
      <c r="A129" s="42">
        <v>15</v>
      </c>
      <c r="B129" s="43">
        <v>3.91175</v>
      </c>
      <c r="C129" s="43">
        <v>3.90348</v>
      </c>
      <c r="D129" s="43">
        <v>3.89958</v>
      </c>
      <c r="E129" s="43">
        <v>3.8978</v>
      </c>
      <c r="F129" s="43">
        <v>3.90078</v>
      </c>
      <c r="G129" s="43">
        <v>3.9026</v>
      </c>
      <c r="H129" s="43">
        <v>3.90925</v>
      </c>
      <c r="I129" s="43">
        <v>3.92088</v>
      </c>
      <c r="J129" s="43">
        <v>3.93343</v>
      </c>
      <c r="K129" s="43">
        <v>4.0065</v>
      </c>
      <c r="L129" s="43">
        <v>4.02462</v>
      </c>
      <c r="M129" s="43">
        <v>4.02098</v>
      </c>
      <c r="N129" s="43">
        <v>4.01705</v>
      </c>
      <c r="O129" s="43">
        <v>4.00332</v>
      </c>
      <c r="P129" s="43">
        <v>3.98429</v>
      </c>
      <c r="Q129" s="43">
        <v>3.9591</v>
      </c>
      <c r="R129" s="43">
        <v>3.96121</v>
      </c>
      <c r="S129" s="43">
        <v>3.99568</v>
      </c>
      <c r="T129" s="43">
        <v>4.09123</v>
      </c>
      <c r="U129" s="43">
        <v>4.08358</v>
      </c>
      <c r="V129" s="43">
        <v>3.96382</v>
      </c>
      <c r="W129" s="43">
        <v>3.94488</v>
      </c>
      <c r="X129" s="43">
        <v>3.91389</v>
      </c>
      <c r="Y129" s="43">
        <v>3.90543</v>
      </c>
    </row>
    <row r="130" spans="1:25" ht="15.75">
      <c r="A130" s="42">
        <v>16</v>
      </c>
      <c r="B130" s="43">
        <v>3.90539</v>
      </c>
      <c r="C130" s="43">
        <v>3.90319</v>
      </c>
      <c r="D130" s="43">
        <v>3.89899</v>
      </c>
      <c r="E130" s="43">
        <v>3.89683</v>
      </c>
      <c r="F130" s="43">
        <v>3.90433</v>
      </c>
      <c r="G130" s="43">
        <v>3.90534</v>
      </c>
      <c r="H130" s="43">
        <v>3.91914</v>
      </c>
      <c r="I130" s="43">
        <v>3.92781</v>
      </c>
      <c r="J130" s="43">
        <v>3.94246</v>
      </c>
      <c r="K130" s="43">
        <v>3.96011</v>
      </c>
      <c r="L130" s="43">
        <v>3.93029</v>
      </c>
      <c r="M130" s="43">
        <v>3.9044</v>
      </c>
      <c r="N130" s="43">
        <v>3.86996</v>
      </c>
      <c r="O130" s="43">
        <v>3.85235</v>
      </c>
      <c r="P130" s="43">
        <v>3.85813</v>
      </c>
      <c r="Q130" s="43">
        <v>3.85966</v>
      </c>
      <c r="R130" s="43">
        <v>3.86935</v>
      </c>
      <c r="S130" s="43">
        <v>3.87294</v>
      </c>
      <c r="T130" s="43">
        <v>3.86678</v>
      </c>
      <c r="U130" s="43">
        <v>3.85544</v>
      </c>
      <c r="V130" s="43">
        <v>3.92424</v>
      </c>
      <c r="W130" s="43">
        <v>3.91064</v>
      </c>
      <c r="X130" s="43">
        <v>3.89293</v>
      </c>
      <c r="Y130" s="43">
        <v>3.90909</v>
      </c>
    </row>
    <row r="131" spans="1:25" ht="15.75">
      <c r="A131" s="42">
        <v>17</v>
      </c>
      <c r="B131" s="43">
        <v>3.86909</v>
      </c>
      <c r="C131" s="43">
        <v>3.83151</v>
      </c>
      <c r="D131" s="43">
        <v>3.8294</v>
      </c>
      <c r="E131" s="43">
        <v>3.83801</v>
      </c>
      <c r="F131" s="43">
        <v>3.88923</v>
      </c>
      <c r="G131" s="43">
        <v>3.90813</v>
      </c>
      <c r="H131" s="43">
        <v>3.9086</v>
      </c>
      <c r="I131" s="43">
        <v>3.9248</v>
      </c>
      <c r="J131" s="43">
        <v>3.90936</v>
      </c>
      <c r="K131" s="43">
        <v>3.93108</v>
      </c>
      <c r="L131" s="43">
        <v>3.93081</v>
      </c>
      <c r="M131" s="43">
        <v>3.92686</v>
      </c>
      <c r="N131" s="43">
        <v>3.92755</v>
      </c>
      <c r="O131" s="43">
        <v>3.92615</v>
      </c>
      <c r="P131" s="43">
        <v>3.93045</v>
      </c>
      <c r="Q131" s="43">
        <v>3.93003</v>
      </c>
      <c r="R131" s="43">
        <v>3.9377</v>
      </c>
      <c r="S131" s="43">
        <v>3.96068</v>
      </c>
      <c r="T131" s="43">
        <v>3.98969</v>
      </c>
      <c r="U131" s="43">
        <v>3.95173</v>
      </c>
      <c r="V131" s="43">
        <v>3.9021</v>
      </c>
      <c r="W131" s="43">
        <v>3.92054</v>
      </c>
      <c r="X131" s="43">
        <v>3.9006</v>
      </c>
      <c r="Y131" s="43">
        <v>3.90048</v>
      </c>
    </row>
    <row r="132" spans="1:25" ht="15.75">
      <c r="A132" s="42">
        <v>18</v>
      </c>
      <c r="B132" s="43">
        <v>3.89633</v>
      </c>
      <c r="C132" s="43">
        <v>3.86063</v>
      </c>
      <c r="D132" s="43">
        <v>3.85637</v>
      </c>
      <c r="E132" s="43">
        <v>3.8743</v>
      </c>
      <c r="F132" s="43">
        <v>3.8988</v>
      </c>
      <c r="G132" s="43">
        <v>3.91443</v>
      </c>
      <c r="H132" s="43">
        <v>3.93073</v>
      </c>
      <c r="I132" s="43">
        <v>3.97321</v>
      </c>
      <c r="J132" s="43">
        <v>4.03154</v>
      </c>
      <c r="K132" s="43">
        <v>4.03203</v>
      </c>
      <c r="L132" s="43">
        <v>4.02137</v>
      </c>
      <c r="M132" s="43">
        <v>4.01508</v>
      </c>
      <c r="N132" s="43">
        <v>4.00808</v>
      </c>
      <c r="O132" s="43">
        <v>4.01305</v>
      </c>
      <c r="P132" s="43">
        <v>4.00605</v>
      </c>
      <c r="Q132" s="43">
        <v>4.00096</v>
      </c>
      <c r="R132" s="43">
        <v>4.02757</v>
      </c>
      <c r="S132" s="43">
        <v>4.03667</v>
      </c>
      <c r="T132" s="43">
        <v>4.03868</v>
      </c>
      <c r="U132" s="43">
        <v>4.02032</v>
      </c>
      <c r="V132" s="43">
        <v>3.96785</v>
      </c>
      <c r="W132" s="43">
        <v>3.9454</v>
      </c>
      <c r="X132" s="43">
        <v>3.92846</v>
      </c>
      <c r="Y132" s="43">
        <v>3.90981</v>
      </c>
    </row>
    <row r="133" spans="1:25" ht="15.75">
      <c r="A133" s="42">
        <v>19</v>
      </c>
      <c r="B133" s="43">
        <v>3.89991</v>
      </c>
      <c r="C133" s="43">
        <v>3.84655</v>
      </c>
      <c r="D133" s="43">
        <v>3.8387</v>
      </c>
      <c r="E133" s="43">
        <v>3.85119</v>
      </c>
      <c r="F133" s="43">
        <v>3.89829</v>
      </c>
      <c r="G133" s="43">
        <v>3.91408</v>
      </c>
      <c r="H133" s="43">
        <v>3.93193</v>
      </c>
      <c r="I133" s="43">
        <v>3.94373</v>
      </c>
      <c r="J133" s="43">
        <v>3.97577</v>
      </c>
      <c r="K133" s="43">
        <v>4.017</v>
      </c>
      <c r="L133" s="43">
        <v>3.98575</v>
      </c>
      <c r="M133" s="43">
        <v>3.95668</v>
      </c>
      <c r="N133" s="43">
        <v>3.9646</v>
      </c>
      <c r="O133" s="43">
        <v>3.9602</v>
      </c>
      <c r="P133" s="43">
        <v>3.93877</v>
      </c>
      <c r="Q133" s="43">
        <v>3.93473</v>
      </c>
      <c r="R133" s="43">
        <v>3.93449</v>
      </c>
      <c r="S133" s="43">
        <v>3.93367</v>
      </c>
      <c r="T133" s="43">
        <v>3.94392</v>
      </c>
      <c r="U133" s="43">
        <v>3.95504</v>
      </c>
      <c r="V133" s="43">
        <v>3.94089</v>
      </c>
      <c r="W133" s="43">
        <v>3.93297</v>
      </c>
      <c r="X133" s="43">
        <v>3.91345</v>
      </c>
      <c r="Y133" s="43">
        <v>3.90168</v>
      </c>
    </row>
    <row r="134" spans="1:25" ht="15.75">
      <c r="A134" s="42">
        <v>20</v>
      </c>
      <c r="B134" s="43">
        <v>3.91054</v>
      </c>
      <c r="C134" s="43">
        <v>3.91818</v>
      </c>
      <c r="D134" s="43">
        <v>3.93065</v>
      </c>
      <c r="E134" s="43">
        <v>3.94932</v>
      </c>
      <c r="F134" s="43">
        <v>3.95872</v>
      </c>
      <c r="G134" s="43">
        <v>3.98435</v>
      </c>
      <c r="H134" s="43">
        <v>4.15614</v>
      </c>
      <c r="I134" s="43">
        <v>4.28777</v>
      </c>
      <c r="J134" s="43">
        <v>4.40777</v>
      </c>
      <c r="K134" s="43">
        <v>4.41642</v>
      </c>
      <c r="L134" s="43">
        <v>4.37959</v>
      </c>
      <c r="M134" s="43">
        <v>4.36056</v>
      </c>
      <c r="N134" s="43">
        <v>4.33245</v>
      </c>
      <c r="O134" s="43">
        <v>4.34332</v>
      </c>
      <c r="P134" s="43">
        <v>4.34665</v>
      </c>
      <c r="Q134" s="43">
        <v>4.34345</v>
      </c>
      <c r="R134" s="43">
        <v>4.35557</v>
      </c>
      <c r="S134" s="43">
        <v>4.36852</v>
      </c>
      <c r="T134" s="43">
        <v>4.37442</v>
      </c>
      <c r="U134" s="43">
        <v>4.35041</v>
      </c>
      <c r="V134" s="43">
        <v>4.28445</v>
      </c>
      <c r="W134" s="43">
        <v>4.23711</v>
      </c>
      <c r="X134" s="43">
        <v>4.04528</v>
      </c>
      <c r="Y134" s="43">
        <v>3.96673</v>
      </c>
    </row>
    <row r="135" spans="1:25" ht="15.75">
      <c r="A135" s="42">
        <v>21</v>
      </c>
      <c r="B135" s="43">
        <v>3.97014</v>
      </c>
      <c r="C135" s="43">
        <v>3.96289</v>
      </c>
      <c r="D135" s="43">
        <v>3.96047</v>
      </c>
      <c r="E135" s="43">
        <v>3.95736</v>
      </c>
      <c r="F135" s="43">
        <v>3.96154</v>
      </c>
      <c r="G135" s="43">
        <v>3.97002</v>
      </c>
      <c r="H135" s="43">
        <v>4.00311</v>
      </c>
      <c r="I135" s="43">
        <v>4.13476</v>
      </c>
      <c r="J135" s="43">
        <v>4.27784</v>
      </c>
      <c r="K135" s="43">
        <v>4.37128</v>
      </c>
      <c r="L135" s="43">
        <v>4.41304</v>
      </c>
      <c r="M135" s="43">
        <v>4.40903</v>
      </c>
      <c r="N135" s="43">
        <v>4.42354</v>
      </c>
      <c r="O135" s="43">
        <v>4.40509</v>
      </c>
      <c r="P135" s="43">
        <v>4.28357</v>
      </c>
      <c r="Q135" s="43">
        <v>4.2755</v>
      </c>
      <c r="R135" s="43">
        <v>4.29879</v>
      </c>
      <c r="S135" s="43">
        <v>4.31298</v>
      </c>
      <c r="T135" s="43">
        <v>4.40468</v>
      </c>
      <c r="U135" s="43">
        <v>4.46744</v>
      </c>
      <c r="V135" s="43">
        <v>4.32431</v>
      </c>
      <c r="W135" s="43">
        <v>4.21465</v>
      </c>
      <c r="X135" s="43">
        <v>4.03601</v>
      </c>
      <c r="Y135" s="43">
        <v>3.96585</v>
      </c>
    </row>
    <row r="136" spans="1:25" ht="15.75">
      <c r="A136" s="42">
        <v>22</v>
      </c>
      <c r="B136" s="43">
        <v>3.96521</v>
      </c>
      <c r="C136" s="43">
        <v>3.95985</v>
      </c>
      <c r="D136" s="43">
        <v>3.95671</v>
      </c>
      <c r="E136" s="43">
        <v>3.94671</v>
      </c>
      <c r="F136" s="43">
        <v>3.95264</v>
      </c>
      <c r="G136" s="43">
        <v>3.95105</v>
      </c>
      <c r="H136" s="43">
        <v>3.93925</v>
      </c>
      <c r="I136" s="43">
        <v>3.95331</v>
      </c>
      <c r="J136" s="43">
        <v>3.96364</v>
      </c>
      <c r="K136" s="43">
        <v>3.94781</v>
      </c>
      <c r="L136" s="43">
        <v>4.00109</v>
      </c>
      <c r="M136" s="43">
        <v>3.94535</v>
      </c>
      <c r="N136" s="43">
        <v>3.94425</v>
      </c>
      <c r="O136" s="43">
        <v>3.94186</v>
      </c>
      <c r="P136" s="43">
        <v>3.93011</v>
      </c>
      <c r="Q136" s="43">
        <v>3.9201</v>
      </c>
      <c r="R136" s="43">
        <v>3.96205</v>
      </c>
      <c r="S136" s="43">
        <v>4.02764</v>
      </c>
      <c r="T136" s="43">
        <v>4.16818</v>
      </c>
      <c r="U136" s="43">
        <v>4.19798</v>
      </c>
      <c r="V136" s="43">
        <v>4.0878</v>
      </c>
      <c r="W136" s="43">
        <v>3.94415</v>
      </c>
      <c r="X136" s="43">
        <v>3.92497</v>
      </c>
      <c r="Y136" s="43">
        <v>3.92296</v>
      </c>
    </row>
    <row r="137" spans="1:25" ht="15.75">
      <c r="A137" s="42">
        <v>23</v>
      </c>
      <c r="B137" s="43">
        <v>3.89909</v>
      </c>
      <c r="C137" s="43">
        <v>3.87576</v>
      </c>
      <c r="D137" s="43">
        <v>3.87166</v>
      </c>
      <c r="E137" s="43">
        <v>3.87501</v>
      </c>
      <c r="F137" s="43">
        <v>3.89266</v>
      </c>
      <c r="G137" s="43">
        <v>3.91921</v>
      </c>
      <c r="H137" s="43">
        <v>3.97349</v>
      </c>
      <c r="I137" s="43">
        <v>4.05672</v>
      </c>
      <c r="J137" s="43">
        <v>4.15837</v>
      </c>
      <c r="K137" s="43">
        <v>4.25815</v>
      </c>
      <c r="L137" s="43">
        <v>4.21306</v>
      </c>
      <c r="M137" s="43">
        <v>4.14058</v>
      </c>
      <c r="N137" s="43">
        <v>4.12004</v>
      </c>
      <c r="O137" s="43">
        <v>4.13415</v>
      </c>
      <c r="P137" s="43">
        <v>4.04818</v>
      </c>
      <c r="Q137" s="43">
        <v>4.02007</v>
      </c>
      <c r="R137" s="43">
        <v>4.02971</v>
      </c>
      <c r="S137" s="43">
        <v>4.02075</v>
      </c>
      <c r="T137" s="43">
        <v>4.01705</v>
      </c>
      <c r="U137" s="43">
        <v>4.0276</v>
      </c>
      <c r="V137" s="43">
        <v>3.9966</v>
      </c>
      <c r="W137" s="43">
        <v>3.92596</v>
      </c>
      <c r="X137" s="43">
        <v>3.90166</v>
      </c>
      <c r="Y137" s="43">
        <v>3.89563</v>
      </c>
    </row>
    <row r="138" spans="1:25" ht="15.75">
      <c r="A138" s="42">
        <v>24</v>
      </c>
      <c r="B138" s="43">
        <v>3.89387</v>
      </c>
      <c r="C138" s="43">
        <v>3.86534</v>
      </c>
      <c r="D138" s="43">
        <v>3.86595</v>
      </c>
      <c r="E138" s="43">
        <v>3.87011</v>
      </c>
      <c r="F138" s="43">
        <v>3.89927</v>
      </c>
      <c r="G138" s="43">
        <v>3.91527</v>
      </c>
      <c r="H138" s="43">
        <v>3.92815</v>
      </c>
      <c r="I138" s="43">
        <v>4.0529</v>
      </c>
      <c r="J138" s="43">
        <v>4.15182</v>
      </c>
      <c r="K138" s="43">
        <v>4.22017</v>
      </c>
      <c r="L138" s="43">
        <v>4.20611</v>
      </c>
      <c r="M138" s="43">
        <v>4.1919</v>
      </c>
      <c r="N138" s="43">
        <v>4.20463</v>
      </c>
      <c r="O138" s="43">
        <v>4.20173</v>
      </c>
      <c r="P138" s="43">
        <v>4.18799</v>
      </c>
      <c r="Q138" s="43">
        <v>4.1975</v>
      </c>
      <c r="R138" s="43">
        <v>4.2251</v>
      </c>
      <c r="S138" s="43">
        <v>4.22678</v>
      </c>
      <c r="T138" s="43">
        <v>4.22491</v>
      </c>
      <c r="U138" s="43">
        <v>4.2196</v>
      </c>
      <c r="V138" s="43">
        <v>4.19229</v>
      </c>
      <c r="W138" s="43">
        <v>4.07804</v>
      </c>
      <c r="X138" s="43">
        <v>3.92314</v>
      </c>
      <c r="Y138" s="43">
        <v>3.9037</v>
      </c>
    </row>
    <row r="139" spans="1:25" ht="15.75">
      <c r="A139" s="42">
        <v>25</v>
      </c>
      <c r="B139" s="43">
        <v>3.90076</v>
      </c>
      <c r="C139" s="43">
        <v>3.89244</v>
      </c>
      <c r="D139" s="43">
        <v>3.88718</v>
      </c>
      <c r="E139" s="43">
        <v>3.88715</v>
      </c>
      <c r="F139" s="43">
        <v>3.90295</v>
      </c>
      <c r="G139" s="43">
        <v>3.91595</v>
      </c>
      <c r="H139" s="43">
        <v>3.9316</v>
      </c>
      <c r="I139" s="43">
        <v>4.12559</v>
      </c>
      <c r="J139" s="43">
        <v>4.21379</v>
      </c>
      <c r="K139" s="43">
        <v>4.24074</v>
      </c>
      <c r="L139" s="43">
        <v>4.20602</v>
      </c>
      <c r="M139" s="43">
        <v>4.20425</v>
      </c>
      <c r="N139" s="43">
        <v>4.20024</v>
      </c>
      <c r="O139" s="43">
        <v>4.20557</v>
      </c>
      <c r="P139" s="43">
        <v>4.20288</v>
      </c>
      <c r="Q139" s="43">
        <v>4.18702</v>
      </c>
      <c r="R139" s="43">
        <v>4.21393</v>
      </c>
      <c r="S139" s="43">
        <v>4.22072</v>
      </c>
      <c r="T139" s="43">
        <v>4.22158</v>
      </c>
      <c r="U139" s="43">
        <v>4.21324</v>
      </c>
      <c r="V139" s="43">
        <v>4.22401</v>
      </c>
      <c r="W139" s="43">
        <v>4.15701</v>
      </c>
      <c r="X139" s="43">
        <v>3.92273</v>
      </c>
      <c r="Y139" s="43">
        <v>3.90394</v>
      </c>
    </row>
    <row r="140" spans="1:25" ht="15.75">
      <c r="A140" s="42">
        <v>26</v>
      </c>
      <c r="B140" s="43">
        <v>3.89964</v>
      </c>
      <c r="C140" s="43">
        <v>3.89793</v>
      </c>
      <c r="D140" s="43">
        <v>3.88897</v>
      </c>
      <c r="E140" s="43">
        <v>3.8918</v>
      </c>
      <c r="F140" s="43">
        <v>3.90416</v>
      </c>
      <c r="G140" s="43">
        <v>3.91615</v>
      </c>
      <c r="H140" s="43">
        <v>3.95569</v>
      </c>
      <c r="I140" s="43">
        <v>4.13124</v>
      </c>
      <c r="J140" s="43">
        <v>4.18366</v>
      </c>
      <c r="K140" s="43">
        <v>4.22226</v>
      </c>
      <c r="L140" s="43">
        <v>4.18678</v>
      </c>
      <c r="M140" s="43">
        <v>4.19508</v>
      </c>
      <c r="N140" s="43">
        <v>4.17899</v>
      </c>
      <c r="O140" s="43">
        <v>4.17737</v>
      </c>
      <c r="P140" s="43">
        <v>4.18872</v>
      </c>
      <c r="Q140" s="43">
        <v>4.19686</v>
      </c>
      <c r="R140" s="43">
        <v>4.22282</v>
      </c>
      <c r="S140" s="43">
        <v>4.22178</v>
      </c>
      <c r="T140" s="43">
        <v>4.1989</v>
      </c>
      <c r="U140" s="43">
        <v>4.18897</v>
      </c>
      <c r="V140" s="43">
        <v>4.15601</v>
      </c>
      <c r="W140" s="43">
        <v>4.10459</v>
      </c>
      <c r="X140" s="43">
        <v>3.96585</v>
      </c>
      <c r="Y140" s="43">
        <v>3.91231</v>
      </c>
    </row>
    <row r="141" spans="1:25" ht="15.75">
      <c r="A141" s="42">
        <v>27</v>
      </c>
      <c r="B141" s="43">
        <v>3.90709</v>
      </c>
      <c r="C141" s="43">
        <v>3.90078</v>
      </c>
      <c r="D141" s="43">
        <v>3.88774</v>
      </c>
      <c r="E141" s="43">
        <v>3.89693</v>
      </c>
      <c r="F141" s="43">
        <v>3.90746</v>
      </c>
      <c r="G141" s="43">
        <v>3.9204</v>
      </c>
      <c r="H141" s="43">
        <v>3.96756</v>
      </c>
      <c r="I141" s="43">
        <v>4.10409</v>
      </c>
      <c r="J141" s="43">
        <v>4.18929</v>
      </c>
      <c r="K141" s="43">
        <v>4.2276</v>
      </c>
      <c r="L141" s="43">
        <v>4.24333</v>
      </c>
      <c r="M141" s="43">
        <v>4.23222</v>
      </c>
      <c r="N141" s="43">
        <v>4.20163</v>
      </c>
      <c r="O141" s="43">
        <v>4.17736</v>
      </c>
      <c r="P141" s="43">
        <v>4.13951</v>
      </c>
      <c r="Q141" s="43">
        <v>4.13446</v>
      </c>
      <c r="R141" s="43">
        <v>4.15096</v>
      </c>
      <c r="S141" s="43">
        <v>4.14862</v>
      </c>
      <c r="T141" s="43">
        <v>4.13572</v>
      </c>
      <c r="U141" s="43">
        <v>4.14538</v>
      </c>
      <c r="V141" s="43">
        <v>4.1108</v>
      </c>
      <c r="W141" s="43">
        <v>4.08175</v>
      </c>
      <c r="X141" s="43">
        <v>3.9443</v>
      </c>
      <c r="Y141" s="43">
        <v>3.92729</v>
      </c>
    </row>
    <row r="142" spans="1:25" ht="15.75">
      <c r="A142" s="42">
        <v>28</v>
      </c>
      <c r="B142" s="43">
        <v>3.90651</v>
      </c>
      <c r="C142" s="43">
        <v>3.90445</v>
      </c>
      <c r="D142" s="43">
        <v>3.89456</v>
      </c>
      <c r="E142" s="43">
        <v>3.8864</v>
      </c>
      <c r="F142" s="43">
        <v>3.90084</v>
      </c>
      <c r="G142" s="43">
        <v>3.90597</v>
      </c>
      <c r="H142" s="43">
        <v>3.92204</v>
      </c>
      <c r="I142" s="43">
        <v>3.92565</v>
      </c>
      <c r="J142" s="43">
        <v>3.95976</v>
      </c>
      <c r="K142" s="43">
        <v>4.06716</v>
      </c>
      <c r="L142" s="43">
        <v>4.07753</v>
      </c>
      <c r="M142" s="43">
        <v>4.07997</v>
      </c>
      <c r="N142" s="43">
        <v>4.0736</v>
      </c>
      <c r="O142" s="43">
        <v>4.02721</v>
      </c>
      <c r="P142" s="43">
        <v>4.02188</v>
      </c>
      <c r="Q142" s="43">
        <v>4.02845</v>
      </c>
      <c r="R142" s="43">
        <v>4.09316</v>
      </c>
      <c r="S142" s="43">
        <v>4.11449</v>
      </c>
      <c r="T142" s="43">
        <v>4.14172</v>
      </c>
      <c r="U142" s="43">
        <v>4.17406</v>
      </c>
      <c r="V142" s="43">
        <v>4.08053</v>
      </c>
      <c r="W142" s="43">
        <v>4.04576</v>
      </c>
      <c r="X142" s="43">
        <v>3.92606</v>
      </c>
      <c r="Y142" s="43">
        <v>3.9362</v>
      </c>
    </row>
    <row r="143" spans="1:25" ht="15.75">
      <c r="A143" s="42">
        <v>29</v>
      </c>
      <c r="B143" s="43">
        <v>3.90812</v>
      </c>
      <c r="C143" s="43">
        <v>3.8999</v>
      </c>
      <c r="D143" s="43">
        <v>3.89369</v>
      </c>
      <c r="E143" s="43">
        <v>3.89094</v>
      </c>
      <c r="F143" s="43">
        <v>3.8966</v>
      </c>
      <c r="G143" s="43">
        <v>3.89997</v>
      </c>
      <c r="H143" s="43">
        <v>3.90591</v>
      </c>
      <c r="I143" s="43">
        <v>3.89247</v>
      </c>
      <c r="J143" s="43">
        <v>3.92182</v>
      </c>
      <c r="K143" s="43">
        <v>3.92642</v>
      </c>
      <c r="L143" s="43">
        <v>3.95011</v>
      </c>
      <c r="M143" s="43">
        <v>3.94842</v>
      </c>
      <c r="N143" s="43">
        <v>3.92732</v>
      </c>
      <c r="O143" s="43">
        <v>3.92759</v>
      </c>
      <c r="P143" s="43">
        <v>3.9257</v>
      </c>
      <c r="Q143" s="43">
        <v>3.92605</v>
      </c>
      <c r="R143" s="43">
        <v>3.91566</v>
      </c>
      <c r="S143" s="43">
        <v>3.96237</v>
      </c>
      <c r="T143" s="43">
        <v>4.11803</v>
      </c>
      <c r="U143" s="43">
        <v>4.20012</v>
      </c>
      <c r="V143" s="43">
        <v>4.13557</v>
      </c>
      <c r="W143" s="43">
        <v>4.08855</v>
      </c>
      <c r="X143" s="43">
        <v>3.92419</v>
      </c>
      <c r="Y143" s="43">
        <v>3.91394</v>
      </c>
    </row>
    <row r="144" spans="1:25" ht="15.75">
      <c r="A144" s="42">
        <v>30</v>
      </c>
      <c r="B144" s="43">
        <v>3.91025</v>
      </c>
      <c r="C144" s="43">
        <v>3.90964</v>
      </c>
      <c r="D144" s="43">
        <v>3.91855</v>
      </c>
      <c r="E144" s="43">
        <v>3.89914</v>
      </c>
      <c r="F144" s="43">
        <v>3.90054</v>
      </c>
      <c r="G144" s="43">
        <v>3.90428</v>
      </c>
      <c r="H144" s="43">
        <v>3.90987</v>
      </c>
      <c r="I144" s="43">
        <v>3.92919</v>
      </c>
      <c r="J144" s="43">
        <v>3.93299</v>
      </c>
      <c r="K144" s="43">
        <v>4.04436</v>
      </c>
      <c r="L144" s="43">
        <v>4.10677</v>
      </c>
      <c r="M144" s="43">
        <v>4.07324</v>
      </c>
      <c r="N144" s="43">
        <v>4.02761</v>
      </c>
      <c r="O144" s="43">
        <v>3.99884</v>
      </c>
      <c r="P144" s="43">
        <v>3.95955</v>
      </c>
      <c r="Q144" s="43">
        <v>3.93811</v>
      </c>
      <c r="R144" s="43">
        <v>3.93343</v>
      </c>
      <c r="S144" s="43">
        <v>3.9342</v>
      </c>
      <c r="T144" s="43">
        <v>4.05371</v>
      </c>
      <c r="U144" s="43">
        <v>4.12896</v>
      </c>
      <c r="V144" s="43">
        <v>4.06338</v>
      </c>
      <c r="W144" s="43">
        <v>3.9982</v>
      </c>
      <c r="X144" s="43">
        <v>3.90255</v>
      </c>
      <c r="Y144" s="43">
        <v>3.91492</v>
      </c>
    </row>
    <row r="145" spans="1:25" ht="15.75">
      <c r="A145" s="42">
        <v>31</v>
      </c>
      <c r="B145" s="43">
        <v>3.88463</v>
      </c>
      <c r="C145" s="43">
        <v>3.85218</v>
      </c>
      <c r="D145" s="43">
        <v>3.84525</v>
      </c>
      <c r="E145" s="43">
        <v>3.83927</v>
      </c>
      <c r="F145" s="43">
        <v>3.85078</v>
      </c>
      <c r="G145" s="43">
        <v>3.84197</v>
      </c>
      <c r="H145" s="43">
        <v>3.85746</v>
      </c>
      <c r="I145" s="43">
        <v>3.828</v>
      </c>
      <c r="J145" s="43">
        <v>3.86536</v>
      </c>
      <c r="K145" s="43">
        <v>3.88658</v>
      </c>
      <c r="L145" s="43">
        <v>3.83562</v>
      </c>
      <c r="M145" s="43">
        <v>3.90196</v>
      </c>
      <c r="N145" s="43">
        <v>3.90397</v>
      </c>
      <c r="O145" s="43">
        <v>3.89998</v>
      </c>
      <c r="P145" s="43">
        <v>3.90251</v>
      </c>
      <c r="Q145" s="43">
        <v>3.90061</v>
      </c>
      <c r="R145" s="43">
        <v>3.90309</v>
      </c>
      <c r="S145" s="43">
        <v>3.90256</v>
      </c>
      <c r="T145" s="43">
        <v>3.93312</v>
      </c>
      <c r="U145" s="43">
        <v>4.00908</v>
      </c>
      <c r="V145" s="43">
        <v>3.93469</v>
      </c>
      <c r="W145" s="43">
        <v>3.90574</v>
      </c>
      <c r="X145" s="43">
        <v>3.89527</v>
      </c>
      <c r="Y145" s="43">
        <v>3.86804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903.86854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7" sqref="AJ16:AJ1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43891</v>
      </c>
      <c r="C4" s="104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1.39046</v>
      </c>
      <c r="C9" s="43">
        <v>1.38376</v>
      </c>
      <c r="D9" s="43">
        <v>1.36633</v>
      </c>
      <c r="E9" s="43">
        <v>1.37006</v>
      </c>
      <c r="F9" s="43">
        <v>1.37964</v>
      </c>
      <c r="G9" s="43">
        <v>1.37156</v>
      </c>
      <c r="H9" s="43">
        <v>1.37565</v>
      </c>
      <c r="I9" s="43">
        <v>1.38757</v>
      </c>
      <c r="J9" s="43">
        <v>1.39412</v>
      </c>
      <c r="K9" s="43">
        <v>1.47971</v>
      </c>
      <c r="L9" s="43">
        <v>1.4855</v>
      </c>
      <c r="M9" s="43">
        <v>1.47499</v>
      </c>
      <c r="N9" s="43">
        <v>1.47103</v>
      </c>
      <c r="O9" s="43">
        <v>1.46978</v>
      </c>
      <c r="P9" s="43">
        <v>1.49382</v>
      </c>
      <c r="Q9" s="43">
        <v>1.50467</v>
      </c>
      <c r="R9" s="43">
        <v>1.54333</v>
      </c>
      <c r="S9" s="43">
        <v>1.53398</v>
      </c>
      <c r="T9" s="43">
        <v>1.56362</v>
      </c>
      <c r="U9" s="43">
        <v>1.50835</v>
      </c>
      <c r="V9" s="43">
        <v>1.40706</v>
      </c>
      <c r="W9" s="43">
        <v>1.39785</v>
      </c>
      <c r="X9" s="43">
        <v>1.39181</v>
      </c>
      <c r="Y9" s="43">
        <v>1.37462</v>
      </c>
    </row>
    <row r="10" spans="1:25" ht="15.75">
      <c r="A10" s="42">
        <v>2</v>
      </c>
      <c r="B10" s="43">
        <v>1.37688</v>
      </c>
      <c r="C10" s="43">
        <v>1.37709</v>
      </c>
      <c r="D10" s="43">
        <v>1.37408</v>
      </c>
      <c r="E10" s="43">
        <v>1.37792</v>
      </c>
      <c r="F10" s="43">
        <v>1.38393</v>
      </c>
      <c r="G10" s="43">
        <v>1.3949</v>
      </c>
      <c r="H10" s="43">
        <v>1.45048</v>
      </c>
      <c r="I10" s="43">
        <v>1.50498</v>
      </c>
      <c r="J10" s="43">
        <v>1.55359</v>
      </c>
      <c r="K10" s="43">
        <v>1.54803</v>
      </c>
      <c r="L10" s="43">
        <v>1.54167</v>
      </c>
      <c r="M10" s="43">
        <v>1.54826</v>
      </c>
      <c r="N10" s="43">
        <v>1.54481</v>
      </c>
      <c r="O10" s="43">
        <v>1.41174</v>
      </c>
      <c r="P10" s="43">
        <v>1.4059</v>
      </c>
      <c r="Q10" s="43">
        <v>1.42385</v>
      </c>
      <c r="R10" s="43">
        <v>1.54265</v>
      </c>
      <c r="S10" s="43">
        <v>1.53144</v>
      </c>
      <c r="T10" s="43">
        <v>1.46305</v>
      </c>
      <c r="U10" s="43">
        <v>1.40427</v>
      </c>
      <c r="V10" s="43">
        <v>1.4258</v>
      </c>
      <c r="W10" s="43">
        <v>1.40646</v>
      </c>
      <c r="X10" s="43">
        <v>1.39433</v>
      </c>
      <c r="Y10" s="43">
        <v>1.37986</v>
      </c>
    </row>
    <row r="11" spans="1:25" ht="15.75">
      <c r="A11" s="42">
        <v>3</v>
      </c>
      <c r="B11" s="43">
        <v>1.37474</v>
      </c>
      <c r="C11" s="43">
        <v>1.37754</v>
      </c>
      <c r="D11" s="43">
        <v>1.3635</v>
      </c>
      <c r="E11" s="43">
        <v>1.36579</v>
      </c>
      <c r="F11" s="43">
        <v>1.37988</v>
      </c>
      <c r="G11" s="43">
        <v>1.38576</v>
      </c>
      <c r="H11" s="43">
        <v>1.40689</v>
      </c>
      <c r="I11" s="43">
        <v>1.44086</v>
      </c>
      <c r="J11" s="43">
        <v>1.52352</v>
      </c>
      <c r="K11" s="43">
        <v>1.52002</v>
      </c>
      <c r="L11" s="43">
        <v>1.44533</v>
      </c>
      <c r="M11" s="43">
        <v>1.41058</v>
      </c>
      <c r="N11" s="43">
        <v>1.40714</v>
      </c>
      <c r="O11" s="43">
        <v>1.41106</v>
      </c>
      <c r="P11" s="43">
        <v>1.40914</v>
      </c>
      <c r="Q11" s="43">
        <v>1.51596</v>
      </c>
      <c r="R11" s="43">
        <v>1.54092</v>
      </c>
      <c r="S11" s="43">
        <v>1.54059</v>
      </c>
      <c r="T11" s="43">
        <v>1.53644</v>
      </c>
      <c r="U11" s="43">
        <v>1.5174</v>
      </c>
      <c r="V11" s="43">
        <v>1.40882</v>
      </c>
      <c r="W11" s="43">
        <v>1.40391</v>
      </c>
      <c r="X11" s="43">
        <v>1.40051</v>
      </c>
      <c r="Y11" s="43">
        <v>1.37873</v>
      </c>
    </row>
    <row r="12" spans="1:25" ht="15.75">
      <c r="A12" s="42">
        <v>4</v>
      </c>
      <c r="B12" s="43">
        <v>1.37808</v>
      </c>
      <c r="C12" s="43">
        <v>1.37254</v>
      </c>
      <c r="D12" s="43">
        <v>1.36807</v>
      </c>
      <c r="E12" s="43">
        <v>1.3679</v>
      </c>
      <c r="F12" s="43">
        <v>1.3809</v>
      </c>
      <c r="G12" s="43">
        <v>1.38626</v>
      </c>
      <c r="H12" s="43">
        <v>1.41555</v>
      </c>
      <c r="I12" s="43">
        <v>1.46652</v>
      </c>
      <c r="J12" s="43">
        <v>1.52056</v>
      </c>
      <c r="K12" s="43">
        <v>1.50642</v>
      </c>
      <c r="L12" s="43">
        <v>1.49702</v>
      </c>
      <c r="M12" s="43">
        <v>1.49575</v>
      </c>
      <c r="N12" s="43">
        <v>1.49716</v>
      </c>
      <c r="O12" s="43">
        <v>1.49061</v>
      </c>
      <c r="P12" s="43">
        <v>1.50415</v>
      </c>
      <c r="Q12" s="43">
        <v>1.51484</v>
      </c>
      <c r="R12" s="43">
        <v>1.52808</v>
      </c>
      <c r="S12" s="43">
        <v>1.52022</v>
      </c>
      <c r="T12" s="43">
        <v>1.49908</v>
      </c>
      <c r="U12" s="43">
        <v>1.43063</v>
      </c>
      <c r="V12" s="43">
        <v>1.4111</v>
      </c>
      <c r="W12" s="43">
        <v>1.40263</v>
      </c>
      <c r="X12" s="43">
        <v>1.39637</v>
      </c>
      <c r="Y12" s="43">
        <v>1.37674</v>
      </c>
    </row>
    <row r="13" spans="1:25" ht="15.75">
      <c r="A13" s="42">
        <v>5</v>
      </c>
      <c r="B13" s="43">
        <v>1.36784</v>
      </c>
      <c r="C13" s="43">
        <v>1.36568</v>
      </c>
      <c r="D13" s="43">
        <v>1.35915</v>
      </c>
      <c r="E13" s="43">
        <v>1.36278</v>
      </c>
      <c r="F13" s="43">
        <v>1.38647</v>
      </c>
      <c r="G13" s="43">
        <v>1.39014</v>
      </c>
      <c r="H13" s="43">
        <v>1.4014</v>
      </c>
      <c r="I13" s="43">
        <v>1.45328</v>
      </c>
      <c r="J13" s="43">
        <v>1.49666</v>
      </c>
      <c r="K13" s="43">
        <v>1.47197</v>
      </c>
      <c r="L13" s="43">
        <v>1.40607</v>
      </c>
      <c r="M13" s="43">
        <v>1.40424</v>
      </c>
      <c r="N13" s="43">
        <v>1.40072</v>
      </c>
      <c r="O13" s="43">
        <v>1.40079</v>
      </c>
      <c r="P13" s="43">
        <v>1.40328</v>
      </c>
      <c r="Q13" s="43">
        <v>1.41467</v>
      </c>
      <c r="R13" s="43">
        <v>1.58288</v>
      </c>
      <c r="S13" s="43">
        <v>1.5683</v>
      </c>
      <c r="T13" s="43">
        <v>1.56599</v>
      </c>
      <c r="U13" s="43">
        <v>1.517</v>
      </c>
      <c r="V13" s="43">
        <v>1.42233</v>
      </c>
      <c r="W13" s="43">
        <v>1.40062</v>
      </c>
      <c r="X13" s="43">
        <v>1.39627</v>
      </c>
      <c r="Y13" s="43">
        <v>1.37632</v>
      </c>
    </row>
    <row r="14" spans="1:25" ht="15.75">
      <c r="A14" s="42">
        <v>6</v>
      </c>
      <c r="B14" s="43">
        <v>1.37634</v>
      </c>
      <c r="C14" s="43">
        <v>1.36626</v>
      </c>
      <c r="D14" s="43">
        <v>1.36157</v>
      </c>
      <c r="E14" s="43">
        <v>1.36503</v>
      </c>
      <c r="F14" s="43">
        <v>1.37958</v>
      </c>
      <c r="G14" s="43">
        <v>1.39792</v>
      </c>
      <c r="H14" s="43">
        <v>1.45589</v>
      </c>
      <c r="I14" s="43">
        <v>1.54426</v>
      </c>
      <c r="J14" s="43">
        <v>1.52434</v>
      </c>
      <c r="K14" s="43">
        <v>1.45699</v>
      </c>
      <c r="L14" s="43">
        <v>1.56522</v>
      </c>
      <c r="M14" s="43">
        <v>1.56268</v>
      </c>
      <c r="N14" s="43">
        <v>1.53183</v>
      </c>
      <c r="O14" s="43">
        <v>1.50805</v>
      </c>
      <c r="P14" s="43">
        <v>1.486</v>
      </c>
      <c r="Q14" s="43">
        <v>1.49602</v>
      </c>
      <c r="R14" s="43">
        <v>1.52452</v>
      </c>
      <c r="S14" s="43">
        <v>1.63243</v>
      </c>
      <c r="T14" s="43">
        <v>1.61864</v>
      </c>
      <c r="U14" s="43">
        <v>1.58803</v>
      </c>
      <c r="V14" s="43">
        <v>1.4462</v>
      </c>
      <c r="W14" s="43">
        <v>1.41165</v>
      </c>
      <c r="X14" s="43">
        <v>1.4074</v>
      </c>
      <c r="Y14" s="43">
        <v>1.38293</v>
      </c>
    </row>
    <row r="15" spans="1:25" ht="15.75">
      <c r="A15" s="42">
        <v>7</v>
      </c>
      <c r="B15" s="43">
        <v>1.3945</v>
      </c>
      <c r="C15" s="43">
        <v>1.38136</v>
      </c>
      <c r="D15" s="43">
        <v>1.37617</v>
      </c>
      <c r="E15" s="43">
        <v>1.37751</v>
      </c>
      <c r="F15" s="43">
        <v>1.3795</v>
      </c>
      <c r="G15" s="43">
        <v>1.38491</v>
      </c>
      <c r="H15" s="43">
        <v>1.40265</v>
      </c>
      <c r="I15" s="43">
        <v>1.44889</v>
      </c>
      <c r="J15" s="43">
        <v>1.52899</v>
      </c>
      <c r="K15" s="43">
        <v>1.52799</v>
      </c>
      <c r="L15" s="43">
        <v>1.51277</v>
      </c>
      <c r="M15" s="43">
        <v>1.50758</v>
      </c>
      <c r="N15" s="43">
        <v>1.51324</v>
      </c>
      <c r="O15" s="43">
        <v>1.50481</v>
      </c>
      <c r="P15" s="43">
        <v>1.50846</v>
      </c>
      <c r="Q15" s="43">
        <v>1.52547</v>
      </c>
      <c r="R15" s="43">
        <v>1.53804</v>
      </c>
      <c r="S15" s="43">
        <v>1.53756</v>
      </c>
      <c r="T15" s="43">
        <v>1.61604</v>
      </c>
      <c r="U15" s="43">
        <v>1.61121</v>
      </c>
      <c r="V15" s="43">
        <v>1.61723</v>
      </c>
      <c r="W15" s="43">
        <v>1.62388</v>
      </c>
      <c r="X15" s="43">
        <v>1.53669</v>
      </c>
      <c r="Y15" s="43">
        <v>1.42899</v>
      </c>
    </row>
    <row r="16" spans="1:25" s="44" customFormat="1" ht="15.75">
      <c r="A16" s="42">
        <v>8</v>
      </c>
      <c r="B16" s="43">
        <v>1.40428</v>
      </c>
      <c r="C16" s="43">
        <v>1.39594</v>
      </c>
      <c r="D16" s="43">
        <v>1.38422</v>
      </c>
      <c r="E16" s="43">
        <v>1.38012</v>
      </c>
      <c r="F16" s="43">
        <v>1.39286</v>
      </c>
      <c r="G16" s="43">
        <v>1.39873</v>
      </c>
      <c r="H16" s="43">
        <v>1.42414</v>
      </c>
      <c r="I16" s="43">
        <v>1.47071</v>
      </c>
      <c r="J16" s="43">
        <v>1.61</v>
      </c>
      <c r="K16" s="43">
        <v>1.61336</v>
      </c>
      <c r="L16" s="43">
        <v>1.6167</v>
      </c>
      <c r="M16" s="43">
        <v>1.61046</v>
      </c>
      <c r="N16" s="43">
        <v>1.59837</v>
      </c>
      <c r="O16" s="43">
        <v>1.597</v>
      </c>
      <c r="P16" s="43">
        <v>1.59624</v>
      </c>
      <c r="Q16" s="43">
        <v>1.6089</v>
      </c>
      <c r="R16" s="43">
        <v>1.63071</v>
      </c>
      <c r="S16" s="43">
        <v>1.63998</v>
      </c>
      <c r="T16" s="43">
        <v>1.67118</v>
      </c>
      <c r="U16" s="43">
        <v>1.66324</v>
      </c>
      <c r="V16" s="43">
        <v>1.63049</v>
      </c>
      <c r="W16" s="43">
        <v>1.56728</v>
      </c>
      <c r="X16" s="43">
        <v>1.51349</v>
      </c>
      <c r="Y16" s="43">
        <v>1.40613</v>
      </c>
    </row>
    <row r="17" spans="1:25" s="44" customFormat="1" ht="15.75">
      <c r="A17" s="42">
        <v>9</v>
      </c>
      <c r="B17" s="43">
        <v>1.40088</v>
      </c>
      <c r="C17" s="43">
        <v>1.39471</v>
      </c>
      <c r="D17" s="43">
        <v>1.3769</v>
      </c>
      <c r="E17" s="43">
        <v>1.37778</v>
      </c>
      <c r="F17" s="43">
        <v>1.37855</v>
      </c>
      <c r="G17" s="43">
        <v>1.39464</v>
      </c>
      <c r="H17" s="43">
        <v>1.39907</v>
      </c>
      <c r="I17" s="43">
        <v>1.44361</v>
      </c>
      <c r="J17" s="43">
        <v>1.59538</v>
      </c>
      <c r="K17" s="43">
        <v>1.60864</v>
      </c>
      <c r="L17" s="43">
        <v>1.59651</v>
      </c>
      <c r="M17" s="43">
        <v>1.59345</v>
      </c>
      <c r="N17" s="43">
        <v>1.59274</v>
      </c>
      <c r="O17" s="43">
        <v>1.59439</v>
      </c>
      <c r="P17" s="43">
        <v>1.59612</v>
      </c>
      <c r="Q17" s="43">
        <v>1.61044</v>
      </c>
      <c r="R17" s="43">
        <v>1.63089</v>
      </c>
      <c r="S17" s="43">
        <v>1.6415</v>
      </c>
      <c r="T17" s="43">
        <v>1.67275</v>
      </c>
      <c r="U17" s="43">
        <v>1.65811</v>
      </c>
      <c r="V17" s="43">
        <v>1.61954</v>
      </c>
      <c r="W17" s="43">
        <v>1.56591</v>
      </c>
      <c r="X17" s="43">
        <v>1.48023</v>
      </c>
      <c r="Y17" s="43">
        <v>1.39592</v>
      </c>
    </row>
    <row r="18" spans="1:25" s="44" customFormat="1" ht="15.75">
      <c r="A18" s="42">
        <v>10</v>
      </c>
      <c r="B18" s="43">
        <v>1.3766</v>
      </c>
      <c r="C18" s="43">
        <v>1.37415</v>
      </c>
      <c r="D18" s="43">
        <v>1.37099</v>
      </c>
      <c r="E18" s="43">
        <v>1.3737</v>
      </c>
      <c r="F18" s="43">
        <v>1.39137</v>
      </c>
      <c r="G18" s="43">
        <v>1.39854</v>
      </c>
      <c r="H18" s="43">
        <v>1.5177</v>
      </c>
      <c r="I18" s="43">
        <v>1.57176</v>
      </c>
      <c r="J18" s="43">
        <v>1.5583</v>
      </c>
      <c r="K18" s="43">
        <v>1.53925</v>
      </c>
      <c r="L18" s="43">
        <v>1.51876</v>
      </c>
      <c r="M18" s="43">
        <v>1.50283</v>
      </c>
      <c r="N18" s="43">
        <v>1.38864</v>
      </c>
      <c r="O18" s="43">
        <v>1.32769</v>
      </c>
      <c r="P18" s="43">
        <v>1.32686</v>
      </c>
      <c r="Q18" s="43">
        <v>1.33465</v>
      </c>
      <c r="R18" s="43">
        <v>1.36375</v>
      </c>
      <c r="S18" s="43">
        <v>1.33491</v>
      </c>
      <c r="T18" s="43">
        <v>1.33784</v>
      </c>
      <c r="U18" s="43">
        <v>1.30146</v>
      </c>
      <c r="V18" s="43">
        <v>1.31518</v>
      </c>
      <c r="W18" s="43">
        <v>1.23653</v>
      </c>
      <c r="X18" s="43">
        <v>1.34974</v>
      </c>
      <c r="Y18" s="43">
        <v>1.37082</v>
      </c>
    </row>
    <row r="19" spans="1:25" s="44" customFormat="1" ht="15.75">
      <c r="A19" s="42">
        <v>11</v>
      </c>
      <c r="B19" s="43">
        <v>1.37085</v>
      </c>
      <c r="C19" s="43">
        <v>1.36157</v>
      </c>
      <c r="D19" s="43">
        <v>1.36042</v>
      </c>
      <c r="E19" s="43">
        <v>1.36254</v>
      </c>
      <c r="F19" s="43">
        <v>1.37512</v>
      </c>
      <c r="G19" s="43">
        <v>1.38301</v>
      </c>
      <c r="H19" s="43">
        <v>1.40837</v>
      </c>
      <c r="I19" s="43">
        <v>1.42474</v>
      </c>
      <c r="J19" s="43">
        <v>1.42311</v>
      </c>
      <c r="K19" s="43">
        <v>1.44045</v>
      </c>
      <c r="L19" s="43">
        <v>1.41667</v>
      </c>
      <c r="M19" s="43">
        <v>1.41576</v>
      </c>
      <c r="N19" s="43">
        <v>1.41659</v>
      </c>
      <c r="O19" s="43">
        <v>1.41431</v>
      </c>
      <c r="P19" s="43">
        <v>1.41159</v>
      </c>
      <c r="Q19" s="43">
        <v>1.40861</v>
      </c>
      <c r="R19" s="43">
        <v>1.41535</v>
      </c>
      <c r="S19" s="43">
        <v>1.44532</v>
      </c>
      <c r="T19" s="43">
        <v>1.45087</v>
      </c>
      <c r="U19" s="43">
        <v>1.41319</v>
      </c>
      <c r="V19" s="43">
        <v>1.40711</v>
      </c>
      <c r="W19" s="43">
        <v>1.40259</v>
      </c>
      <c r="X19" s="43">
        <v>1.38893</v>
      </c>
      <c r="Y19" s="43">
        <v>1.37303</v>
      </c>
    </row>
    <row r="20" spans="1:25" s="44" customFormat="1" ht="15.75">
      <c r="A20" s="42">
        <v>12</v>
      </c>
      <c r="B20" s="43">
        <v>1.37055</v>
      </c>
      <c r="C20" s="43">
        <v>1.36805</v>
      </c>
      <c r="D20" s="43">
        <v>1.3632</v>
      </c>
      <c r="E20" s="43">
        <v>1.36378</v>
      </c>
      <c r="F20" s="43">
        <v>1.37616</v>
      </c>
      <c r="G20" s="43">
        <v>1.38026</v>
      </c>
      <c r="H20" s="43">
        <v>1.40667</v>
      </c>
      <c r="I20" s="43">
        <v>1.41596</v>
      </c>
      <c r="J20" s="43">
        <v>1.4335</v>
      </c>
      <c r="K20" s="43">
        <v>1.42647</v>
      </c>
      <c r="L20" s="43">
        <v>1.41693</v>
      </c>
      <c r="M20" s="43">
        <v>1.41322</v>
      </c>
      <c r="N20" s="43">
        <v>1.39226</v>
      </c>
      <c r="O20" s="43">
        <v>1.3918</v>
      </c>
      <c r="P20" s="43">
        <v>1.40419</v>
      </c>
      <c r="Q20" s="43">
        <v>1.41268</v>
      </c>
      <c r="R20" s="43">
        <v>1.41739</v>
      </c>
      <c r="S20" s="43">
        <v>1.416</v>
      </c>
      <c r="T20" s="43">
        <v>1.42295</v>
      </c>
      <c r="U20" s="43">
        <v>1.41689</v>
      </c>
      <c r="V20" s="43">
        <v>1.40839</v>
      </c>
      <c r="W20" s="43">
        <v>1.39311</v>
      </c>
      <c r="X20" s="43">
        <v>1.38524</v>
      </c>
      <c r="Y20" s="43">
        <v>1.37066</v>
      </c>
    </row>
    <row r="21" spans="1:25" ht="15.75">
      <c r="A21" s="42">
        <v>13</v>
      </c>
      <c r="B21" s="43">
        <v>1.38115</v>
      </c>
      <c r="C21" s="43">
        <v>1.37561</v>
      </c>
      <c r="D21" s="43">
        <v>1.3714</v>
      </c>
      <c r="E21" s="43">
        <v>1.37336</v>
      </c>
      <c r="F21" s="43">
        <v>1.38413</v>
      </c>
      <c r="G21" s="43">
        <v>1.40352</v>
      </c>
      <c r="H21" s="43">
        <v>1.46922</v>
      </c>
      <c r="I21" s="43">
        <v>1.60107</v>
      </c>
      <c r="J21" s="43">
        <v>1.65442</v>
      </c>
      <c r="K21" s="43">
        <v>1.64807</v>
      </c>
      <c r="L21" s="43">
        <v>1.59084</v>
      </c>
      <c r="M21" s="43">
        <v>1.59034</v>
      </c>
      <c r="N21" s="43">
        <v>1.58987</v>
      </c>
      <c r="O21" s="43">
        <v>1.58491</v>
      </c>
      <c r="P21" s="43">
        <v>1.59203</v>
      </c>
      <c r="Q21" s="43">
        <v>1.59774</v>
      </c>
      <c r="R21" s="43">
        <v>1.61556</v>
      </c>
      <c r="S21" s="43">
        <v>1.66068</v>
      </c>
      <c r="T21" s="43">
        <v>1.61834</v>
      </c>
      <c r="U21" s="43">
        <v>1.58995</v>
      </c>
      <c r="V21" s="43">
        <v>1.57419</v>
      </c>
      <c r="W21" s="43">
        <v>1.46155</v>
      </c>
      <c r="X21" s="43">
        <v>1.43368</v>
      </c>
      <c r="Y21" s="43">
        <v>1.39002</v>
      </c>
    </row>
    <row r="22" spans="1:25" ht="15.75">
      <c r="A22" s="42">
        <v>14</v>
      </c>
      <c r="B22" s="43">
        <v>1.38025</v>
      </c>
      <c r="C22" s="43">
        <v>1.37916</v>
      </c>
      <c r="D22" s="43">
        <v>1.37608</v>
      </c>
      <c r="E22" s="43">
        <v>1.37559</v>
      </c>
      <c r="F22" s="43">
        <v>1.37829</v>
      </c>
      <c r="G22" s="43">
        <v>1.38088</v>
      </c>
      <c r="H22" s="43">
        <v>1.39571</v>
      </c>
      <c r="I22" s="43">
        <v>1.42104</v>
      </c>
      <c r="J22" s="43">
        <v>1.53421</v>
      </c>
      <c r="K22" s="43">
        <v>1.61816</v>
      </c>
      <c r="L22" s="43">
        <v>1.61919</v>
      </c>
      <c r="M22" s="43">
        <v>1.61595</v>
      </c>
      <c r="N22" s="43">
        <v>1.61471</v>
      </c>
      <c r="O22" s="43">
        <v>1.60398</v>
      </c>
      <c r="P22" s="43">
        <v>1.60289</v>
      </c>
      <c r="Q22" s="43">
        <v>1.60875</v>
      </c>
      <c r="R22" s="43">
        <v>1.62425</v>
      </c>
      <c r="S22" s="43">
        <v>1.62693</v>
      </c>
      <c r="T22" s="43">
        <v>1.68298</v>
      </c>
      <c r="U22" s="43">
        <v>1.66528</v>
      </c>
      <c r="V22" s="43">
        <v>1.60175</v>
      </c>
      <c r="W22" s="43">
        <v>1.53034</v>
      </c>
      <c r="X22" s="43">
        <v>1.39417</v>
      </c>
      <c r="Y22" s="43">
        <v>1.38124</v>
      </c>
    </row>
    <row r="23" spans="1:25" ht="15.75">
      <c r="A23" s="42">
        <v>15</v>
      </c>
      <c r="B23" s="43">
        <v>1.37861</v>
      </c>
      <c r="C23" s="43">
        <v>1.37034</v>
      </c>
      <c r="D23" s="43">
        <v>1.36644</v>
      </c>
      <c r="E23" s="43">
        <v>1.36466</v>
      </c>
      <c r="F23" s="43">
        <v>1.36764</v>
      </c>
      <c r="G23" s="43">
        <v>1.36946</v>
      </c>
      <c r="H23" s="43">
        <v>1.37611</v>
      </c>
      <c r="I23" s="43">
        <v>1.38774</v>
      </c>
      <c r="J23" s="43">
        <v>1.40029</v>
      </c>
      <c r="K23" s="43">
        <v>1.47336</v>
      </c>
      <c r="L23" s="43">
        <v>1.49148</v>
      </c>
      <c r="M23" s="43">
        <v>1.48784</v>
      </c>
      <c r="N23" s="43">
        <v>1.48391</v>
      </c>
      <c r="O23" s="43">
        <v>1.47018</v>
      </c>
      <c r="P23" s="43">
        <v>1.45115</v>
      </c>
      <c r="Q23" s="43">
        <v>1.42596</v>
      </c>
      <c r="R23" s="43">
        <v>1.42807</v>
      </c>
      <c r="S23" s="43">
        <v>1.46254</v>
      </c>
      <c r="T23" s="43">
        <v>1.55809</v>
      </c>
      <c r="U23" s="43">
        <v>1.55044</v>
      </c>
      <c r="V23" s="43">
        <v>1.43068</v>
      </c>
      <c r="W23" s="43">
        <v>1.41174</v>
      </c>
      <c r="X23" s="43">
        <v>1.38075</v>
      </c>
      <c r="Y23" s="43">
        <v>1.37229</v>
      </c>
    </row>
    <row r="24" spans="1:25" ht="15.75">
      <c r="A24" s="42">
        <v>16</v>
      </c>
      <c r="B24" s="43">
        <v>1.37225</v>
      </c>
      <c r="C24" s="43">
        <v>1.37005</v>
      </c>
      <c r="D24" s="43">
        <v>1.36585</v>
      </c>
      <c r="E24" s="43">
        <v>1.36369</v>
      </c>
      <c r="F24" s="43">
        <v>1.37119</v>
      </c>
      <c r="G24" s="43">
        <v>1.3722</v>
      </c>
      <c r="H24" s="43">
        <v>1.386</v>
      </c>
      <c r="I24" s="43">
        <v>1.39467</v>
      </c>
      <c r="J24" s="43">
        <v>1.40932</v>
      </c>
      <c r="K24" s="43">
        <v>1.42697</v>
      </c>
      <c r="L24" s="43">
        <v>1.39715</v>
      </c>
      <c r="M24" s="43">
        <v>1.37126</v>
      </c>
      <c r="N24" s="43">
        <v>1.33682</v>
      </c>
      <c r="O24" s="43">
        <v>1.31921</v>
      </c>
      <c r="P24" s="43">
        <v>1.32499</v>
      </c>
      <c r="Q24" s="43">
        <v>1.32652</v>
      </c>
      <c r="R24" s="43">
        <v>1.33621</v>
      </c>
      <c r="S24" s="43">
        <v>1.3398</v>
      </c>
      <c r="T24" s="43">
        <v>1.33364</v>
      </c>
      <c r="U24" s="43">
        <v>1.3223</v>
      </c>
      <c r="V24" s="43">
        <v>1.3911</v>
      </c>
      <c r="W24" s="43">
        <v>1.3775</v>
      </c>
      <c r="X24" s="43">
        <v>1.35979</v>
      </c>
      <c r="Y24" s="43">
        <v>1.37595</v>
      </c>
    </row>
    <row r="25" spans="1:25" ht="15.75">
      <c r="A25" s="42">
        <v>17</v>
      </c>
      <c r="B25" s="43">
        <v>1.33595</v>
      </c>
      <c r="C25" s="43">
        <v>1.29837</v>
      </c>
      <c r="D25" s="43">
        <v>1.29626</v>
      </c>
      <c r="E25" s="43">
        <v>1.30487</v>
      </c>
      <c r="F25" s="43">
        <v>1.35609</v>
      </c>
      <c r="G25" s="43">
        <v>1.37499</v>
      </c>
      <c r="H25" s="43">
        <v>1.37546</v>
      </c>
      <c r="I25" s="43">
        <v>1.39166</v>
      </c>
      <c r="J25" s="43">
        <v>1.37622</v>
      </c>
      <c r="K25" s="43">
        <v>1.39794</v>
      </c>
      <c r="L25" s="43">
        <v>1.39767</v>
      </c>
      <c r="M25" s="43">
        <v>1.39372</v>
      </c>
      <c r="N25" s="43">
        <v>1.39441</v>
      </c>
      <c r="O25" s="43">
        <v>1.39301</v>
      </c>
      <c r="P25" s="43">
        <v>1.39731</v>
      </c>
      <c r="Q25" s="43">
        <v>1.39689</v>
      </c>
      <c r="R25" s="43">
        <v>1.40456</v>
      </c>
      <c r="S25" s="43">
        <v>1.42754</v>
      </c>
      <c r="T25" s="43">
        <v>1.45655</v>
      </c>
      <c r="U25" s="43">
        <v>1.41859</v>
      </c>
      <c r="V25" s="43">
        <v>1.36896</v>
      </c>
      <c r="W25" s="43">
        <v>1.3874</v>
      </c>
      <c r="X25" s="43">
        <v>1.36746</v>
      </c>
      <c r="Y25" s="43">
        <v>1.36734</v>
      </c>
    </row>
    <row r="26" spans="1:25" ht="15.75">
      <c r="A26" s="42">
        <v>18</v>
      </c>
      <c r="B26" s="43">
        <v>1.36319</v>
      </c>
      <c r="C26" s="43">
        <v>1.32749</v>
      </c>
      <c r="D26" s="43">
        <v>1.32323</v>
      </c>
      <c r="E26" s="43">
        <v>1.34116</v>
      </c>
      <c r="F26" s="43">
        <v>1.36566</v>
      </c>
      <c r="G26" s="43">
        <v>1.38129</v>
      </c>
      <c r="H26" s="43">
        <v>1.39759</v>
      </c>
      <c r="I26" s="43">
        <v>1.44007</v>
      </c>
      <c r="J26" s="43">
        <v>1.4984</v>
      </c>
      <c r="K26" s="43">
        <v>1.49889</v>
      </c>
      <c r="L26" s="43">
        <v>1.48823</v>
      </c>
      <c r="M26" s="43">
        <v>1.48194</v>
      </c>
      <c r="N26" s="43">
        <v>1.47494</v>
      </c>
      <c r="O26" s="43">
        <v>1.47991</v>
      </c>
      <c r="P26" s="43">
        <v>1.47291</v>
      </c>
      <c r="Q26" s="43">
        <v>1.46782</v>
      </c>
      <c r="R26" s="43">
        <v>1.49443</v>
      </c>
      <c r="S26" s="43">
        <v>1.50353</v>
      </c>
      <c r="T26" s="43">
        <v>1.50554</v>
      </c>
      <c r="U26" s="43">
        <v>1.48718</v>
      </c>
      <c r="V26" s="43">
        <v>1.43471</v>
      </c>
      <c r="W26" s="43">
        <v>1.41226</v>
      </c>
      <c r="X26" s="43">
        <v>1.39532</v>
      </c>
      <c r="Y26" s="43">
        <v>1.37667</v>
      </c>
    </row>
    <row r="27" spans="1:25" ht="15.75">
      <c r="A27" s="42">
        <v>19</v>
      </c>
      <c r="B27" s="43">
        <v>1.36677</v>
      </c>
      <c r="C27" s="43">
        <v>1.31341</v>
      </c>
      <c r="D27" s="43">
        <v>1.30556</v>
      </c>
      <c r="E27" s="43">
        <v>1.31805</v>
      </c>
      <c r="F27" s="43">
        <v>1.36515</v>
      </c>
      <c r="G27" s="43">
        <v>1.38094</v>
      </c>
      <c r="H27" s="43">
        <v>1.39879</v>
      </c>
      <c r="I27" s="43">
        <v>1.41059</v>
      </c>
      <c r="J27" s="43">
        <v>1.44263</v>
      </c>
      <c r="K27" s="43">
        <v>1.48386</v>
      </c>
      <c r="L27" s="43">
        <v>1.45261</v>
      </c>
      <c r="M27" s="43">
        <v>1.42354</v>
      </c>
      <c r="N27" s="43">
        <v>1.43146</v>
      </c>
      <c r="O27" s="43">
        <v>1.42706</v>
      </c>
      <c r="P27" s="43">
        <v>1.40563</v>
      </c>
      <c r="Q27" s="43">
        <v>1.40159</v>
      </c>
      <c r="R27" s="43">
        <v>1.40135</v>
      </c>
      <c r="S27" s="43">
        <v>1.40053</v>
      </c>
      <c r="T27" s="43">
        <v>1.41078</v>
      </c>
      <c r="U27" s="43">
        <v>1.4219</v>
      </c>
      <c r="V27" s="43">
        <v>1.40775</v>
      </c>
      <c r="W27" s="43">
        <v>1.39983</v>
      </c>
      <c r="X27" s="43">
        <v>1.38031</v>
      </c>
      <c r="Y27" s="43">
        <v>1.36854</v>
      </c>
    </row>
    <row r="28" spans="1:25" ht="15.75">
      <c r="A28" s="42">
        <v>20</v>
      </c>
      <c r="B28" s="43">
        <v>1.3774</v>
      </c>
      <c r="C28" s="43">
        <v>1.38504</v>
      </c>
      <c r="D28" s="43">
        <v>1.39751</v>
      </c>
      <c r="E28" s="43">
        <v>1.41618</v>
      </c>
      <c r="F28" s="43">
        <v>1.42558</v>
      </c>
      <c r="G28" s="43">
        <v>1.45121</v>
      </c>
      <c r="H28" s="43">
        <v>1.623</v>
      </c>
      <c r="I28" s="43">
        <v>1.75463</v>
      </c>
      <c r="J28" s="43">
        <v>1.87463</v>
      </c>
      <c r="K28" s="43">
        <v>1.88328</v>
      </c>
      <c r="L28" s="43">
        <v>1.84645</v>
      </c>
      <c r="M28" s="43">
        <v>1.82742</v>
      </c>
      <c r="N28" s="43">
        <v>1.79931</v>
      </c>
      <c r="O28" s="43">
        <v>1.81018</v>
      </c>
      <c r="P28" s="43">
        <v>1.81351</v>
      </c>
      <c r="Q28" s="43">
        <v>1.81031</v>
      </c>
      <c r="R28" s="43">
        <v>1.82243</v>
      </c>
      <c r="S28" s="43">
        <v>1.83538</v>
      </c>
      <c r="T28" s="43">
        <v>1.84128</v>
      </c>
      <c r="U28" s="43">
        <v>1.81727</v>
      </c>
      <c r="V28" s="43">
        <v>1.75131</v>
      </c>
      <c r="W28" s="43">
        <v>1.70397</v>
      </c>
      <c r="X28" s="43">
        <v>1.51214</v>
      </c>
      <c r="Y28" s="43">
        <v>1.43359</v>
      </c>
    </row>
    <row r="29" spans="1:25" ht="15.75">
      <c r="A29" s="42">
        <v>21</v>
      </c>
      <c r="B29" s="43">
        <v>1.437</v>
      </c>
      <c r="C29" s="43">
        <v>1.42975</v>
      </c>
      <c r="D29" s="43">
        <v>1.42733</v>
      </c>
      <c r="E29" s="43">
        <v>1.42422</v>
      </c>
      <c r="F29" s="43">
        <v>1.4284</v>
      </c>
      <c r="G29" s="43">
        <v>1.43688</v>
      </c>
      <c r="H29" s="43">
        <v>1.46997</v>
      </c>
      <c r="I29" s="43">
        <v>1.60162</v>
      </c>
      <c r="J29" s="43">
        <v>1.7447</v>
      </c>
      <c r="K29" s="43">
        <v>1.83814</v>
      </c>
      <c r="L29" s="43">
        <v>1.8799</v>
      </c>
      <c r="M29" s="43">
        <v>1.87589</v>
      </c>
      <c r="N29" s="43">
        <v>1.8904</v>
      </c>
      <c r="O29" s="43">
        <v>1.87195</v>
      </c>
      <c r="P29" s="43">
        <v>1.75043</v>
      </c>
      <c r="Q29" s="43">
        <v>1.74236</v>
      </c>
      <c r="R29" s="43">
        <v>1.76565</v>
      </c>
      <c r="S29" s="43">
        <v>1.77984</v>
      </c>
      <c r="T29" s="43">
        <v>1.87154</v>
      </c>
      <c r="U29" s="43">
        <v>1.9343</v>
      </c>
      <c r="V29" s="43">
        <v>1.79117</v>
      </c>
      <c r="W29" s="43">
        <v>1.68151</v>
      </c>
      <c r="X29" s="43">
        <v>1.50287</v>
      </c>
      <c r="Y29" s="43">
        <v>1.43271</v>
      </c>
    </row>
    <row r="30" spans="1:25" ht="15.75">
      <c r="A30" s="42">
        <v>22</v>
      </c>
      <c r="B30" s="43">
        <v>1.43207</v>
      </c>
      <c r="C30" s="43">
        <v>1.42671</v>
      </c>
      <c r="D30" s="43">
        <v>1.42357</v>
      </c>
      <c r="E30" s="43">
        <v>1.41357</v>
      </c>
      <c r="F30" s="43">
        <v>1.4195</v>
      </c>
      <c r="G30" s="43">
        <v>1.41791</v>
      </c>
      <c r="H30" s="43">
        <v>1.40611</v>
      </c>
      <c r="I30" s="43">
        <v>1.42017</v>
      </c>
      <c r="J30" s="43">
        <v>1.4305</v>
      </c>
      <c r="K30" s="43">
        <v>1.41467</v>
      </c>
      <c r="L30" s="43">
        <v>1.46795</v>
      </c>
      <c r="M30" s="43">
        <v>1.41221</v>
      </c>
      <c r="N30" s="43">
        <v>1.41111</v>
      </c>
      <c r="O30" s="43">
        <v>1.40872</v>
      </c>
      <c r="P30" s="43">
        <v>1.39697</v>
      </c>
      <c r="Q30" s="43">
        <v>1.38696</v>
      </c>
      <c r="R30" s="43">
        <v>1.42891</v>
      </c>
      <c r="S30" s="43">
        <v>1.4945</v>
      </c>
      <c r="T30" s="43">
        <v>1.63504</v>
      </c>
      <c r="U30" s="43">
        <v>1.66484</v>
      </c>
      <c r="V30" s="43">
        <v>1.55466</v>
      </c>
      <c r="W30" s="43">
        <v>1.41101</v>
      </c>
      <c r="X30" s="43">
        <v>1.39183</v>
      </c>
      <c r="Y30" s="43">
        <v>1.38982</v>
      </c>
    </row>
    <row r="31" spans="1:25" ht="15.75">
      <c r="A31" s="42">
        <v>23</v>
      </c>
      <c r="B31" s="43">
        <v>1.36595</v>
      </c>
      <c r="C31" s="43">
        <v>1.34262</v>
      </c>
      <c r="D31" s="43">
        <v>1.33852</v>
      </c>
      <c r="E31" s="43">
        <v>1.34187</v>
      </c>
      <c r="F31" s="43">
        <v>1.35952</v>
      </c>
      <c r="G31" s="43">
        <v>1.38607</v>
      </c>
      <c r="H31" s="43">
        <v>1.44035</v>
      </c>
      <c r="I31" s="43">
        <v>1.52358</v>
      </c>
      <c r="J31" s="43">
        <v>1.62523</v>
      </c>
      <c r="K31" s="43">
        <v>1.72501</v>
      </c>
      <c r="L31" s="43">
        <v>1.67992</v>
      </c>
      <c r="M31" s="43">
        <v>1.60744</v>
      </c>
      <c r="N31" s="43">
        <v>1.5869</v>
      </c>
      <c r="O31" s="43">
        <v>1.60101</v>
      </c>
      <c r="P31" s="43">
        <v>1.51504</v>
      </c>
      <c r="Q31" s="43">
        <v>1.48693</v>
      </c>
      <c r="R31" s="43">
        <v>1.49657</v>
      </c>
      <c r="S31" s="43">
        <v>1.48761</v>
      </c>
      <c r="T31" s="43">
        <v>1.48391</v>
      </c>
      <c r="U31" s="43">
        <v>1.49446</v>
      </c>
      <c r="V31" s="43">
        <v>1.46346</v>
      </c>
      <c r="W31" s="43">
        <v>1.39282</v>
      </c>
      <c r="X31" s="43">
        <v>1.36852</v>
      </c>
      <c r="Y31" s="43">
        <v>1.36249</v>
      </c>
    </row>
    <row r="32" spans="1:25" ht="15.75">
      <c r="A32" s="42">
        <v>24</v>
      </c>
      <c r="B32" s="43">
        <v>1.36073</v>
      </c>
      <c r="C32" s="43">
        <v>1.3322</v>
      </c>
      <c r="D32" s="43">
        <v>1.33281</v>
      </c>
      <c r="E32" s="43">
        <v>1.33697</v>
      </c>
      <c r="F32" s="43">
        <v>1.36613</v>
      </c>
      <c r="G32" s="43">
        <v>1.38213</v>
      </c>
      <c r="H32" s="43">
        <v>1.39501</v>
      </c>
      <c r="I32" s="43">
        <v>1.51976</v>
      </c>
      <c r="J32" s="43">
        <v>1.61868</v>
      </c>
      <c r="K32" s="43">
        <v>1.68703</v>
      </c>
      <c r="L32" s="43">
        <v>1.67297</v>
      </c>
      <c r="M32" s="43">
        <v>1.65876</v>
      </c>
      <c r="N32" s="43">
        <v>1.67149</v>
      </c>
      <c r="O32" s="43">
        <v>1.66859</v>
      </c>
      <c r="P32" s="43">
        <v>1.65485</v>
      </c>
      <c r="Q32" s="43">
        <v>1.66436</v>
      </c>
      <c r="R32" s="43">
        <v>1.69196</v>
      </c>
      <c r="S32" s="43">
        <v>1.69364</v>
      </c>
      <c r="T32" s="43">
        <v>1.69177</v>
      </c>
      <c r="U32" s="43">
        <v>1.68646</v>
      </c>
      <c r="V32" s="43">
        <v>1.65915</v>
      </c>
      <c r="W32" s="43">
        <v>1.5449</v>
      </c>
      <c r="X32" s="43">
        <v>1.39</v>
      </c>
      <c r="Y32" s="43">
        <v>1.37056</v>
      </c>
    </row>
    <row r="33" spans="1:25" ht="15.75">
      <c r="A33" s="42">
        <v>25</v>
      </c>
      <c r="B33" s="43">
        <v>1.36762</v>
      </c>
      <c r="C33" s="43">
        <v>1.3593</v>
      </c>
      <c r="D33" s="43">
        <v>1.35404</v>
      </c>
      <c r="E33" s="43">
        <v>1.35401</v>
      </c>
      <c r="F33" s="43">
        <v>1.36981</v>
      </c>
      <c r="G33" s="43">
        <v>1.38281</v>
      </c>
      <c r="H33" s="43">
        <v>1.39846</v>
      </c>
      <c r="I33" s="43">
        <v>1.59245</v>
      </c>
      <c r="J33" s="43">
        <v>1.68065</v>
      </c>
      <c r="K33" s="43">
        <v>1.7076</v>
      </c>
      <c r="L33" s="43">
        <v>1.67288</v>
      </c>
      <c r="M33" s="43">
        <v>1.67111</v>
      </c>
      <c r="N33" s="43">
        <v>1.6671</v>
      </c>
      <c r="O33" s="43">
        <v>1.67243</v>
      </c>
      <c r="P33" s="43">
        <v>1.66974</v>
      </c>
      <c r="Q33" s="43">
        <v>1.65388</v>
      </c>
      <c r="R33" s="43">
        <v>1.68079</v>
      </c>
      <c r="S33" s="43">
        <v>1.68758</v>
      </c>
      <c r="T33" s="43">
        <v>1.68844</v>
      </c>
      <c r="U33" s="43">
        <v>1.6801</v>
      </c>
      <c r="V33" s="43">
        <v>1.69087</v>
      </c>
      <c r="W33" s="43">
        <v>1.62387</v>
      </c>
      <c r="X33" s="43">
        <v>1.38959</v>
      </c>
      <c r="Y33" s="43">
        <v>1.3708</v>
      </c>
    </row>
    <row r="34" spans="1:25" ht="15.75">
      <c r="A34" s="42">
        <v>26</v>
      </c>
      <c r="B34" s="43">
        <v>1.3665</v>
      </c>
      <c r="C34" s="43">
        <v>1.36479</v>
      </c>
      <c r="D34" s="43">
        <v>1.35583</v>
      </c>
      <c r="E34" s="43">
        <v>1.35866</v>
      </c>
      <c r="F34" s="43">
        <v>1.37102</v>
      </c>
      <c r="G34" s="43">
        <v>1.38301</v>
      </c>
      <c r="H34" s="43">
        <v>1.42255</v>
      </c>
      <c r="I34" s="43">
        <v>1.5981</v>
      </c>
      <c r="J34" s="43">
        <v>1.65052</v>
      </c>
      <c r="K34" s="43">
        <v>1.68912</v>
      </c>
      <c r="L34" s="43">
        <v>1.65364</v>
      </c>
      <c r="M34" s="43">
        <v>1.66194</v>
      </c>
      <c r="N34" s="43">
        <v>1.64585</v>
      </c>
      <c r="O34" s="43">
        <v>1.64423</v>
      </c>
      <c r="P34" s="43">
        <v>1.65558</v>
      </c>
      <c r="Q34" s="43">
        <v>1.66372</v>
      </c>
      <c r="R34" s="43">
        <v>1.68968</v>
      </c>
      <c r="S34" s="43">
        <v>1.68864</v>
      </c>
      <c r="T34" s="43">
        <v>1.66576</v>
      </c>
      <c r="U34" s="43">
        <v>1.65583</v>
      </c>
      <c r="V34" s="43">
        <v>1.62287</v>
      </c>
      <c r="W34" s="43">
        <v>1.57145</v>
      </c>
      <c r="X34" s="43">
        <v>1.43271</v>
      </c>
      <c r="Y34" s="43">
        <v>1.37917</v>
      </c>
    </row>
    <row r="35" spans="1:25" ht="15.75">
      <c r="A35" s="42">
        <v>27</v>
      </c>
      <c r="B35" s="43">
        <v>1.37395</v>
      </c>
      <c r="C35" s="43">
        <v>1.36764</v>
      </c>
      <c r="D35" s="43">
        <v>1.3546</v>
      </c>
      <c r="E35" s="43">
        <v>1.36379</v>
      </c>
      <c r="F35" s="43">
        <v>1.37432</v>
      </c>
      <c r="G35" s="43">
        <v>1.38726</v>
      </c>
      <c r="H35" s="43">
        <v>1.43442</v>
      </c>
      <c r="I35" s="43">
        <v>1.57095</v>
      </c>
      <c r="J35" s="43">
        <v>1.65615</v>
      </c>
      <c r="K35" s="43">
        <v>1.69446</v>
      </c>
      <c r="L35" s="43">
        <v>1.71019</v>
      </c>
      <c r="M35" s="43">
        <v>1.69908</v>
      </c>
      <c r="N35" s="43">
        <v>1.66849</v>
      </c>
      <c r="O35" s="43">
        <v>1.64422</v>
      </c>
      <c r="P35" s="43">
        <v>1.60637</v>
      </c>
      <c r="Q35" s="43">
        <v>1.60132</v>
      </c>
      <c r="R35" s="43">
        <v>1.61782</v>
      </c>
      <c r="S35" s="43">
        <v>1.61548</v>
      </c>
      <c r="T35" s="43">
        <v>1.60258</v>
      </c>
      <c r="U35" s="43">
        <v>1.61224</v>
      </c>
      <c r="V35" s="43">
        <v>1.57766</v>
      </c>
      <c r="W35" s="43">
        <v>1.54861</v>
      </c>
      <c r="X35" s="43">
        <v>1.41116</v>
      </c>
      <c r="Y35" s="43">
        <v>1.39415</v>
      </c>
    </row>
    <row r="36" spans="1:25" ht="15.75">
      <c r="A36" s="42">
        <v>28</v>
      </c>
      <c r="B36" s="43">
        <v>1.37337</v>
      </c>
      <c r="C36" s="43">
        <v>1.37131</v>
      </c>
      <c r="D36" s="43">
        <v>1.36142</v>
      </c>
      <c r="E36" s="43">
        <v>1.35326</v>
      </c>
      <c r="F36" s="43">
        <v>1.3677</v>
      </c>
      <c r="G36" s="43">
        <v>1.37283</v>
      </c>
      <c r="H36" s="43">
        <v>1.3889</v>
      </c>
      <c r="I36" s="43">
        <v>1.39251</v>
      </c>
      <c r="J36" s="43">
        <v>1.42662</v>
      </c>
      <c r="K36" s="43">
        <v>1.53402</v>
      </c>
      <c r="L36" s="43">
        <v>1.54439</v>
      </c>
      <c r="M36" s="43">
        <v>1.54683</v>
      </c>
      <c r="N36" s="43">
        <v>1.54046</v>
      </c>
      <c r="O36" s="43">
        <v>1.49407</v>
      </c>
      <c r="P36" s="43">
        <v>1.48874</v>
      </c>
      <c r="Q36" s="43">
        <v>1.49531</v>
      </c>
      <c r="R36" s="43">
        <v>1.56002</v>
      </c>
      <c r="S36" s="43">
        <v>1.58135</v>
      </c>
      <c r="T36" s="43">
        <v>1.60858</v>
      </c>
      <c r="U36" s="43">
        <v>1.64092</v>
      </c>
      <c r="V36" s="43">
        <v>1.54739</v>
      </c>
      <c r="W36" s="43">
        <v>1.51262</v>
      </c>
      <c r="X36" s="43">
        <v>1.39292</v>
      </c>
      <c r="Y36" s="43">
        <v>1.40306</v>
      </c>
    </row>
    <row r="37" spans="1:25" ht="15.75">
      <c r="A37" s="42">
        <v>29</v>
      </c>
      <c r="B37" s="43">
        <v>1.37498</v>
      </c>
      <c r="C37" s="43">
        <v>1.36676</v>
      </c>
      <c r="D37" s="43">
        <v>1.36055</v>
      </c>
      <c r="E37" s="43">
        <v>1.3578</v>
      </c>
      <c r="F37" s="43">
        <v>1.36346</v>
      </c>
      <c r="G37" s="43">
        <v>1.36683</v>
      </c>
      <c r="H37" s="43">
        <v>1.37277</v>
      </c>
      <c r="I37" s="43">
        <v>1.35933</v>
      </c>
      <c r="J37" s="43">
        <v>1.38868</v>
      </c>
      <c r="K37" s="43">
        <v>1.39328</v>
      </c>
      <c r="L37" s="43">
        <v>1.41697</v>
      </c>
      <c r="M37" s="43">
        <v>1.41528</v>
      </c>
      <c r="N37" s="43">
        <v>1.39418</v>
      </c>
      <c r="O37" s="43">
        <v>1.39445</v>
      </c>
      <c r="P37" s="43">
        <v>1.39256</v>
      </c>
      <c r="Q37" s="43">
        <v>1.39291</v>
      </c>
      <c r="R37" s="43">
        <v>1.38252</v>
      </c>
      <c r="S37" s="43">
        <v>1.42923</v>
      </c>
      <c r="T37" s="43">
        <v>1.58489</v>
      </c>
      <c r="U37" s="43">
        <v>1.66698</v>
      </c>
      <c r="V37" s="43">
        <v>1.60243</v>
      </c>
      <c r="W37" s="43">
        <v>1.55541</v>
      </c>
      <c r="X37" s="43">
        <v>1.39105</v>
      </c>
      <c r="Y37" s="43">
        <v>1.3808</v>
      </c>
    </row>
    <row r="38" spans="1:25" ht="15.75">
      <c r="A38" s="42">
        <v>30</v>
      </c>
      <c r="B38" s="43">
        <v>1.37711</v>
      </c>
      <c r="C38" s="43">
        <v>1.3765</v>
      </c>
      <c r="D38" s="43">
        <v>1.38541</v>
      </c>
      <c r="E38" s="43">
        <v>1.366</v>
      </c>
      <c r="F38" s="43">
        <v>1.3674</v>
      </c>
      <c r="G38" s="43">
        <v>1.37114</v>
      </c>
      <c r="H38" s="43">
        <v>1.37673</v>
      </c>
      <c r="I38" s="43">
        <v>1.39605</v>
      </c>
      <c r="J38" s="43">
        <v>1.39985</v>
      </c>
      <c r="K38" s="43">
        <v>1.51122</v>
      </c>
      <c r="L38" s="43">
        <v>1.57363</v>
      </c>
      <c r="M38" s="43">
        <v>1.5401</v>
      </c>
      <c r="N38" s="43">
        <v>1.49447</v>
      </c>
      <c r="O38" s="43">
        <v>1.4657</v>
      </c>
      <c r="P38" s="43">
        <v>1.42641</v>
      </c>
      <c r="Q38" s="43">
        <v>1.40497</v>
      </c>
      <c r="R38" s="43">
        <v>1.40029</v>
      </c>
      <c r="S38" s="43">
        <v>1.40106</v>
      </c>
      <c r="T38" s="43">
        <v>1.52057</v>
      </c>
      <c r="U38" s="43">
        <v>1.59582</v>
      </c>
      <c r="V38" s="43">
        <v>1.53024</v>
      </c>
      <c r="W38" s="43">
        <v>1.46506</v>
      </c>
      <c r="X38" s="43">
        <v>1.36941</v>
      </c>
      <c r="Y38" s="43">
        <v>1.38178</v>
      </c>
    </row>
    <row r="39" spans="1:25" ht="15.75">
      <c r="A39" s="42">
        <v>31</v>
      </c>
      <c r="B39" s="43">
        <v>1.35149</v>
      </c>
      <c r="C39" s="43">
        <v>1.31904</v>
      </c>
      <c r="D39" s="43">
        <v>1.31211</v>
      </c>
      <c r="E39" s="43">
        <v>1.30613</v>
      </c>
      <c r="F39" s="43">
        <v>1.31764</v>
      </c>
      <c r="G39" s="43">
        <v>1.30883</v>
      </c>
      <c r="H39" s="43">
        <v>1.32432</v>
      </c>
      <c r="I39" s="43">
        <v>1.29486</v>
      </c>
      <c r="J39" s="43">
        <v>1.33222</v>
      </c>
      <c r="K39" s="43">
        <v>1.35344</v>
      </c>
      <c r="L39" s="43">
        <v>1.30248</v>
      </c>
      <c r="M39" s="43">
        <v>1.36882</v>
      </c>
      <c r="N39" s="43">
        <v>1.37083</v>
      </c>
      <c r="O39" s="43">
        <v>1.36684</v>
      </c>
      <c r="P39" s="43">
        <v>1.36937</v>
      </c>
      <c r="Q39" s="43">
        <v>1.36747</v>
      </c>
      <c r="R39" s="43">
        <v>1.36995</v>
      </c>
      <c r="S39" s="43">
        <v>1.36942</v>
      </c>
      <c r="T39" s="43">
        <v>1.39998</v>
      </c>
      <c r="U39" s="43">
        <v>1.47594</v>
      </c>
      <c r="V39" s="43">
        <v>1.40155</v>
      </c>
      <c r="W39" s="43">
        <v>1.3726</v>
      </c>
      <c r="X39" s="43">
        <v>1.36213</v>
      </c>
      <c r="Y39" s="43">
        <v>1.3349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1.53089</v>
      </c>
      <c r="C45" s="43">
        <v>1.52419</v>
      </c>
      <c r="D45" s="43">
        <v>1.50676</v>
      </c>
      <c r="E45" s="43">
        <v>1.51049</v>
      </c>
      <c r="F45" s="43">
        <v>1.52007</v>
      </c>
      <c r="G45" s="43">
        <v>1.51199</v>
      </c>
      <c r="H45" s="43">
        <v>1.51608</v>
      </c>
      <c r="I45" s="43">
        <v>1.528</v>
      </c>
      <c r="J45" s="43">
        <v>1.53455</v>
      </c>
      <c r="K45" s="43">
        <v>1.62014</v>
      </c>
      <c r="L45" s="43">
        <v>1.62593</v>
      </c>
      <c r="M45" s="43">
        <v>1.61542</v>
      </c>
      <c r="N45" s="43">
        <v>1.61146</v>
      </c>
      <c r="O45" s="43">
        <v>1.61021</v>
      </c>
      <c r="P45" s="43">
        <v>1.63425</v>
      </c>
      <c r="Q45" s="43">
        <v>1.6451</v>
      </c>
      <c r="R45" s="43">
        <v>1.68376</v>
      </c>
      <c r="S45" s="43">
        <v>1.67441</v>
      </c>
      <c r="T45" s="43">
        <v>1.70405</v>
      </c>
      <c r="U45" s="43">
        <v>1.64878</v>
      </c>
      <c r="V45" s="43">
        <v>1.54749</v>
      </c>
      <c r="W45" s="43">
        <v>1.53828</v>
      </c>
      <c r="X45" s="43">
        <v>1.53224</v>
      </c>
      <c r="Y45" s="43">
        <v>1.51505</v>
      </c>
    </row>
    <row r="46" spans="1:25" ht="15.75">
      <c r="A46" s="42">
        <v>2</v>
      </c>
      <c r="B46" s="43">
        <v>1.51731</v>
      </c>
      <c r="C46" s="43">
        <v>1.51752</v>
      </c>
      <c r="D46" s="43">
        <v>1.51451</v>
      </c>
      <c r="E46" s="43">
        <v>1.51835</v>
      </c>
      <c r="F46" s="43">
        <v>1.52436</v>
      </c>
      <c r="G46" s="43">
        <v>1.53533</v>
      </c>
      <c r="H46" s="43">
        <v>1.59091</v>
      </c>
      <c r="I46" s="43">
        <v>1.64541</v>
      </c>
      <c r="J46" s="43">
        <v>1.69402</v>
      </c>
      <c r="K46" s="43">
        <v>1.68846</v>
      </c>
      <c r="L46" s="43">
        <v>1.6821</v>
      </c>
      <c r="M46" s="43">
        <v>1.68869</v>
      </c>
      <c r="N46" s="43">
        <v>1.68524</v>
      </c>
      <c r="O46" s="43">
        <v>1.55217</v>
      </c>
      <c r="P46" s="43">
        <v>1.54633</v>
      </c>
      <c r="Q46" s="43">
        <v>1.56428</v>
      </c>
      <c r="R46" s="43">
        <v>1.68308</v>
      </c>
      <c r="S46" s="43">
        <v>1.67187</v>
      </c>
      <c r="T46" s="43">
        <v>1.60348</v>
      </c>
      <c r="U46" s="43">
        <v>1.5447</v>
      </c>
      <c r="V46" s="43">
        <v>1.56623</v>
      </c>
      <c r="W46" s="43">
        <v>1.54689</v>
      </c>
      <c r="X46" s="43">
        <v>1.53476</v>
      </c>
      <c r="Y46" s="43">
        <v>1.52029</v>
      </c>
    </row>
    <row r="47" spans="1:25" ht="15.75">
      <c r="A47" s="42">
        <v>3</v>
      </c>
      <c r="B47" s="43">
        <v>1.51517</v>
      </c>
      <c r="C47" s="43">
        <v>1.51797</v>
      </c>
      <c r="D47" s="43">
        <v>1.50393</v>
      </c>
      <c r="E47" s="43">
        <v>1.50622</v>
      </c>
      <c r="F47" s="43">
        <v>1.52031</v>
      </c>
      <c r="G47" s="43">
        <v>1.52619</v>
      </c>
      <c r="H47" s="43">
        <v>1.54732</v>
      </c>
      <c r="I47" s="43">
        <v>1.58129</v>
      </c>
      <c r="J47" s="43">
        <v>1.66395</v>
      </c>
      <c r="K47" s="43">
        <v>1.66045</v>
      </c>
      <c r="L47" s="43">
        <v>1.58576</v>
      </c>
      <c r="M47" s="43">
        <v>1.55101</v>
      </c>
      <c r="N47" s="43">
        <v>1.54757</v>
      </c>
      <c r="O47" s="43">
        <v>1.55149</v>
      </c>
      <c r="P47" s="43">
        <v>1.54957</v>
      </c>
      <c r="Q47" s="43">
        <v>1.65639</v>
      </c>
      <c r="R47" s="43">
        <v>1.68135</v>
      </c>
      <c r="S47" s="43">
        <v>1.68102</v>
      </c>
      <c r="T47" s="43">
        <v>1.67687</v>
      </c>
      <c r="U47" s="43">
        <v>1.65783</v>
      </c>
      <c r="V47" s="43">
        <v>1.54925</v>
      </c>
      <c r="W47" s="43">
        <v>1.54434</v>
      </c>
      <c r="X47" s="43">
        <v>1.54094</v>
      </c>
      <c r="Y47" s="43">
        <v>1.51916</v>
      </c>
    </row>
    <row r="48" spans="1:25" ht="15.75">
      <c r="A48" s="42">
        <v>4</v>
      </c>
      <c r="B48" s="43">
        <v>1.51851</v>
      </c>
      <c r="C48" s="43">
        <v>1.51297</v>
      </c>
      <c r="D48" s="43">
        <v>1.5085</v>
      </c>
      <c r="E48" s="43">
        <v>1.50833</v>
      </c>
      <c r="F48" s="43">
        <v>1.52133</v>
      </c>
      <c r="G48" s="43">
        <v>1.52669</v>
      </c>
      <c r="H48" s="43">
        <v>1.55598</v>
      </c>
      <c r="I48" s="43">
        <v>1.60695</v>
      </c>
      <c r="J48" s="43">
        <v>1.66099</v>
      </c>
      <c r="K48" s="43">
        <v>1.64685</v>
      </c>
      <c r="L48" s="43">
        <v>1.63745</v>
      </c>
      <c r="M48" s="43">
        <v>1.63618</v>
      </c>
      <c r="N48" s="43">
        <v>1.63759</v>
      </c>
      <c r="O48" s="43">
        <v>1.63104</v>
      </c>
      <c r="P48" s="43">
        <v>1.64458</v>
      </c>
      <c r="Q48" s="43">
        <v>1.65527</v>
      </c>
      <c r="R48" s="43">
        <v>1.66851</v>
      </c>
      <c r="S48" s="43">
        <v>1.66065</v>
      </c>
      <c r="T48" s="43">
        <v>1.63951</v>
      </c>
      <c r="U48" s="43">
        <v>1.57106</v>
      </c>
      <c r="V48" s="43">
        <v>1.55153</v>
      </c>
      <c r="W48" s="43">
        <v>1.54306</v>
      </c>
      <c r="X48" s="43">
        <v>1.5368</v>
      </c>
      <c r="Y48" s="43">
        <v>1.51717</v>
      </c>
    </row>
    <row r="49" spans="1:25" ht="15.75">
      <c r="A49" s="42">
        <v>5</v>
      </c>
      <c r="B49" s="43">
        <v>1.50827</v>
      </c>
      <c r="C49" s="43">
        <v>1.50611</v>
      </c>
      <c r="D49" s="43">
        <v>1.49958</v>
      </c>
      <c r="E49" s="43">
        <v>1.50321</v>
      </c>
      <c r="F49" s="43">
        <v>1.5269</v>
      </c>
      <c r="G49" s="43">
        <v>1.53057</v>
      </c>
      <c r="H49" s="43">
        <v>1.54183</v>
      </c>
      <c r="I49" s="43">
        <v>1.59371</v>
      </c>
      <c r="J49" s="43">
        <v>1.63709</v>
      </c>
      <c r="K49" s="43">
        <v>1.6124</v>
      </c>
      <c r="L49" s="43">
        <v>1.5465</v>
      </c>
      <c r="M49" s="43">
        <v>1.54467</v>
      </c>
      <c r="N49" s="43">
        <v>1.54115</v>
      </c>
      <c r="O49" s="43">
        <v>1.54122</v>
      </c>
      <c r="P49" s="43">
        <v>1.54371</v>
      </c>
      <c r="Q49" s="43">
        <v>1.5551</v>
      </c>
      <c r="R49" s="43">
        <v>1.72331</v>
      </c>
      <c r="S49" s="43">
        <v>1.70873</v>
      </c>
      <c r="T49" s="43">
        <v>1.70642</v>
      </c>
      <c r="U49" s="43">
        <v>1.65743</v>
      </c>
      <c r="V49" s="43">
        <v>1.56276</v>
      </c>
      <c r="W49" s="43">
        <v>1.54105</v>
      </c>
      <c r="X49" s="43">
        <v>1.5367</v>
      </c>
      <c r="Y49" s="43">
        <v>1.51675</v>
      </c>
    </row>
    <row r="50" spans="1:25" ht="15.75">
      <c r="A50" s="42">
        <v>6</v>
      </c>
      <c r="B50" s="43">
        <v>1.51677</v>
      </c>
      <c r="C50" s="43">
        <v>1.50669</v>
      </c>
      <c r="D50" s="43">
        <v>1.502</v>
      </c>
      <c r="E50" s="43">
        <v>1.50546</v>
      </c>
      <c r="F50" s="43">
        <v>1.52001</v>
      </c>
      <c r="G50" s="43">
        <v>1.53835</v>
      </c>
      <c r="H50" s="43">
        <v>1.59632</v>
      </c>
      <c r="I50" s="43">
        <v>1.68469</v>
      </c>
      <c r="J50" s="43">
        <v>1.66477</v>
      </c>
      <c r="K50" s="43">
        <v>1.59742</v>
      </c>
      <c r="L50" s="43">
        <v>1.70565</v>
      </c>
      <c r="M50" s="43">
        <v>1.70311</v>
      </c>
      <c r="N50" s="43">
        <v>1.67226</v>
      </c>
      <c r="O50" s="43">
        <v>1.64848</v>
      </c>
      <c r="P50" s="43">
        <v>1.62643</v>
      </c>
      <c r="Q50" s="43">
        <v>1.63645</v>
      </c>
      <c r="R50" s="43">
        <v>1.66495</v>
      </c>
      <c r="S50" s="43">
        <v>1.77286</v>
      </c>
      <c r="T50" s="43">
        <v>1.75907</v>
      </c>
      <c r="U50" s="43">
        <v>1.72846</v>
      </c>
      <c r="V50" s="43">
        <v>1.58663</v>
      </c>
      <c r="W50" s="43">
        <v>1.55208</v>
      </c>
      <c r="X50" s="43">
        <v>1.54783</v>
      </c>
      <c r="Y50" s="43">
        <v>1.52336</v>
      </c>
    </row>
    <row r="51" spans="1:25" ht="15.75">
      <c r="A51" s="42">
        <v>7</v>
      </c>
      <c r="B51" s="43">
        <v>1.53493</v>
      </c>
      <c r="C51" s="43">
        <v>1.52179</v>
      </c>
      <c r="D51" s="43">
        <v>1.5166</v>
      </c>
      <c r="E51" s="43">
        <v>1.51794</v>
      </c>
      <c r="F51" s="43">
        <v>1.51993</v>
      </c>
      <c r="G51" s="43">
        <v>1.52534</v>
      </c>
      <c r="H51" s="43">
        <v>1.54308</v>
      </c>
      <c r="I51" s="43">
        <v>1.58932</v>
      </c>
      <c r="J51" s="43">
        <v>1.66942</v>
      </c>
      <c r="K51" s="43">
        <v>1.66842</v>
      </c>
      <c r="L51" s="43">
        <v>1.6532</v>
      </c>
      <c r="M51" s="43">
        <v>1.64801</v>
      </c>
      <c r="N51" s="43">
        <v>1.65367</v>
      </c>
      <c r="O51" s="43">
        <v>1.64524</v>
      </c>
      <c r="P51" s="43">
        <v>1.64889</v>
      </c>
      <c r="Q51" s="43">
        <v>1.6659</v>
      </c>
      <c r="R51" s="43">
        <v>1.67847</v>
      </c>
      <c r="S51" s="43">
        <v>1.67799</v>
      </c>
      <c r="T51" s="43">
        <v>1.75647</v>
      </c>
      <c r="U51" s="43">
        <v>1.75164</v>
      </c>
      <c r="V51" s="43">
        <v>1.75766</v>
      </c>
      <c r="W51" s="43">
        <v>1.76431</v>
      </c>
      <c r="X51" s="43">
        <v>1.67712</v>
      </c>
      <c r="Y51" s="43">
        <v>1.56942</v>
      </c>
    </row>
    <row r="52" spans="1:25" ht="15.75">
      <c r="A52" s="42">
        <v>8</v>
      </c>
      <c r="B52" s="43">
        <v>1.54471</v>
      </c>
      <c r="C52" s="43">
        <v>1.53637</v>
      </c>
      <c r="D52" s="43">
        <v>1.52465</v>
      </c>
      <c r="E52" s="43">
        <v>1.52055</v>
      </c>
      <c r="F52" s="43">
        <v>1.53329</v>
      </c>
      <c r="G52" s="43">
        <v>1.53916</v>
      </c>
      <c r="H52" s="43">
        <v>1.56457</v>
      </c>
      <c r="I52" s="43">
        <v>1.61114</v>
      </c>
      <c r="J52" s="43">
        <v>1.75043</v>
      </c>
      <c r="K52" s="43">
        <v>1.75379</v>
      </c>
      <c r="L52" s="43">
        <v>1.75713</v>
      </c>
      <c r="M52" s="43">
        <v>1.75089</v>
      </c>
      <c r="N52" s="43">
        <v>1.7388</v>
      </c>
      <c r="O52" s="43">
        <v>1.73743</v>
      </c>
      <c r="P52" s="43">
        <v>1.73667</v>
      </c>
      <c r="Q52" s="43">
        <v>1.74933</v>
      </c>
      <c r="R52" s="43">
        <v>1.77114</v>
      </c>
      <c r="S52" s="43">
        <v>1.78041</v>
      </c>
      <c r="T52" s="43">
        <v>1.81161</v>
      </c>
      <c r="U52" s="43">
        <v>1.80367</v>
      </c>
      <c r="V52" s="43">
        <v>1.77092</v>
      </c>
      <c r="W52" s="43">
        <v>1.70771</v>
      </c>
      <c r="X52" s="43">
        <v>1.65392</v>
      </c>
      <c r="Y52" s="43">
        <v>1.54656</v>
      </c>
    </row>
    <row r="53" spans="1:25" ht="15.75">
      <c r="A53" s="42">
        <v>9</v>
      </c>
      <c r="B53" s="43">
        <v>1.54131</v>
      </c>
      <c r="C53" s="43">
        <v>1.53514</v>
      </c>
      <c r="D53" s="43">
        <v>1.51733</v>
      </c>
      <c r="E53" s="43">
        <v>1.51821</v>
      </c>
      <c r="F53" s="43">
        <v>1.51898</v>
      </c>
      <c r="G53" s="43">
        <v>1.53507</v>
      </c>
      <c r="H53" s="43">
        <v>1.5395</v>
      </c>
      <c r="I53" s="43">
        <v>1.58404</v>
      </c>
      <c r="J53" s="43">
        <v>1.73581</v>
      </c>
      <c r="K53" s="43">
        <v>1.74907</v>
      </c>
      <c r="L53" s="43">
        <v>1.73694</v>
      </c>
      <c r="M53" s="43">
        <v>1.73388</v>
      </c>
      <c r="N53" s="43">
        <v>1.73317</v>
      </c>
      <c r="O53" s="43">
        <v>1.73482</v>
      </c>
      <c r="P53" s="43">
        <v>1.73655</v>
      </c>
      <c r="Q53" s="43">
        <v>1.75087</v>
      </c>
      <c r="R53" s="43">
        <v>1.77132</v>
      </c>
      <c r="S53" s="43">
        <v>1.78193</v>
      </c>
      <c r="T53" s="43">
        <v>1.81318</v>
      </c>
      <c r="U53" s="43">
        <v>1.79854</v>
      </c>
      <c r="V53" s="43">
        <v>1.75997</v>
      </c>
      <c r="W53" s="43">
        <v>1.70634</v>
      </c>
      <c r="X53" s="43">
        <v>1.62066</v>
      </c>
      <c r="Y53" s="43">
        <v>1.53635</v>
      </c>
    </row>
    <row r="54" spans="1:25" ht="15.75">
      <c r="A54" s="42">
        <v>10</v>
      </c>
      <c r="B54" s="43">
        <v>1.51703</v>
      </c>
      <c r="C54" s="43">
        <v>1.51458</v>
      </c>
      <c r="D54" s="43">
        <v>1.51142</v>
      </c>
      <c r="E54" s="43">
        <v>1.51413</v>
      </c>
      <c r="F54" s="43">
        <v>1.5318</v>
      </c>
      <c r="G54" s="43">
        <v>1.53897</v>
      </c>
      <c r="H54" s="43">
        <v>1.65813</v>
      </c>
      <c r="I54" s="43">
        <v>1.71219</v>
      </c>
      <c r="J54" s="43">
        <v>1.69873</v>
      </c>
      <c r="K54" s="43">
        <v>1.67968</v>
      </c>
      <c r="L54" s="43">
        <v>1.65919</v>
      </c>
      <c r="M54" s="43">
        <v>1.64326</v>
      </c>
      <c r="N54" s="43">
        <v>1.52907</v>
      </c>
      <c r="O54" s="43">
        <v>1.46812</v>
      </c>
      <c r="P54" s="43">
        <v>1.46729</v>
      </c>
      <c r="Q54" s="43">
        <v>1.47508</v>
      </c>
      <c r="R54" s="43">
        <v>1.50418</v>
      </c>
      <c r="S54" s="43">
        <v>1.47534</v>
      </c>
      <c r="T54" s="43">
        <v>1.47827</v>
      </c>
      <c r="U54" s="43">
        <v>1.44189</v>
      </c>
      <c r="V54" s="43">
        <v>1.45561</v>
      </c>
      <c r="W54" s="43">
        <v>1.37696</v>
      </c>
      <c r="X54" s="43">
        <v>1.49017</v>
      </c>
      <c r="Y54" s="43">
        <v>1.51125</v>
      </c>
    </row>
    <row r="55" spans="1:25" ht="15.75">
      <c r="A55" s="42">
        <v>11</v>
      </c>
      <c r="B55" s="43">
        <v>1.51128</v>
      </c>
      <c r="C55" s="43">
        <v>1.502</v>
      </c>
      <c r="D55" s="43">
        <v>1.50085</v>
      </c>
      <c r="E55" s="43">
        <v>1.50297</v>
      </c>
      <c r="F55" s="43">
        <v>1.51555</v>
      </c>
      <c r="G55" s="43">
        <v>1.52344</v>
      </c>
      <c r="H55" s="43">
        <v>1.5488</v>
      </c>
      <c r="I55" s="43">
        <v>1.56517</v>
      </c>
      <c r="J55" s="43">
        <v>1.56354</v>
      </c>
      <c r="K55" s="43">
        <v>1.58088</v>
      </c>
      <c r="L55" s="43">
        <v>1.5571</v>
      </c>
      <c r="M55" s="43">
        <v>1.55619</v>
      </c>
      <c r="N55" s="43">
        <v>1.55702</v>
      </c>
      <c r="O55" s="43">
        <v>1.55474</v>
      </c>
      <c r="P55" s="43">
        <v>1.55202</v>
      </c>
      <c r="Q55" s="43">
        <v>1.54904</v>
      </c>
      <c r="R55" s="43">
        <v>1.55578</v>
      </c>
      <c r="S55" s="43">
        <v>1.58575</v>
      </c>
      <c r="T55" s="43">
        <v>1.5913</v>
      </c>
      <c r="U55" s="43">
        <v>1.55362</v>
      </c>
      <c r="V55" s="43">
        <v>1.54754</v>
      </c>
      <c r="W55" s="43">
        <v>1.54302</v>
      </c>
      <c r="X55" s="43">
        <v>1.52936</v>
      </c>
      <c r="Y55" s="43">
        <v>1.51346</v>
      </c>
    </row>
    <row r="56" spans="1:25" ht="15.75">
      <c r="A56" s="42">
        <v>12</v>
      </c>
      <c r="B56" s="43">
        <v>1.51098</v>
      </c>
      <c r="C56" s="43">
        <v>1.50848</v>
      </c>
      <c r="D56" s="43">
        <v>1.50363</v>
      </c>
      <c r="E56" s="43">
        <v>1.50421</v>
      </c>
      <c r="F56" s="43">
        <v>1.51659</v>
      </c>
      <c r="G56" s="43">
        <v>1.52069</v>
      </c>
      <c r="H56" s="43">
        <v>1.5471</v>
      </c>
      <c r="I56" s="43">
        <v>1.55639</v>
      </c>
      <c r="J56" s="43">
        <v>1.57393</v>
      </c>
      <c r="K56" s="43">
        <v>1.5669</v>
      </c>
      <c r="L56" s="43">
        <v>1.55736</v>
      </c>
      <c r="M56" s="43">
        <v>1.55365</v>
      </c>
      <c r="N56" s="43">
        <v>1.53269</v>
      </c>
      <c r="O56" s="43">
        <v>1.53223</v>
      </c>
      <c r="P56" s="43">
        <v>1.54462</v>
      </c>
      <c r="Q56" s="43">
        <v>1.55311</v>
      </c>
      <c r="R56" s="43">
        <v>1.55782</v>
      </c>
      <c r="S56" s="43">
        <v>1.55643</v>
      </c>
      <c r="T56" s="43">
        <v>1.56338</v>
      </c>
      <c r="U56" s="43">
        <v>1.55732</v>
      </c>
      <c r="V56" s="43">
        <v>1.54882</v>
      </c>
      <c r="W56" s="43">
        <v>1.53354</v>
      </c>
      <c r="X56" s="43">
        <v>1.52567</v>
      </c>
      <c r="Y56" s="43">
        <v>1.51109</v>
      </c>
    </row>
    <row r="57" spans="1:25" ht="15.75">
      <c r="A57" s="42">
        <v>13</v>
      </c>
      <c r="B57" s="43">
        <v>1.52158</v>
      </c>
      <c r="C57" s="43">
        <v>1.51604</v>
      </c>
      <c r="D57" s="43">
        <v>1.51183</v>
      </c>
      <c r="E57" s="43">
        <v>1.51379</v>
      </c>
      <c r="F57" s="43">
        <v>1.52456</v>
      </c>
      <c r="G57" s="43">
        <v>1.54395</v>
      </c>
      <c r="H57" s="43">
        <v>1.60965</v>
      </c>
      <c r="I57" s="43">
        <v>1.7415</v>
      </c>
      <c r="J57" s="43">
        <v>1.79485</v>
      </c>
      <c r="K57" s="43">
        <v>1.7885</v>
      </c>
      <c r="L57" s="43">
        <v>1.73127</v>
      </c>
      <c r="M57" s="43">
        <v>1.73077</v>
      </c>
      <c r="N57" s="43">
        <v>1.7303</v>
      </c>
      <c r="O57" s="43">
        <v>1.72534</v>
      </c>
      <c r="P57" s="43">
        <v>1.73246</v>
      </c>
      <c r="Q57" s="43">
        <v>1.73817</v>
      </c>
      <c r="R57" s="43">
        <v>1.75599</v>
      </c>
      <c r="S57" s="43">
        <v>1.80111</v>
      </c>
      <c r="T57" s="43">
        <v>1.75877</v>
      </c>
      <c r="U57" s="43">
        <v>1.73038</v>
      </c>
      <c r="V57" s="43">
        <v>1.71462</v>
      </c>
      <c r="W57" s="43">
        <v>1.60198</v>
      </c>
      <c r="X57" s="43">
        <v>1.57411</v>
      </c>
      <c r="Y57" s="43">
        <v>1.53045</v>
      </c>
    </row>
    <row r="58" spans="1:25" ht="15.75">
      <c r="A58" s="42">
        <v>14</v>
      </c>
      <c r="B58" s="43">
        <v>1.52068</v>
      </c>
      <c r="C58" s="43">
        <v>1.51959</v>
      </c>
      <c r="D58" s="43">
        <v>1.51651</v>
      </c>
      <c r="E58" s="43">
        <v>1.51602</v>
      </c>
      <c r="F58" s="43">
        <v>1.51872</v>
      </c>
      <c r="G58" s="43">
        <v>1.52131</v>
      </c>
      <c r="H58" s="43">
        <v>1.53614</v>
      </c>
      <c r="I58" s="43">
        <v>1.56147</v>
      </c>
      <c r="J58" s="43">
        <v>1.67464</v>
      </c>
      <c r="K58" s="43">
        <v>1.75859</v>
      </c>
      <c r="L58" s="43">
        <v>1.75962</v>
      </c>
      <c r="M58" s="43">
        <v>1.75638</v>
      </c>
      <c r="N58" s="43">
        <v>1.75514</v>
      </c>
      <c r="O58" s="43">
        <v>1.74441</v>
      </c>
      <c r="P58" s="43">
        <v>1.74332</v>
      </c>
      <c r="Q58" s="43">
        <v>1.74918</v>
      </c>
      <c r="R58" s="43">
        <v>1.76468</v>
      </c>
      <c r="S58" s="43">
        <v>1.76736</v>
      </c>
      <c r="T58" s="43">
        <v>1.82341</v>
      </c>
      <c r="U58" s="43">
        <v>1.80571</v>
      </c>
      <c r="V58" s="43">
        <v>1.74218</v>
      </c>
      <c r="W58" s="43">
        <v>1.67077</v>
      </c>
      <c r="X58" s="43">
        <v>1.5346</v>
      </c>
      <c r="Y58" s="43">
        <v>1.52167</v>
      </c>
    </row>
    <row r="59" spans="1:25" ht="15.75">
      <c r="A59" s="42">
        <v>15</v>
      </c>
      <c r="B59" s="43">
        <v>1.51904</v>
      </c>
      <c r="C59" s="43">
        <v>1.51077</v>
      </c>
      <c r="D59" s="43">
        <v>1.50687</v>
      </c>
      <c r="E59" s="43">
        <v>1.50509</v>
      </c>
      <c r="F59" s="43">
        <v>1.50807</v>
      </c>
      <c r="G59" s="43">
        <v>1.50989</v>
      </c>
      <c r="H59" s="43">
        <v>1.51654</v>
      </c>
      <c r="I59" s="43">
        <v>1.52817</v>
      </c>
      <c r="J59" s="43">
        <v>1.54072</v>
      </c>
      <c r="K59" s="43">
        <v>1.61379</v>
      </c>
      <c r="L59" s="43">
        <v>1.63191</v>
      </c>
      <c r="M59" s="43">
        <v>1.62827</v>
      </c>
      <c r="N59" s="43">
        <v>1.62434</v>
      </c>
      <c r="O59" s="43">
        <v>1.61061</v>
      </c>
      <c r="P59" s="43">
        <v>1.59158</v>
      </c>
      <c r="Q59" s="43">
        <v>1.56639</v>
      </c>
      <c r="R59" s="43">
        <v>1.5685</v>
      </c>
      <c r="S59" s="43">
        <v>1.60297</v>
      </c>
      <c r="T59" s="43">
        <v>1.69852</v>
      </c>
      <c r="U59" s="43">
        <v>1.69087</v>
      </c>
      <c r="V59" s="43">
        <v>1.57111</v>
      </c>
      <c r="W59" s="43">
        <v>1.55217</v>
      </c>
      <c r="X59" s="43">
        <v>1.52118</v>
      </c>
      <c r="Y59" s="43">
        <v>1.51272</v>
      </c>
    </row>
    <row r="60" spans="1:25" ht="15.75">
      <c r="A60" s="42">
        <v>16</v>
      </c>
      <c r="B60" s="43">
        <v>1.51268</v>
      </c>
      <c r="C60" s="43">
        <v>1.51048</v>
      </c>
      <c r="D60" s="43">
        <v>1.50628</v>
      </c>
      <c r="E60" s="43">
        <v>1.50412</v>
      </c>
      <c r="F60" s="43">
        <v>1.51162</v>
      </c>
      <c r="G60" s="43">
        <v>1.51263</v>
      </c>
      <c r="H60" s="43">
        <v>1.52643</v>
      </c>
      <c r="I60" s="43">
        <v>1.5351</v>
      </c>
      <c r="J60" s="43">
        <v>1.54975</v>
      </c>
      <c r="K60" s="43">
        <v>1.5674</v>
      </c>
      <c r="L60" s="43">
        <v>1.53758</v>
      </c>
      <c r="M60" s="43">
        <v>1.51169</v>
      </c>
      <c r="N60" s="43">
        <v>1.47725</v>
      </c>
      <c r="O60" s="43">
        <v>1.45964</v>
      </c>
      <c r="P60" s="43">
        <v>1.46542</v>
      </c>
      <c r="Q60" s="43">
        <v>1.46695</v>
      </c>
      <c r="R60" s="43">
        <v>1.47664</v>
      </c>
      <c r="S60" s="43">
        <v>1.48023</v>
      </c>
      <c r="T60" s="43">
        <v>1.47407</v>
      </c>
      <c r="U60" s="43">
        <v>1.46273</v>
      </c>
      <c r="V60" s="43">
        <v>1.53153</v>
      </c>
      <c r="W60" s="43">
        <v>1.51793</v>
      </c>
      <c r="X60" s="43">
        <v>1.50022</v>
      </c>
      <c r="Y60" s="43">
        <v>1.51638</v>
      </c>
    </row>
    <row r="61" spans="1:25" ht="15.75">
      <c r="A61" s="42">
        <v>17</v>
      </c>
      <c r="B61" s="43">
        <v>1.47638</v>
      </c>
      <c r="C61" s="43">
        <v>1.4388</v>
      </c>
      <c r="D61" s="43">
        <v>1.43669</v>
      </c>
      <c r="E61" s="43">
        <v>1.4453</v>
      </c>
      <c r="F61" s="43">
        <v>1.49652</v>
      </c>
      <c r="G61" s="43">
        <v>1.51542</v>
      </c>
      <c r="H61" s="43">
        <v>1.51589</v>
      </c>
      <c r="I61" s="43">
        <v>1.53209</v>
      </c>
      <c r="J61" s="43">
        <v>1.51665</v>
      </c>
      <c r="K61" s="43">
        <v>1.53837</v>
      </c>
      <c r="L61" s="43">
        <v>1.5381</v>
      </c>
      <c r="M61" s="43">
        <v>1.53415</v>
      </c>
      <c r="N61" s="43">
        <v>1.53484</v>
      </c>
      <c r="O61" s="43">
        <v>1.53344</v>
      </c>
      <c r="P61" s="43">
        <v>1.53774</v>
      </c>
      <c r="Q61" s="43">
        <v>1.53732</v>
      </c>
      <c r="R61" s="43">
        <v>1.54499</v>
      </c>
      <c r="S61" s="43">
        <v>1.56797</v>
      </c>
      <c r="T61" s="43">
        <v>1.59698</v>
      </c>
      <c r="U61" s="43">
        <v>1.55902</v>
      </c>
      <c r="V61" s="43">
        <v>1.50939</v>
      </c>
      <c r="W61" s="43">
        <v>1.52783</v>
      </c>
      <c r="X61" s="43">
        <v>1.50789</v>
      </c>
      <c r="Y61" s="43">
        <v>1.50777</v>
      </c>
    </row>
    <row r="62" spans="1:25" ht="15.75">
      <c r="A62" s="42">
        <v>18</v>
      </c>
      <c r="B62" s="43">
        <v>1.50362</v>
      </c>
      <c r="C62" s="43">
        <v>1.46792</v>
      </c>
      <c r="D62" s="43">
        <v>1.46366</v>
      </c>
      <c r="E62" s="43">
        <v>1.48159</v>
      </c>
      <c r="F62" s="43">
        <v>1.50609</v>
      </c>
      <c r="G62" s="43">
        <v>1.52172</v>
      </c>
      <c r="H62" s="43">
        <v>1.53802</v>
      </c>
      <c r="I62" s="43">
        <v>1.5805</v>
      </c>
      <c r="J62" s="43">
        <v>1.63883</v>
      </c>
      <c r="K62" s="43">
        <v>1.63932</v>
      </c>
      <c r="L62" s="43">
        <v>1.62866</v>
      </c>
      <c r="M62" s="43">
        <v>1.62237</v>
      </c>
      <c r="N62" s="43">
        <v>1.61537</v>
      </c>
      <c r="O62" s="43">
        <v>1.62034</v>
      </c>
      <c r="P62" s="43">
        <v>1.61334</v>
      </c>
      <c r="Q62" s="43">
        <v>1.60825</v>
      </c>
      <c r="R62" s="43">
        <v>1.63486</v>
      </c>
      <c r="S62" s="43">
        <v>1.64396</v>
      </c>
      <c r="T62" s="43">
        <v>1.64597</v>
      </c>
      <c r="U62" s="43">
        <v>1.62761</v>
      </c>
      <c r="V62" s="43">
        <v>1.57514</v>
      </c>
      <c r="W62" s="43">
        <v>1.55269</v>
      </c>
      <c r="X62" s="43">
        <v>1.53575</v>
      </c>
      <c r="Y62" s="43">
        <v>1.5171</v>
      </c>
    </row>
    <row r="63" spans="1:25" ht="15.75">
      <c r="A63" s="42">
        <v>19</v>
      </c>
      <c r="B63" s="43">
        <v>1.5072</v>
      </c>
      <c r="C63" s="43">
        <v>1.45384</v>
      </c>
      <c r="D63" s="43">
        <v>1.44599</v>
      </c>
      <c r="E63" s="43">
        <v>1.45848</v>
      </c>
      <c r="F63" s="43">
        <v>1.50558</v>
      </c>
      <c r="G63" s="43">
        <v>1.52137</v>
      </c>
      <c r="H63" s="43">
        <v>1.53922</v>
      </c>
      <c r="I63" s="43">
        <v>1.55102</v>
      </c>
      <c r="J63" s="43">
        <v>1.58306</v>
      </c>
      <c r="K63" s="43">
        <v>1.62429</v>
      </c>
      <c r="L63" s="43">
        <v>1.59304</v>
      </c>
      <c r="M63" s="43">
        <v>1.56397</v>
      </c>
      <c r="N63" s="43">
        <v>1.57189</v>
      </c>
      <c r="O63" s="43">
        <v>1.56749</v>
      </c>
      <c r="P63" s="43">
        <v>1.54606</v>
      </c>
      <c r="Q63" s="43">
        <v>1.54202</v>
      </c>
      <c r="R63" s="43">
        <v>1.54178</v>
      </c>
      <c r="S63" s="43">
        <v>1.54096</v>
      </c>
      <c r="T63" s="43">
        <v>1.55121</v>
      </c>
      <c r="U63" s="43">
        <v>1.56233</v>
      </c>
      <c r="V63" s="43">
        <v>1.54818</v>
      </c>
      <c r="W63" s="43">
        <v>1.54026</v>
      </c>
      <c r="X63" s="43">
        <v>1.52074</v>
      </c>
      <c r="Y63" s="43">
        <v>1.50897</v>
      </c>
    </row>
    <row r="64" spans="1:25" ht="15.75">
      <c r="A64" s="42">
        <v>20</v>
      </c>
      <c r="B64" s="43">
        <v>1.51783</v>
      </c>
      <c r="C64" s="43">
        <v>1.52547</v>
      </c>
      <c r="D64" s="43">
        <v>1.53794</v>
      </c>
      <c r="E64" s="43">
        <v>1.55661</v>
      </c>
      <c r="F64" s="43">
        <v>1.56601</v>
      </c>
      <c r="G64" s="43">
        <v>1.59164</v>
      </c>
      <c r="H64" s="43">
        <v>1.76343</v>
      </c>
      <c r="I64" s="43">
        <v>1.89506</v>
      </c>
      <c r="J64" s="43">
        <v>2.01506</v>
      </c>
      <c r="K64" s="43">
        <v>2.02371</v>
      </c>
      <c r="L64" s="43">
        <v>1.98688</v>
      </c>
      <c r="M64" s="43">
        <v>1.96785</v>
      </c>
      <c r="N64" s="43">
        <v>1.93974</v>
      </c>
      <c r="O64" s="43">
        <v>1.95061</v>
      </c>
      <c r="P64" s="43">
        <v>1.95394</v>
      </c>
      <c r="Q64" s="43">
        <v>1.95074</v>
      </c>
      <c r="R64" s="43">
        <v>1.96286</v>
      </c>
      <c r="S64" s="43">
        <v>1.97581</v>
      </c>
      <c r="T64" s="43">
        <v>1.98171</v>
      </c>
      <c r="U64" s="43">
        <v>1.9577</v>
      </c>
      <c r="V64" s="43">
        <v>1.89174</v>
      </c>
      <c r="W64" s="43">
        <v>1.8444</v>
      </c>
      <c r="X64" s="43">
        <v>1.65257</v>
      </c>
      <c r="Y64" s="43">
        <v>1.57402</v>
      </c>
    </row>
    <row r="65" spans="1:25" ht="15.75">
      <c r="A65" s="42">
        <v>21</v>
      </c>
      <c r="B65" s="43">
        <v>1.57743</v>
      </c>
      <c r="C65" s="43">
        <v>1.57018</v>
      </c>
      <c r="D65" s="43">
        <v>1.56776</v>
      </c>
      <c r="E65" s="43">
        <v>1.56465</v>
      </c>
      <c r="F65" s="43">
        <v>1.56883</v>
      </c>
      <c r="G65" s="43">
        <v>1.57731</v>
      </c>
      <c r="H65" s="43">
        <v>1.6104</v>
      </c>
      <c r="I65" s="43">
        <v>1.74205</v>
      </c>
      <c r="J65" s="43">
        <v>1.88513</v>
      </c>
      <c r="K65" s="43">
        <v>1.97857</v>
      </c>
      <c r="L65" s="43">
        <v>2.02033</v>
      </c>
      <c r="M65" s="43">
        <v>2.01632</v>
      </c>
      <c r="N65" s="43">
        <v>2.03083</v>
      </c>
      <c r="O65" s="43">
        <v>2.01238</v>
      </c>
      <c r="P65" s="43">
        <v>1.89086</v>
      </c>
      <c r="Q65" s="43">
        <v>1.88279</v>
      </c>
      <c r="R65" s="43">
        <v>1.90608</v>
      </c>
      <c r="S65" s="43">
        <v>1.92027</v>
      </c>
      <c r="T65" s="43">
        <v>2.01197</v>
      </c>
      <c r="U65" s="43">
        <v>2.07473</v>
      </c>
      <c r="V65" s="43">
        <v>1.9316</v>
      </c>
      <c r="W65" s="43">
        <v>1.82194</v>
      </c>
      <c r="X65" s="43">
        <v>1.6433</v>
      </c>
      <c r="Y65" s="43">
        <v>1.57314</v>
      </c>
    </row>
    <row r="66" spans="1:25" ht="15.75">
      <c r="A66" s="42">
        <v>22</v>
      </c>
      <c r="B66" s="43">
        <v>1.5725</v>
      </c>
      <c r="C66" s="43">
        <v>1.56714</v>
      </c>
      <c r="D66" s="43">
        <v>1.564</v>
      </c>
      <c r="E66" s="43">
        <v>1.554</v>
      </c>
      <c r="F66" s="43">
        <v>1.55993</v>
      </c>
      <c r="G66" s="43">
        <v>1.55834</v>
      </c>
      <c r="H66" s="43">
        <v>1.54654</v>
      </c>
      <c r="I66" s="43">
        <v>1.5606</v>
      </c>
      <c r="J66" s="43">
        <v>1.57093</v>
      </c>
      <c r="K66" s="43">
        <v>1.5551</v>
      </c>
      <c r="L66" s="43">
        <v>1.60838</v>
      </c>
      <c r="M66" s="43">
        <v>1.55264</v>
      </c>
      <c r="N66" s="43">
        <v>1.55154</v>
      </c>
      <c r="O66" s="43">
        <v>1.54915</v>
      </c>
      <c r="P66" s="43">
        <v>1.5374</v>
      </c>
      <c r="Q66" s="43">
        <v>1.52739</v>
      </c>
      <c r="R66" s="43">
        <v>1.56934</v>
      </c>
      <c r="S66" s="43">
        <v>1.63493</v>
      </c>
      <c r="T66" s="43">
        <v>1.77547</v>
      </c>
      <c r="U66" s="43">
        <v>1.80527</v>
      </c>
      <c r="V66" s="43">
        <v>1.69509</v>
      </c>
      <c r="W66" s="43">
        <v>1.55144</v>
      </c>
      <c r="X66" s="43">
        <v>1.53226</v>
      </c>
      <c r="Y66" s="43">
        <v>1.53025</v>
      </c>
    </row>
    <row r="67" spans="1:25" ht="15.75">
      <c r="A67" s="42">
        <v>23</v>
      </c>
      <c r="B67" s="43">
        <v>1.50638</v>
      </c>
      <c r="C67" s="43">
        <v>1.48305</v>
      </c>
      <c r="D67" s="43">
        <v>1.47895</v>
      </c>
      <c r="E67" s="43">
        <v>1.4823</v>
      </c>
      <c r="F67" s="43">
        <v>1.49995</v>
      </c>
      <c r="G67" s="43">
        <v>1.5265</v>
      </c>
      <c r="H67" s="43">
        <v>1.58078</v>
      </c>
      <c r="I67" s="43">
        <v>1.66401</v>
      </c>
      <c r="J67" s="43">
        <v>1.76566</v>
      </c>
      <c r="K67" s="43">
        <v>1.86544</v>
      </c>
      <c r="L67" s="43">
        <v>1.82035</v>
      </c>
      <c r="M67" s="43">
        <v>1.74787</v>
      </c>
      <c r="N67" s="43">
        <v>1.72733</v>
      </c>
      <c r="O67" s="43">
        <v>1.74144</v>
      </c>
      <c r="P67" s="43">
        <v>1.65547</v>
      </c>
      <c r="Q67" s="43">
        <v>1.62736</v>
      </c>
      <c r="R67" s="43">
        <v>1.637</v>
      </c>
      <c r="S67" s="43">
        <v>1.62804</v>
      </c>
      <c r="T67" s="43">
        <v>1.62434</v>
      </c>
      <c r="U67" s="43">
        <v>1.63489</v>
      </c>
      <c r="V67" s="43">
        <v>1.60389</v>
      </c>
      <c r="W67" s="43">
        <v>1.53325</v>
      </c>
      <c r="X67" s="43">
        <v>1.50895</v>
      </c>
      <c r="Y67" s="43">
        <v>1.50292</v>
      </c>
    </row>
    <row r="68" spans="1:25" ht="15.75">
      <c r="A68" s="42">
        <v>24</v>
      </c>
      <c r="B68" s="43">
        <v>1.50116</v>
      </c>
      <c r="C68" s="43">
        <v>1.47263</v>
      </c>
      <c r="D68" s="43">
        <v>1.47324</v>
      </c>
      <c r="E68" s="43">
        <v>1.4774</v>
      </c>
      <c r="F68" s="43">
        <v>1.50656</v>
      </c>
      <c r="G68" s="43">
        <v>1.52256</v>
      </c>
      <c r="H68" s="43">
        <v>1.53544</v>
      </c>
      <c r="I68" s="43">
        <v>1.66019</v>
      </c>
      <c r="J68" s="43">
        <v>1.75911</v>
      </c>
      <c r="K68" s="43">
        <v>1.82746</v>
      </c>
      <c r="L68" s="43">
        <v>1.8134</v>
      </c>
      <c r="M68" s="43">
        <v>1.79919</v>
      </c>
      <c r="N68" s="43">
        <v>1.81192</v>
      </c>
      <c r="O68" s="43">
        <v>1.80902</v>
      </c>
      <c r="P68" s="43">
        <v>1.79528</v>
      </c>
      <c r="Q68" s="43">
        <v>1.80479</v>
      </c>
      <c r="R68" s="43">
        <v>1.83239</v>
      </c>
      <c r="S68" s="43">
        <v>1.83407</v>
      </c>
      <c r="T68" s="43">
        <v>1.8322</v>
      </c>
      <c r="U68" s="43">
        <v>1.82689</v>
      </c>
      <c r="V68" s="43">
        <v>1.79958</v>
      </c>
      <c r="W68" s="43">
        <v>1.68533</v>
      </c>
      <c r="X68" s="43">
        <v>1.53043</v>
      </c>
      <c r="Y68" s="43">
        <v>1.51099</v>
      </c>
    </row>
    <row r="69" spans="1:25" ht="15.75">
      <c r="A69" s="42">
        <v>25</v>
      </c>
      <c r="B69" s="43">
        <v>1.50805</v>
      </c>
      <c r="C69" s="43">
        <v>1.49973</v>
      </c>
      <c r="D69" s="43">
        <v>1.49447</v>
      </c>
      <c r="E69" s="43">
        <v>1.49444</v>
      </c>
      <c r="F69" s="43">
        <v>1.51024</v>
      </c>
      <c r="G69" s="43">
        <v>1.52324</v>
      </c>
      <c r="H69" s="43">
        <v>1.53889</v>
      </c>
      <c r="I69" s="43">
        <v>1.73288</v>
      </c>
      <c r="J69" s="43">
        <v>1.82108</v>
      </c>
      <c r="K69" s="43">
        <v>1.84803</v>
      </c>
      <c r="L69" s="43">
        <v>1.81331</v>
      </c>
      <c r="M69" s="43">
        <v>1.81154</v>
      </c>
      <c r="N69" s="43">
        <v>1.80753</v>
      </c>
      <c r="O69" s="43">
        <v>1.81286</v>
      </c>
      <c r="P69" s="43">
        <v>1.81017</v>
      </c>
      <c r="Q69" s="43">
        <v>1.79431</v>
      </c>
      <c r="R69" s="43">
        <v>1.82122</v>
      </c>
      <c r="S69" s="43">
        <v>1.82801</v>
      </c>
      <c r="T69" s="43">
        <v>1.82887</v>
      </c>
      <c r="U69" s="43">
        <v>1.82053</v>
      </c>
      <c r="V69" s="43">
        <v>1.8313</v>
      </c>
      <c r="W69" s="43">
        <v>1.7643</v>
      </c>
      <c r="X69" s="43">
        <v>1.53002</v>
      </c>
      <c r="Y69" s="43">
        <v>1.51123</v>
      </c>
    </row>
    <row r="70" spans="1:25" ht="15.75">
      <c r="A70" s="42">
        <v>26</v>
      </c>
      <c r="B70" s="43">
        <v>1.50693</v>
      </c>
      <c r="C70" s="43">
        <v>1.50522</v>
      </c>
      <c r="D70" s="43">
        <v>1.49626</v>
      </c>
      <c r="E70" s="43">
        <v>1.49909</v>
      </c>
      <c r="F70" s="43">
        <v>1.51145</v>
      </c>
      <c r="G70" s="43">
        <v>1.52344</v>
      </c>
      <c r="H70" s="43">
        <v>1.56298</v>
      </c>
      <c r="I70" s="43">
        <v>1.73853</v>
      </c>
      <c r="J70" s="43">
        <v>1.79095</v>
      </c>
      <c r="K70" s="43">
        <v>1.82955</v>
      </c>
      <c r="L70" s="43">
        <v>1.79407</v>
      </c>
      <c r="M70" s="43">
        <v>1.80237</v>
      </c>
      <c r="N70" s="43">
        <v>1.78628</v>
      </c>
      <c r="O70" s="43">
        <v>1.78466</v>
      </c>
      <c r="P70" s="43">
        <v>1.79601</v>
      </c>
      <c r="Q70" s="43">
        <v>1.80415</v>
      </c>
      <c r="R70" s="43">
        <v>1.83011</v>
      </c>
      <c r="S70" s="43">
        <v>1.82907</v>
      </c>
      <c r="T70" s="43">
        <v>1.80619</v>
      </c>
      <c r="U70" s="43">
        <v>1.79626</v>
      </c>
      <c r="V70" s="43">
        <v>1.7633</v>
      </c>
      <c r="W70" s="43">
        <v>1.71188</v>
      </c>
      <c r="X70" s="43">
        <v>1.57314</v>
      </c>
      <c r="Y70" s="43">
        <v>1.5196</v>
      </c>
    </row>
    <row r="71" spans="1:25" ht="15.75">
      <c r="A71" s="42">
        <v>27</v>
      </c>
      <c r="B71" s="43">
        <v>1.51438</v>
      </c>
      <c r="C71" s="43">
        <v>1.50807</v>
      </c>
      <c r="D71" s="43">
        <v>1.49503</v>
      </c>
      <c r="E71" s="43">
        <v>1.50422</v>
      </c>
      <c r="F71" s="43">
        <v>1.51475</v>
      </c>
      <c r="G71" s="43">
        <v>1.52769</v>
      </c>
      <c r="H71" s="43">
        <v>1.57485</v>
      </c>
      <c r="I71" s="43">
        <v>1.71138</v>
      </c>
      <c r="J71" s="43">
        <v>1.79658</v>
      </c>
      <c r="K71" s="43">
        <v>1.83489</v>
      </c>
      <c r="L71" s="43">
        <v>1.85062</v>
      </c>
      <c r="M71" s="43">
        <v>1.83951</v>
      </c>
      <c r="N71" s="43">
        <v>1.80892</v>
      </c>
      <c r="O71" s="43">
        <v>1.78465</v>
      </c>
      <c r="P71" s="43">
        <v>1.7468</v>
      </c>
      <c r="Q71" s="43">
        <v>1.74175</v>
      </c>
      <c r="R71" s="43">
        <v>1.75825</v>
      </c>
      <c r="S71" s="43">
        <v>1.75591</v>
      </c>
      <c r="T71" s="43">
        <v>1.74301</v>
      </c>
      <c r="U71" s="43">
        <v>1.75267</v>
      </c>
      <c r="V71" s="43">
        <v>1.71809</v>
      </c>
      <c r="W71" s="43">
        <v>1.68904</v>
      </c>
      <c r="X71" s="43">
        <v>1.55159</v>
      </c>
      <c r="Y71" s="43">
        <v>1.53458</v>
      </c>
    </row>
    <row r="72" spans="1:25" ht="15.75">
      <c r="A72" s="42">
        <v>28</v>
      </c>
      <c r="B72" s="43">
        <v>1.5138</v>
      </c>
      <c r="C72" s="43">
        <v>1.51174</v>
      </c>
      <c r="D72" s="43">
        <v>1.50185</v>
      </c>
      <c r="E72" s="43">
        <v>1.49369</v>
      </c>
      <c r="F72" s="43">
        <v>1.50813</v>
      </c>
      <c r="G72" s="43">
        <v>1.51326</v>
      </c>
      <c r="H72" s="43">
        <v>1.52933</v>
      </c>
      <c r="I72" s="43">
        <v>1.53294</v>
      </c>
      <c r="J72" s="43">
        <v>1.56705</v>
      </c>
      <c r="K72" s="43">
        <v>1.67445</v>
      </c>
      <c r="L72" s="43">
        <v>1.68482</v>
      </c>
      <c r="M72" s="43">
        <v>1.68726</v>
      </c>
      <c r="N72" s="43">
        <v>1.68089</v>
      </c>
      <c r="O72" s="43">
        <v>1.6345</v>
      </c>
      <c r="P72" s="43">
        <v>1.62917</v>
      </c>
      <c r="Q72" s="43">
        <v>1.63574</v>
      </c>
      <c r="R72" s="43">
        <v>1.70045</v>
      </c>
      <c r="S72" s="43">
        <v>1.72178</v>
      </c>
      <c r="T72" s="43">
        <v>1.74901</v>
      </c>
      <c r="U72" s="43">
        <v>1.78135</v>
      </c>
      <c r="V72" s="43">
        <v>1.68782</v>
      </c>
      <c r="W72" s="43">
        <v>1.65305</v>
      </c>
      <c r="X72" s="43">
        <v>1.53335</v>
      </c>
      <c r="Y72" s="43">
        <v>1.54349</v>
      </c>
    </row>
    <row r="73" spans="1:25" ht="15.75">
      <c r="A73" s="42">
        <v>29</v>
      </c>
      <c r="B73" s="43">
        <v>1.51541</v>
      </c>
      <c r="C73" s="43">
        <v>1.50719</v>
      </c>
      <c r="D73" s="43">
        <v>1.50098</v>
      </c>
      <c r="E73" s="43">
        <v>1.49823</v>
      </c>
      <c r="F73" s="43">
        <v>1.50389</v>
      </c>
      <c r="G73" s="43">
        <v>1.50726</v>
      </c>
      <c r="H73" s="43">
        <v>1.5132</v>
      </c>
      <c r="I73" s="43">
        <v>1.49976</v>
      </c>
      <c r="J73" s="43">
        <v>1.52911</v>
      </c>
      <c r="K73" s="43">
        <v>1.53371</v>
      </c>
      <c r="L73" s="43">
        <v>1.5574</v>
      </c>
      <c r="M73" s="43">
        <v>1.55571</v>
      </c>
      <c r="N73" s="43">
        <v>1.53461</v>
      </c>
      <c r="O73" s="43">
        <v>1.53488</v>
      </c>
      <c r="P73" s="43">
        <v>1.53299</v>
      </c>
      <c r="Q73" s="43">
        <v>1.53334</v>
      </c>
      <c r="R73" s="43">
        <v>1.52295</v>
      </c>
      <c r="S73" s="43">
        <v>1.56966</v>
      </c>
      <c r="T73" s="43">
        <v>1.72532</v>
      </c>
      <c r="U73" s="43">
        <v>1.80741</v>
      </c>
      <c r="V73" s="43">
        <v>1.74286</v>
      </c>
      <c r="W73" s="43">
        <v>1.69584</v>
      </c>
      <c r="X73" s="43">
        <v>1.53148</v>
      </c>
      <c r="Y73" s="43">
        <v>1.52123</v>
      </c>
    </row>
    <row r="74" spans="1:25" ht="15.75">
      <c r="A74" s="42">
        <v>30</v>
      </c>
      <c r="B74" s="43">
        <v>1.51754</v>
      </c>
      <c r="C74" s="43">
        <v>1.51693</v>
      </c>
      <c r="D74" s="43">
        <v>1.52584</v>
      </c>
      <c r="E74" s="43">
        <v>1.50643</v>
      </c>
      <c r="F74" s="43">
        <v>1.50783</v>
      </c>
      <c r="G74" s="43">
        <v>1.51157</v>
      </c>
      <c r="H74" s="43">
        <v>1.51716</v>
      </c>
      <c r="I74" s="43">
        <v>1.53648</v>
      </c>
      <c r="J74" s="43">
        <v>1.54028</v>
      </c>
      <c r="K74" s="43">
        <v>1.65165</v>
      </c>
      <c r="L74" s="43">
        <v>1.71406</v>
      </c>
      <c r="M74" s="43">
        <v>1.68053</v>
      </c>
      <c r="N74" s="43">
        <v>1.6349</v>
      </c>
      <c r="O74" s="43">
        <v>1.60613</v>
      </c>
      <c r="P74" s="43">
        <v>1.56684</v>
      </c>
      <c r="Q74" s="43">
        <v>1.5454</v>
      </c>
      <c r="R74" s="43">
        <v>1.54072</v>
      </c>
      <c r="S74" s="43">
        <v>1.54149</v>
      </c>
      <c r="T74" s="43">
        <v>1.661</v>
      </c>
      <c r="U74" s="43">
        <v>1.73625</v>
      </c>
      <c r="V74" s="43">
        <v>1.67067</v>
      </c>
      <c r="W74" s="43">
        <v>1.60549</v>
      </c>
      <c r="X74" s="43">
        <v>1.50984</v>
      </c>
      <c r="Y74" s="43">
        <v>1.52221</v>
      </c>
    </row>
    <row r="75" spans="1:25" ht="15.75">
      <c r="A75" s="42">
        <v>31</v>
      </c>
      <c r="B75" s="43">
        <v>1.49192</v>
      </c>
      <c r="C75" s="43">
        <v>1.45947</v>
      </c>
      <c r="D75" s="43">
        <v>1.45254</v>
      </c>
      <c r="E75" s="43">
        <v>1.44656</v>
      </c>
      <c r="F75" s="43">
        <v>1.45807</v>
      </c>
      <c r="G75" s="43">
        <v>1.44926</v>
      </c>
      <c r="H75" s="43">
        <v>1.46475</v>
      </c>
      <c r="I75" s="43">
        <v>1.43529</v>
      </c>
      <c r="J75" s="43">
        <v>1.47265</v>
      </c>
      <c r="K75" s="43">
        <v>1.49387</v>
      </c>
      <c r="L75" s="43">
        <v>1.44291</v>
      </c>
      <c r="M75" s="43">
        <v>1.50925</v>
      </c>
      <c r="N75" s="43">
        <v>1.51126</v>
      </c>
      <c r="O75" s="43">
        <v>1.50727</v>
      </c>
      <c r="P75" s="43">
        <v>1.5098</v>
      </c>
      <c r="Q75" s="43">
        <v>1.5079</v>
      </c>
      <c r="R75" s="43">
        <v>1.51038</v>
      </c>
      <c r="S75" s="43">
        <v>1.50985</v>
      </c>
      <c r="T75" s="43">
        <v>1.54041</v>
      </c>
      <c r="U75" s="43">
        <v>1.61637</v>
      </c>
      <c r="V75" s="43">
        <v>1.54198</v>
      </c>
      <c r="W75" s="43">
        <v>1.51303</v>
      </c>
      <c r="X75" s="43">
        <v>1.50256</v>
      </c>
      <c r="Y75" s="43">
        <v>1.47533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1.55737</v>
      </c>
      <c r="C80" s="43">
        <v>1.55067</v>
      </c>
      <c r="D80" s="43">
        <v>1.53324</v>
      </c>
      <c r="E80" s="43">
        <v>1.53697</v>
      </c>
      <c r="F80" s="43">
        <v>1.54655</v>
      </c>
      <c r="G80" s="43">
        <v>1.53847</v>
      </c>
      <c r="H80" s="43">
        <v>1.54256</v>
      </c>
      <c r="I80" s="43">
        <v>1.55448</v>
      </c>
      <c r="J80" s="43">
        <v>1.56103</v>
      </c>
      <c r="K80" s="43">
        <v>1.64662</v>
      </c>
      <c r="L80" s="43">
        <v>1.65241</v>
      </c>
      <c r="M80" s="43">
        <v>1.6419</v>
      </c>
      <c r="N80" s="43">
        <v>1.63794</v>
      </c>
      <c r="O80" s="43">
        <v>1.63669</v>
      </c>
      <c r="P80" s="43">
        <v>1.66073</v>
      </c>
      <c r="Q80" s="43">
        <v>1.67158</v>
      </c>
      <c r="R80" s="43">
        <v>1.71024</v>
      </c>
      <c r="S80" s="43">
        <v>1.70089</v>
      </c>
      <c r="T80" s="43">
        <v>1.73053</v>
      </c>
      <c r="U80" s="43">
        <v>1.67526</v>
      </c>
      <c r="V80" s="43">
        <v>1.57397</v>
      </c>
      <c r="W80" s="43">
        <v>1.56476</v>
      </c>
      <c r="X80" s="43">
        <v>1.55872</v>
      </c>
      <c r="Y80" s="43">
        <v>1.54153</v>
      </c>
    </row>
    <row r="81" spans="1:25" ht="15.75">
      <c r="A81" s="42">
        <v>2</v>
      </c>
      <c r="B81" s="43">
        <v>1.54379</v>
      </c>
      <c r="C81" s="43">
        <v>1.544</v>
      </c>
      <c r="D81" s="43">
        <v>1.54099</v>
      </c>
      <c r="E81" s="43">
        <v>1.54483</v>
      </c>
      <c r="F81" s="43">
        <v>1.55084</v>
      </c>
      <c r="G81" s="43">
        <v>1.56181</v>
      </c>
      <c r="H81" s="43">
        <v>1.61739</v>
      </c>
      <c r="I81" s="43">
        <v>1.67189</v>
      </c>
      <c r="J81" s="43">
        <v>1.7205</v>
      </c>
      <c r="K81" s="43">
        <v>1.71494</v>
      </c>
      <c r="L81" s="43">
        <v>1.70858</v>
      </c>
      <c r="M81" s="43">
        <v>1.71517</v>
      </c>
      <c r="N81" s="43">
        <v>1.71172</v>
      </c>
      <c r="O81" s="43">
        <v>1.57865</v>
      </c>
      <c r="P81" s="43">
        <v>1.57281</v>
      </c>
      <c r="Q81" s="43">
        <v>1.59076</v>
      </c>
      <c r="R81" s="43">
        <v>1.70956</v>
      </c>
      <c r="S81" s="43">
        <v>1.69835</v>
      </c>
      <c r="T81" s="43">
        <v>1.62996</v>
      </c>
      <c r="U81" s="43">
        <v>1.57118</v>
      </c>
      <c r="V81" s="43">
        <v>1.59271</v>
      </c>
      <c r="W81" s="43">
        <v>1.57337</v>
      </c>
      <c r="X81" s="43">
        <v>1.56124</v>
      </c>
      <c r="Y81" s="43">
        <v>1.54677</v>
      </c>
    </row>
    <row r="82" spans="1:25" ht="15.75">
      <c r="A82" s="42">
        <v>3</v>
      </c>
      <c r="B82" s="43">
        <v>1.54165</v>
      </c>
      <c r="C82" s="43">
        <v>1.54445</v>
      </c>
      <c r="D82" s="43">
        <v>1.53041</v>
      </c>
      <c r="E82" s="43">
        <v>1.5327</v>
      </c>
      <c r="F82" s="43">
        <v>1.54679</v>
      </c>
      <c r="G82" s="43">
        <v>1.55267</v>
      </c>
      <c r="H82" s="43">
        <v>1.5738</v>
      </c>
      <c r="I82" s="43">
        <v>1.60777</v>
      </c>
      <c r="J82" s="43">
        <v>1.69043</v>
      </c>
      <c r="K82" s="43">
        <v>1.68693</v>
      </c>
      <c r="L82" s="43">
        <v>1.61224</v>
      </c>
      <c r="M82" s="43">
        <v>1.57749</v>
      </c>
      <c r="N82" s="43">
        <v>1.57405</v>
      </c>
      <c r="O82" s="43">
        <v>1.57797</v>
      </c>
      <c r="P82" s="43">
        <v>1.57605</v>
      </c>
      <c r="Q82" s="43">
        <v>1.68287</v>
      </c>
      <c r="R82" s="43">
        <v>1.70783</v>
      </c>
      <c r="S82" s="43">
        <v>1.7075</v>
      </c>
      <c r="T82" s="43">
        <v>1.70335</v>
      </c>
      <c r="U82" s="43">
        <v>1.68431</v>
      </c>
      <c r="V82" s="43">
        <v>1.57573</v>
      </c>
      <c r="W82" s="43">
        <v>1.57082</v>
      </c>
      <c r="X82" s="43">
        <v>1.56742</v>
      </c>
      <c r="Y82" s="43">
        <v>1.54564</v>
      </c>
    </row>
    <row r="83" spans="1:25" ht="15.75">
      <c r="A83" s="42">
        <v>4</v>
      </c>
      <c r="B83" s="43">
        <v>1.54499</v>
      </c>
      <c r="C83" s="43">
        <v>1.53945</v>
      </c>
      <c r="D83" s="43">
        <v>1.53498</v>
      </c>
      <c r="E83" s="43">
        <v>1.53481</v>
      </c>
      <c r="F83" s="43">
        <v>1.54781</v>
      </c>
      <c r="G83" s="43">
        <v>1.55317</v>
      </c>
      <c r="H83" s="43">
        <v>1.58246</v>
      </c>
      <c r="I83" s="43">
        <v>1.63343</v>
      </c>
      <c r="J83" s="43">
        <v>1.68747</v>
      </c>
      <c r="K83" s="43">
        <v>1.67333</v>
      </c>
      <c r="L83" s="43">
        <v>1.66393</v>
      </c>
      <c r="M83" s="43">
        <v>1.66266</v>
      </c>
      <c r="N83" s="43">
        <v>1.66407</v>
      </c>
      <c r="O83" s="43">
        <v>1.65752</v>
      </c>
      <c r="P83" s="43">
        <v>1.67106</v>
      </c>
      <c r="Q83" s="43">
        <v>1.68175</v>
      </c>
      <c r="R83" s="43">
        <v>1.69499</v>
      </c>
      <c r="S83" s="43">
        <v>1.68713</v>
      </c>
      <c r="T83" s="43">
        <v>1.66599</v>
      </c>
      <c r="U83" s="43">
        <v>1.59754</v>
      </c>
      <c r="V83" s="43">
        <v>1.57801</v>
      </c>
      <c r="W83" s="43">
        <v>1.56954</v>
      </c>
      <c r="X83" s="43">
        <v>1.56328</v>
      </c>
      <c r="Y83" s="43">
        <v>1.54365</v>
      </c>
    </row>
    <row r="84" spans="1:25" ht="15.75">
      <c r="A84" s="42">
        <v>5</v>
      </c>
      <c r="B84" s="43">
        <v>1.53475</v>
      </c>
      <c r="C84" s="43">
        <v>1.53259</v>
      </c>
      <c r="D84" s="43">
        <v>1.52606</v>
      </c>
      <c r="E84" s="43">
        <v>1.52969</v>
      </c>
      <c r="F84" s="43">
        <v>1.55338</v>
      </c>
      <c r="G84" s="43">
        <v>1.55705</v>
      </c>
      <c r="H84" s="43">
        <v>1.56831</v>
      </c>
      <c r="I84" s="43">
        <v>1.62019</v>
      </c>
      <c r="J84" s="43">
        <v>1.66357</v>
      </c>
      <c r="K84" s="43">
        <v>1.63888</v>
      </c>
      <c r="L84" s="43">
        <v>1.57298</v>
      </c>
      <c r="M84" s="43">
        <v>1.57115</v>
      </c>
      <c r="N84" s="43">
        <v>1.56763</v>
      </c>
      <c r="O84" s="43">
        <v>1.5677</v>
      </c>
      <c r="P84" s="43">
        <v>1.57019</v>
      </c>
      <c r="Q84" s="43">
        <v>1.58158</v>
      </c>
      <c r="R84" s="43">
        <v>1.74979</v>
      </c>
      <c r="S84" s="43">
        <v>1.73521</v>
      </c>
      <c r="T84" s="43">
        <v>1.7329</v>
      </c>
      <c r="U84" s="43">
        <v>1.68391</v>
      </c>
      <c r="V84" s="43">
        <v>1.58924</v>
      </c>
      <c r="W84" s="43">
        <v>1.56753</v>
      </c>
      <c r="X84" s="43">
        <v>1.56318</v>
      </c>
      <c r="Y84" s="43">
        <v>1.54323</v>
      </c>
    </row>
    <row r="85" spans="1:25" ht="15.75">
      <c r="A85" s="42">
        <v>6</v>
      </c>
      <c r="B85" s="43">
        <v>1.54325</v>
      </c>
      <c r="C85" s="43">
        <v>1.53317</v>
      </c>
      <c r="D85" s="43">
        <v>1.52848</v>
      </c>
      <c r="E85" s="43">
        <v>1.53194</v>
      </c>
      <c r="F85" s="43">
        <v>1.54649</v>
      </c>
      <c r="G85" s="43">
        <v>1.56483</v>
      </c>
      <c r="H85" s="43">
        <v>1.6228</v>
      </c>
      <c r="I85" s="43">
        <v>1.71117</v>
      </c>
      <c r="J85" s="43">
        <v>1.69125</v>
      </c>
      <c r="K85" s="43">
        <v>1.6239</v>
      </c>
      <c r="L85" s="43">
        <v>1.73213</v>
      </c>
      <c r="M85" s="43">
        <v>1.72959</v>
      </c>
      <c r="N85" s="43">
        <v>1.69874</v>
      </c>
      <c r="O85" s="43">
        <v>1.67496</v>
      </c>
      <c r="P85" s="43">
        <v>1.65291</v>
      </c>
      <c r="Q85" s="43">
        <v>1.66293</v>
      </c>
      <c r="R85" s="43">
        <v>1.69143</v>
      </c>
      <c r="S85" s="43">
        <v>1.79934</v>
      </c>
      <c r="T85" s="43">
        <v>1.78555</v>
      </c>
      <c r="U85" s="43">
        <v>1.75494</v>
      </c>
      <c r="V85" s="43">
        <v>1.61311</v>
      </c>
      <c r="W85" s="43">
        <v>1.57856</v>
      </c>
      <c r="X85" s="43">
        <v>1.57431</v>
      </c>
      <c r="Y85" s="43">
        <v>1.54984</v>
      </c>
    </row>
    <row r="86" spans="1:25" ht="15.75">
      <c r="A86" s="42">
        <v>7</v>
      </c>
      <c r="B86" s="43">
        <v>1.56141</v>
      </c>
      <c r="C86" s="43">
        <v>1.54827</v>
      </c>
      <c r="D86" s="43">
        <v>1.54308</v>
      </c>
      <c r="E86" s="43">
        <v>1.54442</v>
      </c>
      <c r="F86" s="43">
        <v>1.54641</v>
      </c>
      <c r="G86" s="43">
        <v>1.55182</v>
      </c>
      <c r="H86" s="43">
        <v>1.56956</v>
      </c>
      <c r="I86" s="43">
        <v>1.6158</v>
      </c>
      <c r="J86" s="43">
        <v>1.6959</v>
      </c>
      <c r="K86" s="43">
        <v>1.6949</v>
      </c>
      <c r="L86" s="43">
        <v>1.67968</v>
      </c>
      <c r="M86" s="43">
        <v>1.67449</v>
      </c>
      <c r="N86" s="43">
        <v>1.68015</v>
      </c>
      <c r="O86" s="43">
        <v>1.67172</v>
      </c>
      <c r="P86" s="43">
        <v>1.67537</v>
      </c>
      <c r="Q86" s="43">
        <v>1.69238</v>
      </c>
      <c r="R86" s="43">
        <v>1.70495</v>
      </c>
      <c r="S86" s="43">
        <v>1.70447</v>
      </c>
      <c r="T86" s="43">
        <v>1.78295</v>
      </c>
      <c r="U86" s="43">
        <v>1.77812</v>
      </c>
      <c r="V86" s="43">
        <v>1.78414</v>
      </c>
      <c r="W86" s="43">
        <v>1.79079</v>
      </c>
      <c r="X86" s="43">
        <v>1.7036</v>
      </c>
      <c r="Y86" s="43">
        <v>1.5959</v>
      </c>
    </row>
    <row r="87" spans="1:25" ht="15.75">
      <c r="A87" s="42">
        <v>8</v>
      </c>
      <c r="B87" s="43">
        <v>1.57119</v>
      </c>
      <c r="C87" s="43">
        <v>1.56285</v>
      </c>
      <c r="D87" s="43">
        <v>1.55113</v>
      </c>
      <c r="E87" s="43">
        <v>1.54703</v>
      </c>
      <c r="F87" s="43">
        <v>1.55977</v>
      </c>
      <c r="G87" s="43">
        <v>1.56564</v>
      </c>
      <c r="H87" s="43">
        <v>1.59105</v>
      </c>
      <c r="I87" s="43">
        <v>1.63762</v>
      </c>
      <c r="J87" s="43">
        <v>1.77691</v>
      </c>
      <c r="K87" s="43">
        <v>1.78027</v>
      </c>
      <c r="L87" s="43">
        <v>1.78361</v>
      </c>
      <c r="M87" s="43">
        <v>1.77737</v>
      </c>
      <c r="N87" s="43">
        <v>1.76528</v>
      </c>
      <c r="O87" s="43">
        <v>1.76391</v>
      </c>
      <c r="P87" s="43">
        <v>1.76315</v>
      </c>
      <c r="Q87" s="43">
        <v>1.77581</v>
      </c>
      <c r="R87" s="43">
        <v>1.79762</v>
      </c>
      <c r="S87" s="43">
        <v>1.80689</v>
      </c>
      <c r="T87" s="43">
        <v>1.83809</v>
      </c>
      <c r="U87" s="43">
        <v>1.83015</v>
      </c>
      <c r="V87" s="43">
        <v>1.7974</v>
      </c>
      <c r="W87" s="43">
        <v>1.73419</v>
      </c>
      <c r="X87" s="43">
        <v>1.6804</v>
      </c>
      <c r="Y87" s="43">
        <v>1.57304</v>
      </c>
    </row>
    <row r="88" spans="1:25" ht="15.75">
      <c r="A88" s="42">
        <v>9</v>
      </c>
      <c r="B88" s="43">
        <v>1.56779</v>
      </c>
      <c r="C88" s="43">
        <v>1.56162</v>
      </c>
      <c r="D88" s="43">
        <v>1.54381</v>
      </c>
      <c r="E88" s="43">
        <v>1.54469</v>
      </c>
      <c r="F88" s="43">
        <v>1.54546</v>
      </c>
      <c r="G88" s="43">
        <v>1.56155</v>
      </c>
      <c r="H88" s="43">
        <v>1.56598</v>
      </c>
      <c r="I88" s="43">
        <v>1.61052</v>
      </c>
      <c r="J88" s="43">
        <v>1.76229</v>
      </c>
      <c r="K88" s="43">
        <v>1.77555</v>
      </c>
      <c r="L88" s="43">
        <v>1.76342</v>
      </c>
      <c r="M88" s="43">
        <v>1.76036</v>
      </c>
      <c r="N88" s="43">
        <v>1.75965</v>
      </c>
      <c r="O88" s="43">
        <v>1.7613</v>
      </c>
      <c r="P88" s="43">
        <v>1.76303</v>
      </c>
      <c r="Q88" s="43">
        <v>1.77735</v>
      </c>
      <c r="R88" s="43">
        <v>1.7978</v>
      </c>
      <c r="S88" s="43">
        <v>1.80841</v>
      </c>
      <c r="T88" s="43">
        <v>1.83966</v>
      </c>
      <c r="U88" s="43">
        <v>1.82502</v>
      </c>
      <c r="V88" s="43">
        <v>1.78645</v>
      </c>
      <c r="W88" s="43">
        <v>1.73282</v>
      </c>
      <c r="X88" s="43">
        <v>1.64714</v>
      </c>
      <c r="Y88" s="43">
        <v>1.56283</v>
      </c>
    </row>
    <row r="89" spans="1:25" ht="15.75">
      <c r="A89" s="42">
        <v>10</v>
      </c>
      <c r="B89" s="43">
        <v>1.54351</v>
      </c>
      <c r="C89" s="43">
        <v>1.54106</v>
      </c>
      <c r="D89" s="43">
        <v>1.5379</v>
      </c>
      <c r="E89" s="43">
        <v>1.54061</v>
      </c>
      <c r="F89" s="43">
        <v>1.55828</v>
      </c>
      <c r="G89" s="43">
        <v>1.56545</v>
      </c>
      <c r="H89" s="43">
        <v>1.68461</v>
      </c>
      <c r="I89" s="43">
        <v>1.73867</v>
      </c>
      <c r="J89" s="43">
        <v>1.72521</v>
      </c>
      <c r="K89" s="43">
        <v>1.70616</v>
      </c>
      <c r="L89" s="43">
        <v>1.68567</v>
      </c>
      <c r="M89" s="43">
        <v>1.66974</v>
      </c>
      <c r="N89" s="43">
        <v>1.55555</v>
      </c>
      <c r="O89" s="43">
        <v>1.4946</v>
      </c>
      <c r="P89" s="43">
        <v>1.49377</v>
      </c>
      <c r="Q89" s="43">
        <v>1.50156</v>
      </c>
      <c r="R89" s="43">
        <v>1.53066</v>
      </c>
      <c r="S89" s="43">
        <v>1.50182</v>
      </c>
      <c r="T89" s="43">
        <v>1.50475</v>
      </c>
      <c r="U89" s="43">
        <v>1.46837</v>
      </c>
      <c r="V89" s="43">
        <v>1.48209</v>
      </c>
      <c r="W89" s="43">
        <v>1.40344</v>
      </c>
      <c r="X89" s="43">
        <v>1.51665</v>
      </c>
      <c r="Y89" s="43">
        <v>1.53773</v>
      </c>
    </row>
    <row r="90" spans="1:25" ht="15.75">
      <c r="A90" s="42">
        <v>11</v>
      </c>
      <c r="B90" s="43">
        <v>1.53776</v>
      </c>
      <c r="C90" s="43">
        <v>1.52848</v>
      </c>
      <c r="D90" s="43">
        <v>1.52733</v>
      </c>
      <c r="E90" s="43">
        <v>1.52945</v>
      </c>
      <c r="F90" s="43">
        <v>1.54203</v>
      </c>
      <c r="G90" s="43">
        <v>1.54992</v>
      </c>
      <c r="H90" s="43">
        <v>1.57528</v>
      </c>
      <c r="I90" s="43">
        <v>1.59165</v>
      </c>
      <c r="J90" s="43">
        <v>1.59002</v>
      </c>
      <c r="K90" s="43">
        <v>1.60736</v>
      </c>
      <c r="L90" s="43">
        <v>1.58358</v>
      </c>
      <c r="M90" s="43">
        <v>1.58267</v>
      </c>
      <c r="N90" s="43">
        <v>1.5835</v>
      </c>
      <c r="O90" s="43">
        <v>1.58122</v>
      </c>
      <c r="P90" s="43">
        <v>1.5785</v>
      </c>
      <c r="Q90" s="43">
        <v>1.57552</v>
      </c>
      <c r="R90" s="43">
        <v>1.58226</v>
      </c>
      <c r="S90" s="43">
        <v>1.61223</v>
      </c>
      <c r="T90" s="43">
        <v>1.61778</v>
      </c>
      <c r="U90" s="43">
        <v>1.5801</v>
      </c>
      <c r="V90" s="43">
        <v>1.57402</v>
      </c>
      <c r="W90" s="43">
        <v>1.5695</v>
      </c>
      <c r="X90" s="43">
        <v>1.55584</v>
      </c>
      <c r="Y90" s="43">
        <v>1.53994</v>
      </c>
    </row>
    <row r="91" spans="1:25" ht="15.75">
      <c r="A91" s="42">
        <v>12</v>
      </c>
      <c r="B91" s="43">
        <v>1.53746</v>
      </c>
      <c r="C91" s="43">
        <v>1.53496</v>
      </c>
      <c r="D91" s="43">
        <v>1.53011</v>
      </c>
      <c r="E91" s="43">
        <v>1.53069</v>
      </c>
      <c r="F91" s="43">
        <v>1.54307</v>
      </c>
      <c r="G91" s="43">
        <v>1.54717</v>
      </c>
      <c r="H91" s="43">
        <v>1.57358</v>
      </c>
      <c r="I91" s="43">
        <v>1.58287</v>
      </c>
      <c r="J91" s="43">
        <v>1.60041</v>
      </c>
      <c r="K91" s="43">
        <v>1.59338</v>
      </c>
      <c r="L91" s="43">
        <v>1.58384</v>
      </c>
      <c r="M91" s="43">
        <v>1.58013</v>
      </c>
      <c r="N91" s="43">
        <v>1.55917</v>
      </c>
      <c r="O91" s="43">
        <v>1.55871</v>
      </c>
      <c r="P91" s="43">
        <v>1.5711</v>
      </c>
      <c r="Q91" s="43">
        <v>1.57959</v>
      </c>
      <c r="R91" s="43">
        <v>1.5843</v>
      </c>
      <c r="S91" s="43">
        <v>1.58291</v>
      </c>
      <c r="T91" s="43">
        <v>1.58986</v>
      </c>
      <c r="U91" s="43">
        <v>1.5838</v>
      </c>
      <c r="V91" s="43">
        <v>1.5753</v>
      </c>
      <c r="W91" s="43">
        <v>1.56002</v>
      </c>
      <c r="X91" s="43">
        <v>1.55215</v>
      </c>
      <c r="Y91" s="43">
        <v>1.53757</v>
      </c>
    </row>
    <row r="92" spans="1:25" ht="15.75">
      <c r="A92" s="42">
        <v>13</v>
      </c>
      <c r="B92" s="43">
        <v>1.54806</v>
      </c>
      <c r="C92" s="43">
        <v>1.54252</v>
      </c>
      <c r="D92" s="43">
        <v>1.53831</v>
      </c>
      <c r="E92" s="43">
        <v>1.54027</v>
      </c>
      <c r="F92" s="43">
        <v>1.55104</v>
      </c>
      <c r="G92" s="43">
        <v>1.57043</v>
      </c>
      <c r="H92" s="43">
        <v>1.63613</v>
      </c>
      <c r="I92" s="43">
        <v>1.76798</v>
      </c>
      <c r="J92" s="43">
        <v>1.82133</v>
      </c>
      <c r="K92" s="43">
        <v>1.81498</v>
      </c>
      <c r="L92" s="43">
        <v>1.75775</v>
      </c>
      <c r="M92" s="43">
        <v>1.75725</v>
      </c>
      <c r="N92" s="43">
        <v>1.75678</v>
      </c>
      <c r="O92" s="43">
        <v>1.75182</v>
      </c>
      <c r="P92" s="43">
        <v>1.75894</v>
      </c>
      <c r="Q92" s="43">
        <v>1.76465</v>
      </c>
      <c r="R92" s="43">
        <v>1.78247</v>
      </c>
      <c r="S92" s="43">
        <v>1.82759</v>
      </c>
      <c r="T92" s="43">
        <v>1.78525</v>
      </c>
      <c r="U92" s="43">
        <v>1.75686</v>
      </c>
      <c r="V92" s="43">
        <v>1.7411</v>
      </c>
      <c r="W92" s="43">
        <v>1.62846</v>
      </c>
      <c r="X92" s="43">
        <v>1.60059</v>
      </c>
      <c r="Y92" s="43">
        <v>1.55693</v>
      </c>
    </row>
    <row r="93" spans="1:25" ht="15.75">
      <c r="A93" s="42">
        <v>14</v>
      </c>
      <c r="B93" s="43">
        <v>1.54716</v>
      </c>
      <c r="C93" s="43">
        <v>1.54607</v>
      </c>
      <c r="D93" s="43">
        <v>1.54299</v>
      </c>
      <c r="E93" s="43">
        <v>1.5425</v>
      </c>
      <c r="F93" s="43">
        <v>1.5452</v>
      </c>
      <c r="G93" s="43">
        <v>1.54779</v>
      </c>
      <c r="H93" s="43">
        <v>1.56262</v>
      </c>
      <c r="I93" s="43">
        <v>1.58795</v>
      </c>
      <c r="J93" s="43">
        <v>1.70112</v>
      </c>
      <c r="K93" s="43">
        <v>1.78507</v>
      </c>
      <c r="L93" s="43">
        <v>1.7861</v>
      </c>
      <c r="M93" s="43">
        <v>1.78286</v>
      </c>
      <c r="N93" s="43">
        <v>1.78162</v>
      </c>
      <c r="O93" s="43">
        <v>1.77089</v>
      </c>
      <c r="P93" s="43">
        <v>1.7698</v>
      </c>
      <c r="Q93" s="43">
        <v>1.77566</v>
      </c>
      <c r="R93" s="43">
        <v>1.79116</v>
      </c>
      <c r="S93" s="43">
        <v>1.79384</v>
      </c>
      <c r="T93" s="43">
        <v>1.84989</v>
      </c>
      <c r="U93" s="43">
        <v>1.83219</v>
      </c>
      <c r="V93" s="43">
        <v>1.76866</v>
      </c>
      <c r="W93" s="43">
        <v>1.69725</v>
      </c>
      <c r="X93" s="43">
        <v>1.56108</v>
      </c>
      <c r="Y93" s="43">
        <v>1.54815</v>
      </c>
    </row>
    <row r="94" spans="1:25" ht="15.75">
      <c r="A94" s="42">
        <v>15</v>
      </c>
      <c r="B94" s="43">
        <v>1.54552</v>
      </c>
      <c r="C94" s="43">
        <v>1.53725</v>
      </c>
      <c r="D94" s="43">
        <v>1.53335</v>
      </c>
      <c r="E94" s="43">
        <v>1.53157</v>
      </c>
      <c r="F94" s="43">
        <v>1.53455</v>
      </c>
      <c r="G94" s="43">
        <v>1.53637</v>
      </c>
      <c r="H94" s="43">
        <v>1.54302</v>
      </c>
      <c r="I94" s="43">
        <v>1.55465</v>
      </c>
      <c r="J94" s="43">
        <v>1.5672</v>
      </c>
      <c r="K94" s="43">
        <v>1.64027</v>
      </c>
      <c r="L94" s="43">
        <v>1.65839</v>
      </c>
      <c r="M94" s="43">
        <v>1.65475</v>
      </c>
      <c r="N94" s="43">
        <v>1.65082</v>
      </c>
      <c r="O94" s="43">
        <v>1.63709</v>
      </c>
      <c r="P94" s="43">
        <v>1.61806</v>
      </c>
      <c r="Q94" s="43">
        <v>1.59287</v>
      </c>
      <c r="R94" s="43">
        <v>1.59498</v>
      </c>
      <c r="S94" s="43">
        <v>1.62945</v>
      </c>
      <c r="T94" s="43">
        <v>1.725</v>
      </c>
      <c r="U94" s="43">
        <v>1.71735</v>
      </c>
      <c r="V94" s="43">
        <v>1.59759</v>
      </c>
      <c r="W94" s="43">
        <v>1.57865</v>
      </c>
      <c r="X94" s="43">
        <v>1.54766</v>
      </c>
      <c r="Y94" s="43">
        <v>1.5392</v>
      </c>
    </row>
    <row r="95" spans="1:25" ht="15.75">
      <c r="A95" s="42">
        <v>16</v>
      </c>
      <c r="B95" s="43">
        <v>1.53916</v>
      </c>
      <c r="C95" s="43">
        <v>1.53696</v>
      </c>
      <c r="D95" s="43">
        <v>1.53276</v>
      </c>
      <c r="E95" s="43">
        <v>1.5306</v>
      </c>
      <c r="F95" s="43">
        <v>1.5381</v>
      </c>
      <c r="G95" s="43">
        <v>1.53911</v>
      </c>
      <c r="H95" s="43">
        <v>1.55291</v>
      </c>
      <c r="I95" s="43">
        <v>1.56158</v>
      </c>
      <c r="J95" s="43">
        <v>1.57623</v>
      </c>
      <c r="K95" s="43">
        <v>1.59388</v>
      </c>
      <c r="L95" s="43">
        <v>1.56406</v>
      </c>
      <c r="M95" s="43">
        <v>1.53817</v>
      </c>
      <c r="N95" s="43">
        <v>1.50373</v>
      </c>
      <c r="O95" s="43">
        <v>1.48612</v>
      </c>
      <c r="P95" s="43">
        <v>1.4919</v>
      </c>
      <c r="Q95" s="43">
        <v>1.49343</v>
      </c>
      <c r="R95" s="43">
        <v>1.50312</v>
      </c>
      <c r="S95" s="43">
        <v>1.50671</v>
      </c>
      <c r="T95" s="43">
        <v>1.50055</v>
      </c>
      <c r="U95" s="43">
        <v>1.48921</v>
      </c>
      <c r="V95" s="43">
        <v>1.55801</v>
      </c>
      <c r="W95" s="43">
        <v>1.54441</v>
      </c>
      <c r="X95" s="43">
        <v>1.5267</v>
      </c>
      <c r="Y95" s="43">
        <v>1.54286</v>
      </c>
    </row>
    <row r="96" spans="1:25" ht="15.75">
      <c r="A96" s="42">
        <v>17</v>
      </c>
      <c r="B96" s="43">
        <v>1.50286</v>
      </c>
      <c r="C96" s="43">
        <v>1.46528</v>
      </c>
      <c r="D96" s="43">
        <v>1.46317</v>
      </c>
      <c r="E96" s="43">
        <v>1.47178</v>
      </c>
      <c r="F96" s="43">
        <v>1.523</v>
      </c>
      <c r="G96" s="43">
        <v>1.5419</v>
      </c>
      <c r="H96" s="43">
        <v>1.54237</v>
      </c>
      <c r="I96" s="43">
        <v>1.55857</v>
      </c>
      <c r="J96" s="43">
        <v>1.54313</v>
      </c>
      <c r="K96" s="43">
        <v>1.56485</v>
      </c>
      <c r="L96" s="43">
        <v>1.56458</v>
      </c>
      <c r="M96" s="43">
        <v>1.56063</v>
      </c>
      <c r="N96" s="43">
        <v>1.56132</v>
      </c>
      <c r="O96" s="43">
        <v>1.55992</v>
      </c>
      <c r="P96" s="43">
        <v>1.56422</v>
      </c>
      <c r="Q96" s="43">
        <v>1.5638</v>
      </c>
      <c r="R96" s="43">
        <v>1.57147</v>
      </c>
      <c r="S96" s="43">
        <v>1.59445</v>
      </c>
      <c r="T96" s="43">
        <v>1.62346</v>
      </c>
      <c r="U96" s="43">
        <v>1.5855</v>
      </c>
      <c r="V96" s="43">
        <v>1.53587</v>
      </c>
      <c r="W96" s="43">
        <v>1.55431</v>
      </c>
      <c r="X96" s="43">
        <v>1.53437</v>
      </c>
      <c r="Y96" s="43">
        <v>1.53425</v>
      </c>
    </row>
    <row r="97" spans="1:25" ht="15.75">
      <c r="A97" s="42">
        <v>18</v>
      </c>
      <c r="B97" s="43">
        <v>1.5301</v>
      </c>
      <c r="C97" s="43">
        <v>1.4944</v>
      </c>
      <c r="D97" s="43">
        <v>1.49014</v>
      </c>
      <c r="E97" s="43">
        <v>1.50807</v>
      </c>
      <c r="F97" s="43">
        <v>1.53257</v>
      </c>
      <c r="G97" s="43">
        <v>1.5482</v>
      </c>
      <c r="H97" s="43">
        <v>1.5645</v>
      </c>
      <c r="I97" s="43">
        <v>1.60698</v>
      </c>
      <c r="J97" s="43">
        <v>1.66531</v>
      </c>
      <c r="K97" s="43">
        <v>1.6658</v>
      </c>
      <c r="L97" s="43">
        <v>1.65514</v>
      </c>
      <c r="M97" s="43">
        <v>1.64885</v>
      </c>
      <c r="N97" s="43">
        <v>1.64185</v>
      </c>
      <c r="O97" s="43">
        <v>1.64682</v>
      </c>
      <c r="P97" s="43">
        <v>1.63982</v>
      </c>
      <c r="Q97" s="43">
        <v>1.63473</v>
      </c>
      <c r="R97" s="43">
        <v>1.66134</v>
      </c>
      <c r="S97" s="43">
        <v>1.67044</v>
      </c>
      <c r="T97" s="43">
        <v>1.67245</v>
      </c>
      <c r="U97" s="43">
        <v>1.65409</v>
      </c>
      <c r="V97" s="43">
        <v>1.60162</v>
      </c>
      <c r="W97" s="43">
        <v>1.57917</v>
      </c>
      <c r="X97" s="43">
        <v>1.56223</v>
      </c>
      <c r="Y97" s="43">
        <v>1.54358</v>
      </c>
    </row>
    <row r="98" spans="1:25" ht="15.75">
      <c r="A98" s="42">
        <v>19</v>
      </c>
      <c r="B98" s="43">
        <v>1.53368</v>
      </c>
      <c r="C98" s="43">
        <v>1.48032</v>
      </c>
      <c r="D98" s="43">
        <v>1.47247</v>
      </c>
      <c r="E98" s="43">
        <v>1.48496</v>
      </c>
      <c r="F98" s="43">
        <v>1.53206</v>
      </c>
      <c r="G98" s="43">
        <v>1.54785</v>
      </c>
      <c r="H98" s="43">
        <v>1.5657</v>
      </c>
      <c r="I98" s="43">
        <v>1.5775</v>
      </c>
      <c r="J98" s="43">
        <v>1.60954</v>
      </c>
      <c r="K98" s="43">
        <v>1.65077</v>
      </c>
      <c r="L98" s="43">
        <v>1.61952</v>
      </c>
      <c r="M98" s="43">
        <v>1.59045</v>
      </c>
      <c r="N98" s="43">
        <v>1.59837</v>
      </c>
      <c r="O98" s="43">
        <v>1.59397</v>
      </c>
      <c r="P98" s="43">
        <v>1.57254</v>
      </c>
      <c r="Q98" s="43">
        <v>1.5685</v>
      </c>
      <c r="R98" s="43">
        <v>1.56826</v>
      </c>
      <c r="S98" s="43">
        <v>1.56744</v>
      </c>
      <c r="T98" s="43">
        <v>1.57769</v>
      </c>
      <c r="U98" s="43">
        <v>1.58881</v>
      </c>
      <c r="V98" s="43">
        <v>1.57466</v>
      </c>
      <c r="W98" s="43">
        <v>1.56674</v>
      </c>
      <c r="X98" s="43">
        <v>1.54722</v>
      </c>
      <c r="Y98" s="43">
        <v>1.53545</v>
      </c>
    </row>
    <row r="99" spans="1:25" ht="15.75">
      <c r="A99" s="42">
        <v>20</v>
      </c>
      <c r="B99" s="43">
        <v>1.54431</v>
      </c>
      <c r="C99" s="43">
        <v>1.55195</v>
      </c>
      <c r="D99" s="43">
        <v>1.56442</v>
      </c>
      <c r="E99" s="43">
        <v>1.58309</v>
      </c>
      <c r="F99" s="43">
        <v>1.59249</v>
      </c>
      <c r="G99" s="43">
        <v>1.61812</v>
      </c>
      <c r="H99" s="43">
        <v>1.78991</v>
      </c>
      <c r="I99" s="43">
        <v>1.92154</v>
      </c>
      <c r="J99" s="43">
        <v>2.04154</v>
      </c>
      <c r="K99" s="43">
        <v>2.05019</v>
      </c>
      <c r="L99" s="43">
        <v>2.01336</v>
      </c>
      <c r="M99" s="43">
        <v>1.99433</v>
      </c>
      <c r="N99" s="43">
        <v>1.96622</v>
      </c>
      <c r="O99" s="43">
        <v>1.97709</v>
      </c>
      <c r="P99" s="43">
        <v>1.98042</v>
      </c>
      <c r="Q99" s="43">
        <v>1.97722</v>
      </c>
      <c r="R99" s="43">
        <v>1.98934</v>
      </c>
      <c r="S99" s="43">
        <v>2.00229</v>
      </c>
      <c r="T99" s="43">
        <v>2.00819</v>
      </c>
      <c r="U99" s="43">
        <v>1.98418</v>
      </c>
      <c r="V99" s="43">
        <v>1.91822</v>
      </c>
      <c r="W99" s="43">
        <v>1.87088</v>
      </c>
      <c r="X99" s="43">
        <v>1.67905</v>
      </c>
      <c r="Y99" s="43">
        <v>1.6005</v>
      </c>
    </row>
    <row r="100" spans="1:25" ht="15.75">
      <c r="A100" s="42">
        <v>21</v>
      </c>
      <c r="B100" s="43">
        <v>1.60391</v>
      </c>
      <c r="C100" s="43">
        <v>1.59666</v>
      </c>
      <c r="D100" s="43">
        <v>1.59424</v>
      </c>
      <c r="E100" s="43">
        <v>1.59113</v>
      </c>
      <c r="F100" s="43">
        <v>1.59531</v>
      </c>
      <c r="G100" s="43">
        <v>1.60379</v>
      </c>
      <c r="H100" s="43">
        <v>1.63688</v>
      </c>
      <c r="I100" s="43">
        <v>1.76853</v>
      </c>
      <c r="J100" s="43">
        <v>1.91161</v>
      </c>
      <c r="K100" s="43">
        <v>2.00505</v>
      </c>
      <c r="L100" s="43">
        <v>2.04681</v>
      </c>
      <c r="M100" s="43">
        <v>2.0428</v>
      </c>
      <c r="N100" s="43">
        <v>2.05731</v>
      </c>
      <c r="O100" s="43">
        <v>2.03886</v>
      </c>
      <c r="P100" s="43">
        <v>1.91734</v>
      </c>
      <c r="Q100" s="43">
        <v>1.90927</v>
      </c>
      <c r="R100" s="43">
        <v>1.93256</v>
      </c>
      <c r="S100" s="43">
        <v>1.94675</v>
      </c>
      <c r="T100" s="43">
        <v>2.03845</v>
      </c>
      <c r="U100" s="43">
        <v>2.10121</v>
      </c>
      <c r="V100" s="43">
        <v>1.95808</v>
      </c>
      <c r="W100" s="43">
        <v>1.84842</v>
      </c>
      <c r="X100" s="43">
        <v>1.66978</v>
      </c>
      <c r="Y100" s="43">
        <v>1.59962</v>
      </c>
    </row>
    <row r="101" spans="1:25" ht="15.75">
      <c r="A101" s="42">
        <v>22</v>
      </c>
      <c r="B101" s="43">
        <v>1.59898</v>
      </c>
      <c r="C101" s="43">
        <v>1.59362</v>
      </c>
      <c r="D101" s="43">
        <v>1.59048</v>
      </c>
      <c r="E101" s="43">
        <v>1.58048</v>
      </c>
      <c r="F101" s="43">
        <v>1.58641</v>
      </c>
      <c r="G101" s="43">
        <v>1.58482</v>
      </c>
      <c r="H101" s="43">
        <v>1.57302</v>
      </c>
      <c r="I101" s="43">
        <v>1.58708</v>
      </c>
      <c r="J101" s="43">
        <v>1.59741</v>
      </c>
      <c r="K101" s="43">
        <v>1.58158</v>
      </c>
      <c r="L101" s="43">
        <v>1.63486</v>
      </c>
      <c r="M101" s="43">
        <v>1.57912</v>
      </c>
      <c r="N101" s="43">
        <v>1.57802</v>
      </c>
      <c r="O101" s="43">
        <v>1.57563</v>
      </c>
      <c r="P101" s="43">
        <v>1.56388</v>
      </c>
      <c r="Q101" s="43">
        <v>1.55387</v>
      </c>
      <c r="R101" s="43">
        <v>1.59582</v>
      </c>
      <c r="S101" s="43">
        <v>1.66141</v>
      </c>
      <c r="T101" s="43">
        <v>1.80195</v>
      </c>
      <c r="U101" s="43">
        <v>1.83175</v>
      </c>
      <c r="V101" s="43">
        <v>1.72157</v>
      </c>
      <c r="W101" s="43">
        <v>1.57792</v>
      </c>
      <c r="X101" s="43">
        <v>1.55874</v>
      </c>
      <c r="Y101" s="43">
        <v>1.55673</v>
      </c>
    </row>
    <row r="102" spans="1:25" ht="15.75">
      <c r="A102" s="42">
        <v>23</v>
      </c>
      <c r="B102" s="43">
        <v>1.53286</v>
      </c>
      <c r="C102" s="43">
        <v>1.50953</v>
      </c>
      <c r="D102" s="43">
        <v>1.50543</v>
      </c>
      <c r="E102" s="43">
        <v>1.50878</v>
      </c>
      <c r="F102" s="43">
        <v>1.52643</v>
      </c>
      <c r="G102" s="43">
        <v>1.55298</v>
      </c>
      <c r="H102" s="43">
        <v>1.60726</v>
      </c>
      <c r="I102" s="43">
        <v>1.69049</v>
      </c>
      <c r="J102" s="43">
        <v>1.79214</v>
      </c>
      <c r="K102" s="43">
        <v>1.89192</v>
      </c>
      <c r="L102" s="43">
        <v>1.84683</v>
      </c>
      <c r="M102" s="43">
        <v>1.77435</v>
      </c>
      <c r="N102" s="43">
        <v>1.75381</v>
      </c>
      <c r="O102" s="43">
        <v>1.76792</v>
      </c>
      <c r="P102" s="43">
        <v>1.68195</v>
      </c>
      <c r="Q102" s="43">
        <v>1.65384</v>
      </c>
      <c r="R102" s="43">
        <v>1.66348</v>
      </c>
      <c r="S102" s="43">
        <v>1.65452</v>
      </c>
      <c r="T102" s="43">
        <v>1.65082</v>
      </c>
      <c r="U102" s="43">
        <v>1.66137</v>
      </c>
      <c r="V102" s="43">
        <v>1.63037</v>
      </c>
      <c r="W102" s="43">
        <v>1.55973</v>
      </c>
      <c r="X102" s="43">
        <v>1.53543</v>
      </c>
      <c r="Y102" s="43">
        <v>1.5294</v>
      </c>
    </row>
    <row r="103" spans="1:25" ht="15.75">
      <c r="A103" s="42">
        <v>24</v>
      </c>
      <c r="B103" s="43">
        <v>1.52764</v>
      </c>
      <c r="C103" s="43">
        <v>1.49911</v>
      </c>
      <c r="D103" s="43">
        <v>1.49972</v>
      </c>
      <c r="E103" s="43">
        <v>1.50388</v>
      </c>
      <c r="F103" s="43">
        <v>1.53304</v>
      </c>
      <c r="G103" s="43">
        <v>1.54904</v>
      </c>
      <c r="H103" s="43">
        <v>1.56192</v>
      </c>
      <c r="I103" s="43">
        <v>1.68667</v>
      </c>
      <c r="J103" s="43">
        <v>1.78559</v>
      </c>
      <c r="K103" s="43">
        <v>1.85394</v>
      </c>
      <c r="L103" s="43">
        <v>1.83988</v>
      </c>
      <c r="M103" s="43">
        <v>1.82567</v>
      </c>
      <c r="N103" s="43">
        <v>1.8384</v>
      </c>
      <c r="O103" s="43">
        <v>1.8355</v>
      </c>
      <c r="P103" s="43">
        <v>1.82176</v>
      </c>
      <c r="Q103" s="43">
        <v>1.83127</v>
      </c>
      <c r="R103" s="43">
        <v>1.85887</v>
      </c>
      <c r="S103" s="43">
        <v>1.86055</v>
      </c>
      <c r="T103" s="43">
        <v>1.85868</v>
      </c>
      <c r="U103" s="43">
        <v>1.85337</v>
      </c>
      <c r="V103" s="43">
        <v>1.82606</v>
      </c>
      <c r="W103" s="43">
        <v>1.71181</v>
      </c>
      <c r="X103" s="43">
        <v>1.55691</v>
      </c>
      <c r="Y103" s="43">
        <v>1.53747</v>
      </c>
    </row>
    <row r="104" spans="1:25" ht="15.75">
      <c r="A104" s="42">
        <v>25</v>
      </c>
      <c r="B104" s="43">
        <v>1.53453</v>
      </c>
      <c r="C104" s="43">
        <v>1.52621</v>
      </c>
      <c r="D104" s="43">
        <v>1.52095</v>
      </c>
      <c r="E104" s="43">
        <v>1.52092</v>
      </c>
      <c r="F104" s="43">
        <v>1.53672</v>
      </c>
      <c r="G104" s="43">
        <v>1.54972</v>
      </c>
      <c r="H104" s="43">
        <v>1.56537</v>
      </c>
      <c r="I104" s="43">
        <v>1.75936</v>
      </c>
      <c r="J104" s="43">
        <v>1.84756</v>
      </c>
      <c r="K104" s="43">
        <v>1.87451</v>
      </c>
      <c r="L104" s="43">
        <v>1.83979</v>
      </c>
      <c r="M104" s="43">
        <v>1.83802</v>
      </c>
      <c r="N104" s="43">
        <v>1.83401</v>
      </c>
      <c r="O104" s="43">
        <v>1.83934</v>
      </c>
      <c r="P104" s="43">
        <v>1.83665</v>
      </c>
      <c r="Q104" s="43">
        <v>1.82079</v>
      </c>
      <c r="R104" s="43">
        <v>1.8477</v>
      </c>
      <c r="S104" s="43">
        <v>1.85449</v>
      </c>
      <c r="T104" s="43">
        <v>1.85535</v>
      </c>
      <c r="U104" s="43">
        <v>1.84701</v>
      </c>
      <c r="V104" s="43">
        <v>1.85778</v>
      </c>
      <c r="W104" s="43">
        <v>1.79078</v>
      </c>
      <c r="X104" s="43">
        <v>1.5565</v>
      </c>
      <c r="Y104" s="43">
        <v>1.53771</v>
      </c>
    </row>
    <row r="105" spans="1:25" ht="15.75">
      <c r="A105" s="42">
        <v>26</v>
      </c>
      <c r="B105" s="43">
        <v>1.53341</v>
      </c>
      <c r="C105" s="43">
        <v>1.5317</v>
      </c>
      <c r="D105" s="43">
        <v>1.52274</v>
      </c>
      <c r="E105" s="43">
        <v>1.52557</v>
      </c>
      <c r="F105" s="43">
        <v>1.53793</v>
      </c>
      <c r="G105" s="43">
        <v>1.54992</v>
      </c>
      <c r="H105" s="43">
        <v>1.58946</v>
      </c>
      <c r="I105" s="43">
        <v>1.76501</v>
      </c>
      <c r="J105" s="43">
        <v>1.81743</v>
      </c>
      <c r="K105" s="43">
        <v>1.85603</v>
      </c>
      <c r="L105" s="43">
        <v>1.82055</v>
      </c>
      <c r="M105" s="43">
        <v>1.82885</v>
      </c>
      <c r="N105" s="43">
        <v>1.81276</v>
      </c>
      <c r="O105" s="43">
        <v>1.81114</v>
      </c>
      <c r="P105" s="43">
        <v>1.82249</v>
      </c>
      <c r="Q105" s="43">
        <v>1.83063</v>
      </c>
      <c r="R105" s="43">
        <v>1.85659</v>
      </c>
      <c r="S105" s="43">
        <v>1.85555</v>
      </c>
      <c r="T105" s="43">
        <v>1.83267</v>
      </c>
      <c r="U105" s="43">
        <v>1.82274</v>
      </c>
      <c r="V105" s="43">
        <v>1.78978</v>
      </c>
      <c r="W105" s="43">
        <v>1.73836</v>
      </c>
      <c r="X105" s="43">
        <v>1.59962</v>
      </c>
      <c r="Y105" s="43">
        <v>1.54608</v>
      </c>
    </row>
    <row r="106" spans="1:25" ht="15.75">
      <c r="A106" s="42">
        <v>27</v>
      </c>
      <c r="B106" s="43">
        <v>1.54086</v>
      </c>
      <c r="C106" s="43">
        <v>1.53455</v>
      </c>
      <c r="D106" s="43">
        <v>1.52151</v>
      </c>
      <c r="E106" s="43">
        <v>1.5307</v>
      </c>
      <c r="F106" s="43">
        <v>1.54123</v>
      </c>
      <c r="G106" s="43">
        <v>1.55417</v>
      </c>
      <c r="H106" s="43">
        <v>1.60133</v>
      </c>
      <c r="I106" s="43">
        <v>1.73786</v>
      </c>
      <c r="J106" s="43">
        <v>1.82306</v>
      </c>
      <c r="K106" s="43">
        <v>1.86137</v>
      </c>
      <c r="L106" s="43">
        <v>1.8771</v>
      </c>
      <c r="M106" s="43">
        <v>1.86599</v>
      </c>
      <c r="N106" s="43">
        <v>1.8354</v>
      </c>
      <c r="O106" s="43">
        <v>1.81113</v>
      </c>
      <c r="P106" s="43">
        <v>1.77328</v>
      </c>
      <c r="Q106" s="43">
        <v>1.76823</v>
      </c>
      <c r="R106" s="43">
        <v>1.78473</v>
      </c>
      <c r="S106" s="43">
        <v>1.78239</v>
      </c>
      <c r="T106" s="43">
        <v>1.76949</v>
      </c>
      <c r="U106" s="43">
        <v>1.77915</v>
      </c>
      <c r="V106" s="43">
        <v>1.74457</v>
      </c>
      <c r="W106" s="43">
        <v>1.71552</v>
      </c>
      <c r="X106" s="43">
        <v>1.57807</v>
      </c>
      <c r="Y106" s="43">
        <v>1.56106</v>
      </c>
    </row>
    <row r="107" spans="1:25" ht="15.75" customHeight="1">
      <c r="A107" s="42">
        <v>28</v>
      </c>
      <c r="B107" s="43">
        <v>1.54028</v>
      </c>
      <c r="C107" s="43">
        <v>1.53822</v>
      </c>
      <c r="D107" s="43">
        <v>1.52833</v>
      </c>
      <c r="E107" s="43">
        <v>1.52017</v>
      </c>
      <c r="F107" s="43">
        <v>1.53461</v>
      </c>
      <c r="G107" s="43">
        <v>1.53974</v>
      </c>
      <c r="H107" s="43">
        <v>1.55581</v>
      </c>
      <c r="I107" s="43">
        <v>1.55942</v>
      </c>
      <c r="J107" s="43">
        <v>1.59353</v>
      </c>
      <c r="K107" s="43">
        <v>1.70093</v>
      </c>
      <c r="L107" s="43">
        <v>1.7113</v>
      </c>
      <c r="M107" s="43">
        <v>1.71374</v>
      </c>
      <c r="N107" s="43">
        <v>1.70737</v>
      </c>
      <c r="O107" s="43">
        <v>1.66098</v>
      </c>
      <c r="P107" s="43">
        <v>1.65565</v>
      </c>
      <c r="Q107" s="43">
        <v>1.66222</v>
      </c>
      <c r="R107" s="43">
        <v>1.72693</v>
      </c>
      <c r="S107" s="43">
        <v>1.74826</v>
      </c>
      <c r="T107" s="43">
        <v>1.77549</v>
      </c>
      <c r="U107" s="43">
        <v>1.80783</v>
      </c>
      <c r="V107" s="43">
        <v>1.7143</v>
      </c>
      <c r="W107" s="43">
        <v>1.67953</v>
      </c>
      <c r="X107" s="43">
        <v>1.55983</v>
      </c>
      <c r="Y107" s="43">
        <v>1.56997</v>
      </c>
    </row>
    <row r="108" spans="1:25" ht="15.75">
      <c r="A108" s="42">
        <v>29</v>
      </c>
      <c r="B108" s="43">
        <v>1.54189</v>
      </c>
      <c r="C108" s="43">
        <v>1.53367</v>
      </c>
      <c r="D108" s="43">
        <v>1.52746</v>
      </c>
      <c r="E108" s="43">
        <v>1.52471</v>
      </c>
      <c r="F108" s="43">
        <v>1.53037</v>
      </c>
      <c r="G108" s="43">
        <v>1.53374</v>
      </c>
      <c r="H108" s="43">
        <v>1.53968</v>
      </c>
      <c r="I108" s="43">
        <v>1.52624</v>
      </c>
      <c r="J108" s="43">
        <v>1.55559</v>
      </c>
      <c r="K108" s="43">
        <v>1.56019</v>
      </c>
      <c r="L108" s="43">
        <v>1.58388</v>
      </c>
      <c r="M108" s="43">
        <v>1.58219</v>
      </c>
      <c r="N108" s="43">
        <v>1.56109</v>
      </c>
      <c r="O108" s="43">
        <v>1.56136</v>
      </c>
      <c r="P108" s="43">
        <v>1.55947</v>
      </c>
      <c r="Q108" s="43">
        <v>1.55982</v>
      </c>
      <c r="R108" s="43">
        <v>1.54943</v>
      </c>
      <c r="S108" s="43">
        <v>1.59614</v>
      </c>
      <c r="T108" s="43">
        <v>1.7518</v>
      </c>
      <c r="U108" s="43">
        <v>1.83389</v>
      </c>
      <c r="V108" s="43">
        <v>1.76934</v>
      </c>
      <c r="W108" s="43">
        <v>1.72232</v>
      </c>
      <c r="X108" s="43">
        <v>1.55796</v>
      </c>
      <c r="Y108" s="43">
        <v>1.54771</v>
      </c>
    </row>
    <row r="109" spans="1:25" ht="15.75">
      <c r="A109" s="42">
        <v>30</v>
      </c>
      <c r="B109" s="43">
        <v>1.54402</v>
      </c>
      <c r="C109" s="43">
        <v>1.54341</v>
      </c>
      <c r="D109" s="43">
        <v>1.55232</v>
      </c>
      <c r="E109" s="43">
        <v>1.53291</v>
      </c>
      <c r="F109" s="43">
        <v>1.53431</v>
      </c>
      <c r="G109" s="43">
        <v>1.53805</v>
      </c>
      <c r="H109" s="43">
        <v>1.54364</v>
      </c>
      <c r="I109" s="43">
        <v>1.56296</v>
      </c>
      <c r="J109" s="43">
        <v>1.56676</v>
      </c>
      <c r="K109" s="43">
        <v>1.67813</v>
      </c>
      <c r="L109" s="43">
        <v>1.74054</v>
      </c>
      <c r="M109" s="43">
        <v>1.70701</v>
      </c>
      <c r="N109" s="43">
        <v>1.66138</v>
      </c>
      <c r="O109" s="43">
        <v>1.63261</v>
      </c>
      <c r="P109" s="43">
        <v>1.59332</v>
      </c>
      <c r="Q109" s="43">
        <v>1.57188</v>
      </c>
      <c r="R109" s="43">
        <v>1.5672</v>
      </c>
      <c r="S109" s="43">
        <v>1.56797</v>
      </c>
      <c r="T109" s="43">
        <v>1.68748</v>
      </c>
      <c r="U109" s="43">
        <v>1.76273</v>
      </c>
      <c r="V109" s="43">
        <v>1.69715</v>
      </c>
      <c r="W109" s="43">
        <v>1.63197</v>
      </c>
      <c r="X109" s="43">
        <v>1.53632</v>
      </c>
      <c r="Y109" s="43">
        <v>1.54869</v>
      </c>
    </row>
    <row r="110" spans="1:25" ht="15.75">
      <c r="A110" s="42">
        <v>31</v>
      </c>
      <c r="B110" s="43">
        <v>1.5184</v>
      </c>
      <c r="C110" s="43">
        <v>1.48595</v>
      </c>
      <c r="D110" s="43">
        <v>1.47902</v>
      </c>
      <c r="E110" s="43">
        <v>1.47304</v>
      </c>
      <c r="F110" s="43">
        <v>1.48455</v>
      </c>
      <c r="G110" s="43">
        <v>1.47574</v>
      </c>
      <c r="H110" s="43">
        <v>1.49123</v>
      </c>
      <c r="I110" s="43">
        <v>1.46177</v>
      </c>
      <c r="J110" s="43">
        <v>1.49913</v>
      </c>
      <c r="K110" s="43">
        <v>1.52035</v>
      </c>
      <c r="L110" s="43">
        <v>1.46939</v>
      </c>
      <c r="M110" s="43">
        <v>1.53573</v>
      </c>
      <c r="N110" s="43">
        <v>1.53774</v>
      </c>
      <c r="O110" s="43">
        <v>1.53375</v>
      </c>
      <c r="P110" s="43">
        <v>1.53628</v>
      </c>
      <c r="Q110" s="43">
        <v>1.53438</v>
      </c>
      <c r="R110" s="43">
        <v>1.53686</v>
      </c>
      <c r="S110" s="43">
        <v>1.53633</v>
      </c>
      <c r="T110" s="43">
        <v>1.56689</v>
      </c>
      <c r="U110" s="43">
        <v>1.64285</v>
      </c>
      <c r="V110" s="43">
        <v>1.56846</v>
      </c>
      <c r="W110" s="43">
        <v>1.53951</v>
      </c>
      <c r="X110" s="43">
        <v>1.52904</v>
      </c>
      <c r="Y110" s="43">
        <v>1.50181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1.80317</v>
      </c>
      <c r="C115" s="43">
        <v>1.79647</v>
      </c>
      <c r="D115" s="43">
        <v>1.77904</v>
      </c>
      <c r="E115" s="43">
        <v>1.78277</v>
      </c>
      <c r="F115" s="43">
        <v>1.79235</v>
      </c>
      <c r="G115" s="43">
        <v>1.78427</v>
      </c>
      <c r="H115" s="43">
        <v>1.78836</v>
      </c>
      <c r="I115" s="43">
        <v>1.80028</v>
      </c>
      <c r="J115" s="43">
        <v>1.80683</v>
      </c>
      <c r="K115" s="43">
        <v>1.89242</v>
      </c>
      <c r="L115" s="43">
        <v>1.89821</v>
      </c>
      <c r="M115" s="43">
        <v>1.8877</v>
      </c>
      <c r="N115" s="43">
        <v>1.88374</v>
      </c>
      <c r="O115" s="43">
        <v>1.88249</v>
      </c>
      <c r="P115" s="43">
        <v>1.90653</v>
      </c>
      <c r="Q115" s="43">
        <v>1.91738</v>
      </c>
      <c r="R115" s="43">
        <v>1.95604</v>
      </c>
      <c r="S115" s="43">
        <v>1.94669</v>
      </c>
      <c r="T115" s="43">
        <v>1.97633</v>
      </c>
      <c r="U115" s="43">
        <v>1.92106</v>
      </c>
      <c r="V115" s="43">
        <v>1.81977</v>
      </c>
      <c r="W115" s="43">
        <v>1.81056</v>
      </c>
      <c r="X115" s="43">
        <v>1.80452</v>
      </c>
      <c r="Y115" s="43">
        <v>1.78733</v>
      </c>
    </row>
    <row r="116" spans="1:25" ht="15.75">
      <c r="A116" s="42">
        <v>2</v>
      </c>
      <c r="B116" s="43">
        <v>1.78959</v>
      </c>
      <c r="C116" s="43">
        <v>1.7898</v>
      </c>
      <c r="D116" s="43">
        <v>1.78679</v>
      </c>
      <c r="E116" s="43">
        <v>1.79063</v>
      </c>
      <c r="F116" s="43">
        <v>1.79664</v>
      </c>
      <c r="G116" s="43">
        <v>1.80761</v>
      </c>
      <c r="H116" s="43">
        <v>1.86319</v>
      </c>
      <c r="I116" s="43">
        <v>1.91769</v>
      </c>
      <c r="J116" s="43">
        <v>1.9663</v>
      </c>
      <c r="K116" s="43">
        <v>1.96074</v>
      </c>
      <c r="L116" s="43">
        <v>1.95438</v>
      </c>
      <c r="M116" s="43">
        <v>1.96097</v>
      </c>
      <c r="N116" s="43">
        <v>1.95752</v>
      </c>
      <c r="O116" s="43">
        <v>1.82445</v>
      </c>
      <c r="P116" s="43">
        <v>1.81861</v>
      </c>
      <c r="Q116" s="43">
        <v>1.83656</v>
      </c>
      <c r="R116" s="43">
        <v>1.95536</v>
      </c>
      <c r="S116" s="43">
        <v>1.94415</v>
      </c>
      <c r="T116" s="43">
        <v>1.87576</v>
      </c>
      <c r="U116" s="43">
        <v>1.81698</v>
      </c>
      <c r="V116" s="43">
        <v>1.83851</v>
      </c>
      <c r="W116" s="43">
        <v>1.81917</v>
      </c>
      <c r="X116" s="43">
        <v>1.80704</v>
      </c>
      <c r="Y116" s="43">
        <v>1.79257</v>
      </c>
    </row>
    <row r="117" spans="1:25" ht="15.75">
      <c r="A117" s="42">
        <v>3</v>
      </c>
      <c r="B117" s="43">
        <v>1.78745</v>
      </c>
      <c r="C117" s="43">
        <v>1.79025</v>
      </c>
      <c r="D117" s="43">
        <v>1.77621</v>
      </c>
      <c r="E117" s="43">
        <v>1.7785</v>
      </c>
      <c r="F117" s="43">
        <v>1.79259</v>
      </c>
      <c r="G117" s="43">
        <v>1.79847</v>
      </c>
      <c r="H117" s="43">
        <v>1.8196</v>
      </c>
      <c r="I117" s="43">
        <v>1.85357</v>
      </c>
      <c r="J117" s="43">
        <v>1.93623</v>
      </c>
      <c r="K117" s="43">
        <v>1.93273</v>
      </c>
      <c r="L117" s="43">
        <v>1.85804</v>
      </c>
      <c r="M117" s="43">
        <v>1.82329</v>
      </c>
      <c r="N117" s="43">
        <v>1.81985</v>
      </c>
      <c r="O117" s="43">
        <v>1.82377</v>
      </c>
      <c r="P117" s="43">
        <v>1.82185</v>
      </c>
      <c r="Q117" s="43">
        <v>1.92867</v>
      </c>
      <c r="R117" s="43">
        <v>1.95363</v>
      </c>
      <c r="S117" s="43">
        <v>1.9533</v>
      </c>
      <c r="T117" s="43">
        <v>1.94915</v>
      </c>
      <c r="U117" s="43">
        <v>1.93011</v>
      </c>
      <c r="V117" s="43">
        <v>1.82153</v>
      </c>
      <c r="W117" s="43">
        <v>1.81662</v>
      </c>
      <c r="X117" s="43">
        <v>1.81322</v>
      </c>
      <c r="Y117" s="43">
        <v>1.79144</v>
      </c>
    </row>
    <row r="118" spans="1:25" ht="15.75">
      <c r="A118" s="42">
        <v>4</v>
      </c>
      <c r="B118" s="43">
        <v>1.79079</v>
      </c>
      <c r="C118" s="43">
        <v>1.78525</v>
      </c>
      <c r="D118" s="43">
        <v>1.78078</v>
      </c>
      <c r="E118" s="43">
        <v>1.78061</v>
      </c>
      <c r="F118" s="43">
        <v>1.79361</v>
      </c>
      <c r="G118" s="43">
        <v>1.79897</v>
      </c>
      <c r="H118" s="43">
        <v>1.82826</v>
      </c>
      <c r="I118" s="43">
        <v>1.87923</v>
      </c>
      <c r="J118" s="43">
        <v>1.93327</v>
      </c>
      <c r="K118" s="43">
        <v>1.91913</v>
      </c>
      <c r="L118" s="43">
        <v>1.90973</v>
      </c>
      <c r="M118" s="43">
        <v>1.90846</v>
      </c>
      <c r="N118" s="43">
        <v>1.90987</v>
      </c>
      <c r="O118" s="43">
        <v>1.90332</v>
      </c>
      <c r="P118" s="43">
        <v>1.91686</v>
      </c>
      <c r="Q118" s="43">
        <v>1.92755</v>
      </c>
      <c r="R118" s="43">
        <v>1.94079</v>
      </c>
      <c r="S118" s="43">
        <v>1.93293</v>
      </c>
      <c r="T118" s="43">
        <v>1.91179</v>
      </c>
      <c r="U118" s="43">
        <v>1.84334</v>
      </c>
      <c r="V118" s="43">
        <v>1.82381</v>
      </c>
      <c r="W118" s="43">
        <v>1.81534</v>
      </c>
      <c r="X118" s="43">
        <v>1.80908</v>
      </c>
      <c r="Y118" s="43">
        <v>1.78945</v>
      </c>
    </row>
    <row r="119" spans="1:25" ht="15.75">
      <c r="A119" s="42">
        <v>5</v>
      </c>
      <c r="B119" s="43">
        <v>1.78055</v>
      </c>
      <c r="C119" s="43">
        <v>1.77839</v>
      </c>
      <c r="D119" s="43">
        <v>1.77186</v>
      </c>
      <c r="E119" s="43">
        <v>1.77549</v>
      </c>
      <c r="F119" s="43">
        <v>1.79918</v>
      </c>
      <c r="G119" s="43">
        <v>1.80285</v>
      </c>
      <c r="H119" s="43">
        <v>1.81411</v>
      </c>
      <c r="I119" s="43">
        <v>1.86599</v>
      </c>
      <c r="J119" s="43">
        <v>1.90937</v>
      </c>
      <c r="K119" s="43">
        <v>1.88468</v>
      </c>
      <c r="L119" s="43">
        <v>1.81878</v>
      </c>
      <c r="M119" s="43">
        <v>1.81695</v>
      </c>
      <c r="N119" s="43">
        <v>1.81343</v>
      </c>
      <c r="O119" s="43">
        <v>1.8135</v>
      </c>
      <c r="P119" s="43">
        <v>1.81599</v>
      </c>
      <c r="Q119" s="43">
        <v>1.82738</v>
      </c>
      <c r="R119" s="43">
        <v>1.99559</v>
      </c>
      <c r="S119" s="43">
        <v>1.98101</v>
      </c>
      <c r="T119" s="43">
        <v>1.9787</v>
      </c>
      <c r="U119" s="43">
        <v>1.92971</v>
      </c>
      <c r="V119" s="43">
        <v>1.83504</v>
      </c>
      <c r="W119" s="43">
        <v>1.81333</v>
      </c>
      <c r="X119" s="43">
        <v>1.80898</v>
      </c>
      <c r="Y119" s="43">
        <v>1.78903</v>
      </c>
    </row>
    <row r="120" spans="1:25" ht="15.75">
      <c r="A120" s="42">
        <v>6</v>
      </c>
      <c r="B120" s="43">
        <v>1.78905</v>
      </c>
      <c r="C120" s="43">
        <v>1.77897</v>
      </c>
      <c r="D120" s="43">
        <v>1.77428</v>
      </c>
      <c r="E120" s="43">
        <v>1.77774</v>
      </c>
      <c r="F120" s="43">
        <v>1.79229</v>
      </c>
      <c r="G120" s="43">
        <v>1.81063</v>
      </c>
      <c r="H120" s="43">
        <v>1.8686</v>
      </c>
      <c r="I120" s="43">
        <v>1.95697</v>
      </c>
      <c r="J120" s="43">
        <v>1.93705</v>
      </c>
      <c r="K120" s="43">
        <v>1.8697</v>
      </c>
      <c r="L120" s="43">
        <v>1.97793</v>
      </c>
      <c r="M120" s="43">
        <v>1.97539</v>
      </c>
      <c r="N120" s="43">
        <v>1.94454</v>
      </c>
      <c r="O120" s="43">
        <v>1.92076</v>
      </c>
      <c r="P120" s="43">
        <v>1.89871</v>
      </c>
      <c r="Q120" s="43">
        <v>1.90873</v>
      </c>
      <c r="R120" s="43">
        <v>1.93723</v>
      </c>
      <c r="S120" s="43">
        <v>2.04514</v>
      </c>
      <c r="T120" s="43">
        <v>2.03135</v>
      </c>
      <c r="U120" s="43">
        <v>2.00074</v>
      </c>
      <c r="V120" s="43">
        <v>1.85891</v>
      </c>
      <c r="W120" s="43">
        <v>1.82436</v>
      </c>
      <c r="X120" s="43">
        <v>1.82011</v>
      </c>
      <c r="Y120" s="43">
        <v>1.79564</v>
      </c>
    </row>
    <row r="121" spans="1:25" ht="15.75">
      <c r="A121" s="42">
        <v>7</v>
      </c>
      <c r="B121" s="43">
        <v>1.80721</v>
      </c>
      <c r="C121" s="43">
        <v>1.79407</v>
      </c>
      <c r="D121" s="43">
        <v>1.78888</v>
      </c>
      <c r="E121" s="43">
        <v>1.79022</v>
      </c>
      <c r="F121" s="43">
        <v>1.79221</v>
      </c>
      <c r="G121" s="43">
        <v>1.79762</v>
      </c>
      <c r="H121" s="43">
        <v>1.81536</v>
      </c>
      <c r="I121" s="43">
        <v>1.8616</v>
      </c>
      <c r="J121" s="43">
        <v>1.9417</v>
      </c>
      <c r="K121" s="43">
        <v>1.9407</v>
      </c>
      <c r="L121" s="43">
        <v>1.92548</v>
      </c>
      <c r="M121" s="43">
        <v>1.92029</v>
      </c>
      <c r="N121" s="43">
        <v>1.92595</v>
      </c>
      <c r="O121" s="43">
        <v>1.91752</v>
      </c>
      <c r="P121" s="43">
        <v>1.92117</v>
      </c>
      <c r="Q121" s="43">
        <v>1.93818</v>
      </c>
      <c r="R121" s="43">
        <v>1.95075</v>
      </c>
      <c r="S121" s="43">
        <v>1.95027</v>
      </c>
      <c r="T121" s="43">
        <v>2.02875</v>
      </c>
      <c r="U121" s="43">
        <v>2.02392</v>
      </c>
      <c r="V121" s="43">
        <v>2.02994</v>
      </c>
      <c r="W121" s="43">
        <v>2.03659</v>
      </c>
      <c r="X121" s="43">
        <v>1.9494</v>
      </c>
      <c r="Y121" s="43">
        <v>1.8417</v>
      </c>
    </row>
    <row r="122" spans="1:25" ht="15.75">
      <c r="A122" s="42">
        <v>8</v>
      </c>
      <c r="B122" s="43">
        <v>1.81699</v>
      </c>
      <c r="C122" s="43">
        <v>1.80865</v>
      </c>
      <c r="D122" s="43">
        <v>1.79693</v>
      </c>
      <c r="E122" s="43">
        <v>1.79283</v>
      </c>
      <c r="F122" s="43">
        <v>1.80557</v>
      </c>
      <c r="G122" s="43">
        <v>1.81144</v>
      </c>
      <c r="H122" s="43">
        <v>1.83685</v>
      </c>
      <c r="I122" s="43">
        <v>1.88342</v>
      </c>
      <c r="J122" s="43">
        <v>2.02271</v>
      </c>
      <c r="K122" s="43">
        <v>2.02607</v>
      </c>
      <c r="L122" s="43">
        <v>2.02941</v>
      </c>
      <c r="M122" s="43">
        <v>2.02317</v>
      </c>
      <c r="N122" s="43">
        <v>2.01108</v>
      </c>
      <c r="O122" s="43">
        <v>2.00971</v>
      </c>
      <c r="P122" s="43">
        <v>2.00895</v>
      </c>
      <c r="Q122" s="43">
        <v>2.02161</v>
      </c>
      <c r="R122" s="43">
        <v>2.04342</v>
      </c>
      <c r="S122" s="43">
        <v>2.05269</v>
      </c>
      <c r="T122" s="43">
        <v>2.08389</v>
      </c>
      <c r="U122" s="43">
        <v>2.07595</v>
      </c>
      <c r="V122" s="43">
        <v>2.0432</v>
      </c>
      <c r="W122" s="43">
        <v>1.97999</v>
      </c>
      <c r="X122" s="43">
        <v>1.9262</v>
      </c>
      <c r="Y122" s="43">
        <v>1.81884</v>
      </c>
    </row>
    <row r="123" spans="1:25" ht="15.75">
      <c r="A123" s="42">
        <v>9</v>
      </c>
      <c r="B123" s="43">
        <v>1.81359</v>
      </c>
      <c r="C123" s="43">
        <v>1.80742</v>
      </c>
      <c r="D123" s="43">
        <v>1.78961</v>
      </c>
      <c r="E123" s="43">
        <v>1.79049</v>
      </c>
      <c r="F123" s="43">
        <v>1.79126</v>
      </c>
      <c r="G123" s="43">
        <v>1.80735</v>
      </c>
      <c r="H123" s="43">
        <v>1.81178</v>
      </c>
      <c r="I123" s="43">
        <v>1.85632</v>
      </c>
      <c r="J123" s="43">
        <v>2.00809</v>
      </c>
      <c r="K123" s="43">
        <v>2.02135</v>
      </c>
      <c r="L123" s="43">
        <v>2.00922</v>
      </c>
      <c r="M123" s="43">
        <v>2.00616</v>
      </c>
      <c r="N123" s="43">
        <v>2.00545</v>
      </c>
      <c r="O123" s="43">
        <v>2.0071</v>
      </c>
      <c r="P123" s="43">
        <v>2.00883</v>
      </c>
      <c r="Q123" s="43">
        <v>2.02315</v>
      </c>
      <c r="R123" s="43">
        <v>2.0436</v>
      </c>
      <c r="S123" s="43">
        <v>2.05421</v>
      </c>
      <c r="T123" s="43">
        <v>2.08546</v>
      </c>
      <c r="U123" s="43">
        <v>2.07082</v>
      </c>
      <c r="V123" s="43">
        <v>2.03225</v>
      </c>
      <c r="W123" s="43">
        <v>1.97862</v>
      </c>
      <c r="X123" s="43">
        <v>1.89294</v>
      </c>
      <c r="Y123" s="43">
        <v>1.80863</v>
      </c>
    </row>
    <row r="124" spans="1:25" ht="15.75">
      <c r="A124" s="42">
        <v>10</v>
      </c>
      <c r="B124" s="43">
        <v>1.78931</v>
      </c>
      <c r="C124" s="43">
        <v>1.78686</v>
      </c>
      <c r="D124" s="43">
        <v>1.7837</v>
      </c>
      <c r="E124" s="43">
        <v>1.78641</v>
      </c>
      <c r="F124" s="43">
        <v>1.80408</v>
      </c>
      <c r="G124" s="43">
        <v>1.81125</v>
      </c>
      <c r="H124" s="43">
        <v>1.93041</v>
      </c>
      <c r="I124" s="43">
        <v>1.98447</v>
      </c>
      <c r="J124" s="43">
        <v>1.97101</v>
      </c>
      <c r="K124" s="43">
        <v>1.95196</v>
      </c>
      <c r="L124" s="43">
        <v>1.93147</v>
      </c>
      <c r="M124" s="43">
        <v>1.91554</v>
      </c>
      <c r="N124" s="43">
        <v>1.80135</v>
      </c>
      <c r="O124" s="43">
        <v>1.7404</v>
      </c>
      <c r="P124" s="43">
        <v>1.73957</v>
      </c>
      <c r="Q124" s="43">
        <v>1.74736</v>
      </c>
      <c r="R124" s="43">
        <v>1.77646</v>
      </c>
      <c r="S124" s="43">
        <v>1.74762</v>
      </c>
      <c r="T124" s="43">
        <v>1.75055</v>
      </c>
      <c r="U124" s="43">
        <v>1.71417</v>
      </c>
      <c r="V124" s="43">
        <v>1.72789</v>
      </c>
      <c r="W124" s="43">
        <v>1.64924</v>
      </c>
      <c r="X124" s="43">
        <v>1.76245</v>
      </c>
      <c r="Y124" s="43">
        <v>1.78353</v>
      </c>
    </row>
    <row r="125" spans="1:25" ht="15.75">
      <c r="A125" s="42">
        <v>11</v>
      </c>
      <c r="B125" s="43">
        <v>1.78356</v>
      </c>
      <c r="C125" s="43">
        <v>1.77428</v>
      </c>
      <c r="D125" s="43">
        <v>1.77313</v>
      </c>
      <c r="E125" s="43">
        <v>1.77525</v>
      </c>
      <c r="F125" s="43">
        <v>1.78783</v>
      </c>
      <c r="G125" s="43">
        <v>1.79572</v>
      </c>
      <c r="H125" s="43">
        <v>1.82108</v>
      </c>
      <c r="I125" s="43">
        <v>1.83745</v>
      </c>
      <c r="J125" s="43">
        <v>1.83582</v>
      </c>
      <c r="K125" s="43">
        <v>1.85316</v>
      </c>
      <c r="L125" s="43">
        <v>1.82938</v>
      </c>
      <c r="M125" s="43">
        <v>1.82847</v>
      </c>
      <c r="N125" s="43">
        <v>1.8293</v>
      </c>
      <c r="O125" s="43">
        <v>1.82702</v>
      </c>
      <c r="P125" s="43">
        <v>1.8243</v>
      </c>
      <c r="Q125" s="43">
        <v>1.82132</v>
      </c>
      <c r="R125" s="43">
        <v>1.82806</v>
      </c>
      <c r="S125" s="43">
        <v>1.85803</v>
      </c>
      <c r="T125" s="43">
        <v>1.86358</v>
      </c>
      <c r="U125" s="43">
        <v>1.8259</v>
      </c>
      <c r="V125" s="43">
        <v>1.81982</v>
      </c>
      <c r="W125" s="43">
        <v>1.8153</v>
      </c>
      <c r="X125" s="43">
        <v>1.80164</v>
      </c>
      <c r="Y125" s="43">
        <v>1.78574</v>
      </c>
    </row>
    <row r="126" spans="1:25" ht="15.75">
      <c r="A126" s="42">
        <v>12</v>
      </c>
      <c r="B126" s="43">
        <v>1.78326</v>
      </c>
      <c r="C126" s="43">
        <v>1.78076</v>
      </c>
      <c r="D126" s="43">
        <v>1.77591</v>
      </c>
      <c r="E126" s="43">
        <v>1.77649</v>
      </c>
      <c r="F126" s="43">
        <v>1.78887</v>
      </c>
      <c r="G126" s="43">
        <v>1.79297</v>
      </c>
      <c r="H126" s="43">
        <v>1.81938</v>
      </c>
      <c r="I126" s="43">
        <v>1.82867</v>
      </c>
      <c r="J126" s="43">
        <v>1.84621</v>
      </c>
      <c r="K126" s="43">
        <v>1.83918</v>
      </c>
      <c r="L126" s="43">
        <v>1.82964</v>
      </c>
      <c r="M126" s="43">
        <v>1.82593</v>
      </c>
      <c r="N126" s="43">
        <v>1.80497</v>
      </c>
      <c r="O126" s="43">
        <v>1.80451</v>
      </c>
      <c r="P126" s="43">
        <v>1.8169</v>
      </c>
      <c r="Q126" s="43">
        <v>1.82539</v>
      </c>
      <c r="R126" s="43">
        <v>1.8301</v>
      </c>
      <c r="S126" s="43">
        <v>1.82871</v>
      </c>
      <c r="T126" s="43">
        <v>1.83566</v>
      </c>
      <c r="U126" s="43">
        <v>1.8296</v>
      </c>
      <c r="V126" s="43">
        <v>1.8211</v>
      </c>
      <c r="W126" s="43">
        <v>1.80582</v>
      </c>
      <c r="X126" s="43">
        <v>1.79795</v>
      </c>
      <c r="Y126" s="43">
        <v>1.78337</v>
      </c>
    </row>
    <row r="127" spans="1:25" ht="15.75">
      <c r="A127" s="42">
        <v>13</v>
      </c>
      <c r="B127" s="43">
        <v>1.79386</v>
      </c>
      <c r="C127" s="43">
        <v>1.78832</v>
      </c>
      <c r="D127" s="43">
        <v>1.78411</v>
      </c>
      <c r="E127" s="43">
        <v>1.78607</v>
      </c>
      <c r="F127" s="43">
        <v>1.79684</v>
      </c>
      <c r="G127" s="43">
        <v>1.81623</v>
      </c>
      <c r="H127" s="43">
        <v>1.88193</v>
      </c>
      <c r="I127" s="43">
        <v>2.01378</v>
      </c>
      <c r="J127" s="43">
        <v>2.06713</v>
      </c>
      <c r="K127" s="43">
        <v>2.06078</v>
      </c>
      <c r="L127" s="43">
        <v>2.00355</v>
      </c>
      <c r="M127" s="43">
        <v>2.00305</v>
      </c>
      <c r="N127" s="43">
        <v>2.00258</v>
      </c>
      <c r="O127" s="43">
        <v>1.99762</v>
      </c>
      <c r="P127" s="43">
        <v>2.00474</v>
      </c>
      <c r="Q127" s="43">
        <v>2.01045</v>
      </c>
      <c r="R127" s="43">
        <v>2.02827</v>
      </c>
      <c r="S127" s="43">
        <v>2.07339</v>
      </c>
      <c r="T127" s="43">
        <v>2.03105</v>
      </c>
      <c r="U127" s="43">
        <v>2.00266</v>
      </c>
      <c r="V127" s="43">
        <v>1.9869</v>
      </c>
      <c r="W127" s="43">
        <v>1.87426</v>
      </c>
      <c r="X127" s="43">
        <v>1.84639</v>
      </c>
      <c r="Y127" s="43">
        <v>1.80273</v>
      </c>
    </row>
    <row r="128" spans="1:25" ht="15.75">
      <c r="A128" s="42">
        <v>14</v>
      </c>
      <c r="B128" s="43">
        <v>1.79296</v>
      </c>
      <c r="C128" s="43">
        <v>1.79187</v>
      </c>
      <c r="D128" s="43">
        <v>1.78879</v>
      </c>
      <c r="E128" s="43">
        <v>1.7883</v>
      </c>
      <c r="F128" s="43">
        <v>1.791</v>
      </c>
      <c r="G128" s="43">
        <v>1.79359</v>
      </c>
      <c r="H128" s="43">
        <v>1.80842</v>
      </c>
      <c r="I128" s="43">
        <v>1.83375</v>
      </c>
      <c r="J128" s="43">
        <v>1.94692</v>
      </c>
      <c r="K128" s="43">
        <v>2.03087</v>
      </c>
      <c r="L128" s="43">
        <v>2.0319</v>
      </c>
      <c r="M128" s="43">
        <v>2.02866</v>
      </c>
      <c r="N128" s="43">
        <v>2.02742</v>
      </c>
      <c r="O128" s="43">
        <v>2.01669</v>
      </c>
      <c r="P128" s="43">
        <v>2.0156</v>
      </c>
      <c r="Q128" s="43">
        <v>2.02146</v>
      </c>
      <c r="R128" s="43">
        <v>2.03696</v>
      </c>
      <c r="S128" s="43">
        <v>2.03964</v>
      </c>
      <c r="T128" s="43">
        <v>2.09569</v>
      </c>
      <c r="U128" s="43">
        <v>2.07799</v>
      </c>
      <c r="V128" s="43">
        <v>2.01446</v>
      </c>
      <c r="W128" s="43">
        <v>1.94305</v>
      </c>
      <c r="X128" s="43">
        <v>1.80688</v>
      </c>
      <c r="Y128" s="43">
        <v>1.79395</v>
      </c>
    </row>
    <row r="129" spans="1:25" ht="15.75">
      <c r="A129" s="42">
        <v>15</v>
      </c>
      <c r="B129" s="43">
        <v>1.79132</v>
      </c>
      <c r="C129" s="43">
        <v>1.78305</v>
      </c>
      <c r="D129" s="43">
        <v>1.77915</v>
      </c>
      <c r="E129" s="43">
        <v>1.77737</v>
      </c>
      <c r="F129" s="43">
        <v>1.78035</v>
      </c>
      <c r="G129" s="43">
        <v>1.78217</v>
      </c>
      <c r="H129" s="43">
        <v>1.78882</v>
      </c>
      <c r="I129" s="43">
        <v>1.80045</v>
      </c>
      <c r="J129" s="43">
        <v>1.813</v>
      </c>
      <c r="K129" s="43">
        <v>1.88607</v>
      </c>
      <c r="L129" s="43">
        <v>1.90419</v>
      </c>
      <c r="M129" s="43">
        <v>1.90055</v>
      </c>
      <c r="N129" s="43">
        <v>1.89662</v>
      </c>
      <c r="O129" s="43">
        <v>1.88289</v>
      </c>
      <c r="P129" s="43">
        <v>1.86386</v>
      </c>
      <c r="Q129" s="43">
        <v>1.83867</v>
      </c>
      <c r="R129" s="43">
        <v>1.84078</v>
      </c>
      <c r="S129" s="43">
        <v>1.87525</v>
      </c>
      <c r="T129" s="43">
        <v>1.9708</v>
      </c>
      <c r="U129" s="43">
        <v>1.96315</v>
      </c>
      <c r="V129" s="43">
        <v>1.84339</v>
      </c>
      <c r="W129" s="43">
        <v>1.82445</v>
      </c>
      <c r="X129" s="43">
        <v>1.79346</v>
      </c>
      <c r="Y129" s="43">
        <v>1.785</v>
      </c>
    </row>
    <row r="130" spans="1:25" ht="15.75">
      <c r="A130" s="42">
        <v>16</v>
      </c>
      <c r="B130" s="43">
        <v>1.78496</v>
      </c>
      <c r="C130" s="43">
        <v>1.78276</v>
      </c>
      <c r="D130" s="43">
        <v>1.77856</v>
      </c>
      <c r="E130" s="43">
        <v>1.7764</v>
      </c>
      <c r="F130" s="43">
        <v>1.7839</v>
      </c>
      <c r="G130" s="43">
        <v>1.78491</v>
      </c>
      <c r="H130" s="43">
        <v>1.79871</v>
      </c>
      <c r="I130" s="43">
        <v>1.80738</v>
      </c>
      <c r="J130" s="43">
        <v>1.82203</v>
      </c>
      <c r="K130" s="43">
        <v>1.83968</v>
      </c>
      <c r="L130" s="43">
        <v>1.80986</v>
      </c>
      <c r="M130" s="43">
        <v>1.78397</v>
      </c>
      <c r="N130" s="43">
        <v>1.74953</v>
      </c>
      <c r="O130" s="43">
        <v>1.73192</v>
      </c>
      <c r="P130" s="43">
        <v>1.7377</v>
      </c>
      <c r="Q130" s="43">
        <v>1.73923</v>
      </c>
      <c r="R130" s="43">
        <v>1.74892</v>
      </c>
      <c r="S130" s="43">
        <v>1.75251</v>
      </c>
      <c r="T130" s="43">
        <v>1.74635</v>
      </c>
      <c r="U130" s="43">
        <v>1.73501</v>
      </c>
      <c r="V130" s="43">
        <v>1.80381</v>
      </c>
      <c r="W130" s="43">
        <v>1.79021</v>
      </c>
      <c r="X130" s="43">
        <v>1.7725</v>
      </c>
      <c r="Y130" s="43">
        <v>1.78866</v>
      </c>
    </row>
    <row r="131" spans="1:25" ht="15.75">
      <c r="A131" s="42">
        <v>17</v>
      </c>
      <c r="B131" s="43">
        <v>1.74866</v>
      </c>
      <c r="C131" s="43">
        <v>1.71108</v>
      </c>
      <c r="D131" s="43">
        <v>1.70897</v>
      </c>
      <c r="E131" s="43">
        <v>1.71758</v>
      </c>
      <c r="F131" s="43">
        <v>1.7688</v>
      </c>
      <c r="G131" s="43">
        <v>1.7877</v>
      </c>
      <c r="H131" s="43">
        <v>1.78817</v>
      </c>
      <c r="I131" s="43">
        <v>1.80437</v>
      </c>
      <c r="J131" s="43">
        <v>1.78893</v>
      </c>
      <c r="K131" s="43">
        <v>1.81065</v>
      </c>
      <c r="L131" s="43">
        <v>1.81038</v>
      </c>
      <c r="M131" s="43">
        <v>1.80643</v>
      </c>
      <c r="N131" s="43">
        <v>1.80712</v>
      </c>
      <c r="O131" s="43">
        <v>1.80572</v>
      </c>
      <c r="P131" s="43">
        <v>1.81002</v>
      </c>
      <c r="Q131" s="43">
        <v>1.8096</v>
      </c>
      <c r="R131" s="43">
        <v>1.81727</v>
      </c>
      <c r="S131" s="43">
        <v>1.84025</v>
      </c>
      <c r="T131" s="43">
        <v>1.86926</v>
      </c>
      <c r="U131" s="43">
        <v>1.8313</v>
      </c>
      <c r="V131" s="43">
        <v>1.78167</v>
      </c>
      <c r="W131" s="43">
        <v>1.80011</v>
      </c>
      <c r="X131" s="43">
        <v>1.78017</v>
      </c>
      <c r="Y131" s="43">
        <v>1.78005</v>
      </c>
    </row>
    <row r="132" spans="1:25" ht="15.75">
      <c r="A132" s="42">
        <v>18</v>
      </c>
      <c r="B132" s="43">
        <v>1.7759</v>
      </c>
      <c r="C132" s="43">
        <v>1.7402</v>
      </c>
      <c r="D132" s="43">
        <v>1.73594</v>
      </c>
      <c r="E132" s="43">
        <v>1.75387</v>
      </c>
      <c r="F132" s="43">
        <v>1.77837</v>
      </c>
      <c r="G132" s="43">
        <v>1.794</v>
      </c>
      <c r="H132" s="43">
        <v>1.8103</v>
      </c>
      <c r="I132" s="43">
        <v>1.85278</v>
      </c>
      <c r="J132" s="43">
        <v>1.91111</v>
      </c>
      <c r="K132" s="43">
        <v>1.9116</v>
      </c>
      <c r="L132" s="43">
        <v>1.90094</v>
      </c>
      <c r="M132" s="43">
        <v>1.89465</v>
      </c>
      <c r="N132" s="43">
        <v>1.88765</v>
      </c>
      <c r="O132" s="43">
        <v>1.89262</v>
      </c>
      <c r="P132" s="43">
        <v>1.88562</v>
      </c>
      <c r="Q132" s="43">
        <v>1.88053</v>
      </c>
      <c r="R132" s="43">
        <v>1.90714</v>
      </c>
      <c r="S132" s="43">
        <v>1.91624</v>
      </c>
      <c r="T132" s="43">
        <v>1.91825</v>
      </c>
      <c r="U132" s="43">
        <v>1.89989</v>
      </c>
      <c r="V132" s="43">
        <v>1.84742</v>
      </c>
      <c r="W132" s="43">
        <v>1.82497</v>
      </c>
      <c r="X132" s="43">
        <v>1.80803</v>
      </c>
      <c r="Y132" s="43">
        <v>1.78938</v>
      </c>
    </row>
    <row r="133" spans="1:25" ht="15.75">
      <c r="A133" s="42">
        <v>19</v>
      </c>
      <c r="B133" s="43">
        <v>1.77948</v>
      </c>
      <c r="C133" s="43">
        <v>1.72612</v>
      </c>
      <c r="D133" s="43">
        <v>1.71827</v>
      </c>
      <c r="E133" s="43">
        <v>1.73076</v>
      </c>
      <c r="F133" s="43">
        <v>1.77786</v>
      </c>
      <c r="G133" s="43">
        <v>1.79365</v>
      </c>
      <c r="H133" s="43">
        <v>1.8115</v>
      </c>
      <c r="I133" s="43">
        <v>1.8233</v>
      </c>
      <c r="J133" s="43">
        <v>1.85534</v>
      </c>
      <c r="K133" s="43">
        <v>1.89657</v>
      </c>
      <c r="L133" s="43">
        <v>1.86532</v>
      </c>
      <c r="M133" s="43">
        <v>1.83625</v>
      </c>
      <c r="N133" s="43">
        <v>1.84417</v>
      </c>
      <c r="O133" s="43">
        <v>1.83977</v>
      </c>
      <c r="P133" s="43">
        <v>1.81834</v>
      </c>
      <c r="Q133" s="43">
        <v>1.8143</v>
      </c>
      <c r="R133" s="43">
        <v>1.81406</v>
      </c>
      <c r="S133" s="43">
        <v>1.81324</v>
      </c>
      <c r="T133" s="43">
        <v>1.82349</v>
      </c>
      <c r="U133" s="43">
        <v>1.83461</v>
      </c>
      <c r="V133" s="43">
        <v>1.82046</v>
      </c>
      <c r="W133" s="43">
        <v>1.81254</v>
      </c>
      <c r="X133" s="43">
        <v>1.79302</v>
      </c>
      <c r="Y133" s="43">
        <v>1.78125</v>
      </c>
    </row>
    <row r="134" spans="1:25" ht="15.75">
      <c r="A134" s="42">
        <v>20</v>
      </c>
      <c r="B134" s="43">
        <v>1.79011</v>
      </c>
      <c r="C134" s="43">
        <v>1.79775</v>
      </c>
      <c r="D134" s="43">
        <v>1.81022</v>
      </c>
      <c r="E134" s="43">
        <v>1.82889</v>
      </c>
      <c r="F134" s="43">
        <v>1.83829</v>
      </c>
      <c r="G134" s="43">
        <v>1.86392</v>
      </c>
      <c r="H134" s="43">
        <v>2.03571</v>
      </c>
      <c r="I134" s="43">
        <v>2.16734</v>
      </c>
      <c r="J134" s="43">
        <v>2.28734</v>
      </c>
      <c r="K134" s="43">
        <v>2.29599</v>
      </c>
      <c r="L134" s="43">
        <v>2.25916</v>
      </c>
      <c r="M134" s="43">
        <v>2.24013</v>
      </c>
      <c r="N134" s="43">
        <v>2.21202</v>
      </c>
      <c r="O134" s="43">
        <v>2.22289</v>
      </c>
      <c r="P134" s="43">
        <v>2.22622</v>
      </c>
      <c r="Q134" s="43">
        <v>2.22302</v>
      </c>
      <c r="R134" s="43">
        <v>2.23514</v>
      </c>
      <c r="S134" s="43">
        <v>2.24809</v>
      </c>
      <c r="T134" s="43">
        <v>2.25399</v>
      </c>
      <c r="U134" s="43">
        <v>2.22998</v>
      </c>
      <c r="V134" s="43">
        <v>2.16402</v>
      </c>
      <c r="W134" s="43">
        <v>2.11668</v>
      </c>
      <c r="X134" s="43">
        <v>1.92485</v>
      </c>
      <c r="Y134" s="43">
        <v>1.8463</v>
      </c>
    </row>
    <row r="135" spans="1:25" ht="15.75">
      <c r="A135" s="42">
        <v>21</v>
      </c>
      <c r="B135" s="43">
        <v>1.84971</v>
      </c>
      <c r="C135" s="43">
        <v>1.84246</v>
      </c>
      <c r="D135" s="43">
        <v>1.84004</v>
      </c>
      <c r="E135" s="43">
        <v>1.83693</v>
      </c>
      <c r="F135" s="43">
        <v>1.84111</v>
      </c>
      <c r="G135" s="43">
        <v>1.84959</v>
      </c>
      <c r="H135" s="43">
        <v>1.88268</v>
      </c>
      <c r="I135" s="43">
        <v>2.01433</v>
      </c>
      <c r="J135" s="43">
        <v>2.15741</v>
      </c>
      <c r="K135" s="43">
        <v>2.25085</v>
      </c>
      <c r="L135" s="43">
        <v>2.29261</v>
      </c>
      <c r="M135" s="43">
        <v>2.2886</v>
      </c>
      <c r="N135" s="43">
        <v>2.30311</v>
      </c>
      <c r="O135" s="43">
        <v>2.28466</v>
      </c>
      <c r="P135" s="43">
        <v>2.16314</v>
      </c>
      <c r="Q135" s="43">
        <v>2.15507</v>
      </c>
      <c r="R135" s="43">
        <v>2.17836</v>
      </c>
      <c r="S135" s="43">
        <v>2.19255</v>
      </c>
      <c r="T135" s="43">
        <v>2.28425</v>
      </c>
      <c r="U135" s="43">
        <v>2.34701</v>
      </c>
      <c r="V135" s="43">
        <v>2.20388</v>
      </c>
      <c r="W135" s="43">
        <v>2.09422</v>
      </c>
      <c r="X135" s="43">
        <v>1.91558</v>
      </c>
      <c r="Y135" s="43">
        <v>1.84542</v>
      </c>
    </row>
    <row r="136" spans="1:25" ht="15.75">
      <c r="A136" s="42">
        <v>22</v>
      </c>
      <c r="B136" s="43">
        <v>1.84478</v>
      </c>
      <c r="C136" s="43">
        <v>1.83942</v>
      </c>
      <c r="D136" s="43">
        <v>1.83628</v>
      </c>
      <c r="E136" s="43">
        <v>1.82628</v>
      </c>
      <c r="F136" s="43">
        <v>1.83221</v>
      </c>
      <c r="G136" s="43">
        <v>1.83062</v>
      </c>
      <c r="H136" s="43">
        <v>1.81882</v>
      </c>
      <c r="I136" s="43">
        <v>1.83288</v>
      </c>
      <c r="J136" s="43">
        <v>1.84321</v>
      </c>
      <c r="K136" s="43">
        <v>1.82738</v>
      </c>
      <c r="L136" s="43">
        <v>1.88066</v>
      </c>
      <c r="M136" s="43">
        <v>1.82492</v>
      </c>
      <c r="N136" s="43">
        <v>1.82382</v>
      </c>
      <c r="O136" s="43">
        <v>1.82143</v>
      </c>
      <c r="P136" s="43">
        <v>1.80968</v>
      </c>
      <c r="Q136" s="43">
        <v>1.79967</v>
      </c>
      <c r="R136" s="43">
        <v>1.84162</v>
      </c>
      <c r="S136" s="43">
        <v>1.90721</v>
      </c>
      <c r="T136" s="43">
        <v>2.04775</v>
      </c>
      <c r="U136" s="43">
        <v>2.07755</v>
      </c>
      <c r="V136" s="43">
        <v>1.96737</v>
      </c>
      <c r="W136" s="43">
        <v>1.82372</v>
      </c>
      <c r="X136" s="43">
        <v>1.80454</v>
      </c>
      <c r="Y136" s="43">
        <v>1.80253</v>
      </c>
    </row>
    <row r="137" spans="1:25" ht="15.75">
      <c r="A137" s="42">
        <v>23</v>
      </c>
      <c r="B137" s="43">
        <v>1.77866</v>
      </c>
      <c r="C137" s="43">
        <v>1.75533</v>
      </c>
      <c r="D137" s="43">
        <v>1.75123</v>
      </c>
      <c r="E137" s="43">
        <v>1.75458</v>
      </c>
      <c r="F137" s="43">
        <v>1.77223</v>
      </c>
      <c r="G137" s="43">
        <v>1.79878</v>
      </c>
      <c r="H137" s="43">
        <v>1.85306</v>
      </c>
      <c r="I137" s="43">
        <v>1.93629</v>
      </c>
      <c r="J137" s="43">
        <v>2.03794</v>
      </c>
      <c r="K137" s="43">
        <v>2.13772</v>
      </c>
      <c r="L137" s="43">
        <v>2.09263</v>
      </c>
      <c r="M137" s="43">
        <v>2.02015</v>
      </c>
      <c r="N137" s="43">
        <v>1.99961</v>
      </c>
      <c r="O137" s="43">
        <v>2.01372</v>
      </c>
      <c r="P137" s="43">
        <v>1.92775</v>
      </c>
      <c r="Q137" s="43">
        <v>1.89964</v>
      </c>
      <c r="R137" s="43">
        <v>1.90928</v>
      </c>
      <c r="S137" s="43">
        <v>1.90032</v>
      </c>
      <c r="T137" s="43">
        <v>1.89662</v>
      </c>
      <c r="U137" s="43">
        <v>1.90717</v>
      </c>
      <c r="V137" s="43">
        <v>1.87617</v>
      </c>
      <c r="W137" s="43">
        <v>1.80553</v>
      </c>
      <c r="X137" s="43">
        <v>1.78123</v>
      </c>
      <c r="Y137" s="43">
        <v>1.7752</v>
      </c>
    </row>
    <row r="138" spans="1:25" ht="15.75">
      <c r="A138" s="42">
        <v>24</v>
      </c>
      <c r="B138" s="43">
        <v>1.77344</v>
      </c>
      <c r="C138" s="43">
        <v>1.74491</v>
      </c>
      <c r="D138" s="43">
        <v>1.74552</v>
      </c>
      <c r="E138" s="43">
        <v>1.74968</v>
      </c>
      <c r="F138" s="43">
        <v>1.77884</v>
      </c>
      <c r="G138" s="43">
        <v>1.79484</v>
      </c>
      <c r="H138" s="43">
        <v>1.80772</v>
      </c>
      <c r="I138" s="43">
        <v>1.93247</v>
      </c>
      <c r="J138" s="43">
        <v>2.03139</v>
      </c>
      <c r="K138" s="43">
        <v>2.09974</v>
      </c>
      <c r="L138" s="43">
        <v>2.08568</v>
      </c>
      <c r="M138" s="43">
        <v>2.07147</v>
      </c>
      <c r="N138" s="43">
        <v>2.0842</v>
      </c>
      <c r="O138" s="43">
        <v>2.0813</v>
      </c>
      <c r="P138" s="43">
        <v>2.06756</v>
      </c>
      <c r="Q138" s="43">
        <v>2.07707</v>
      </c>
      <c r="R138" s="43">
        <v>2.10467</v>
      </c>
      <c r="S138" s="43">
        <v>2.10635</v>
      </c>
      <c r="T138" s="43">
        <v>2.10448</v>
      </c>
      <c r="U138" s="43">
        <v>2.09917</v>
      </c>
      <c r="V138" s="43">
        <v>2.07186</v>
      </c>
      <c r="W138" s="43">
        <v>1.95761</v>
      </c>
      <c r="X138" s="43">
        <v>1.80271</v>
      </c>
      <c r="Y138" s="43">
        <v>1.78327</v>
      </c>
    </row>
    <row r="139" spans="1:25" ht="15.75">
      <c r="A139" s="42">
        <v>25</v>
      </c>
      <c r="B139" s="43">
        <v>1.78033</v>
      </c>
      <c r="C139" s="43">
        <v>1.77201</v>
      </c>
      <c r="D139" s="43">
        <v>1.76675</v>
      </c>
      <c r="E139" s="43">
        <v>1.76672</v>
      </c>
      <c r="F139" s="43">
        <v>1.78252</v>
      </c>
      <c r="G139" s="43">
        <v>1.79552</v>
      </c>
      <c r="H139" s="43">
        <v>1.81117</v>
      </c>
      <c r="I139" s="43">
        <v>2.00516</v>
      </c>
      <c r="J139" s="43">
        <v>2.09336</v>
      </c>
      <c r="K139" s="43">
        <v>2.12031</v>
      </c>
      <c r="L139" s="43">
        <v>2.08559</v>
      </c>
      <c r="M139" s="43">
        <v>2.08382</v>
      </c>
      <c r="N139" s="43">
        <v>2.07981</v>
      </c>
      <c r="O139" s="43">
        <v>2.08514</v>
      </c>
      <c r="P139" s="43">
        <v>2.08245</v>
      </c>
      <c r="Q139" s="43">
        <v>2.06659</v>
      </c>
      <c r="R139" s="43">
        <v>2.0935</v>
      </c>
      <c r="S139" s="43">
        <v>2.10029</v>
      </c>
      <c r="T139" s="43">
        <v>2.10115</v>
      </c>
      <c r="U139" s="43">
        <v>2.09281</v>
      </c>
      <c r="V139" s="43">
        <v>2.10358</v>
      </c>
      <c r="W139" s="43">
        <v>2.03658</v>
      </c>
      <c r="X139" s="43">
        <v>1.8023</v>
      </c>
      <c r="Y139" s="43">
        <v>1.78351</v>
      </c>
    </row>
    <row r="140" spans="1:25" ht="15.75">
      <c r="A140" s="42">
        <v>26</v>
      </c>
      <c r="B140" s="43">
        <v>1.77921</v>
      </c>
      <c r="C140" s="43">
        <v>1.7775</v>
      </c>
      <c r="D140" s="43">
        <v>1.76854</v>
      </c>
      <c r="E140" s="43">
        <v>1.77137</v>
      </c>
      <c r="F140" s="43">
        <v>1.78373</v>
      </c>
      <c r="G140" s="43">
        <v>1.79572</v>
      </c>
      <c r="H140" s="43">
        <v>1.83526</v>
      </c>
      <c r="I140" s="43">
        <v>2.01081</v>
      </c>
      <c r="J140" s="43">
        <v>2.06323</v>
      </c>
      <c r="K140" s="43">
        <v>2.10183</v>
      </c>
      <c r="L140" s="43">
        <v>2.06635</v>
      </c>
      <c r="M140" s="43">
        <v>2.07465</v>
      </c>
      <c r="N140" s="43">
        <v>2.05856</v>
      </c>
      <c r="O140" s="43">
        <v>2.05694</v>
      </c>
      <c r="P140" s="43">
        <v>2.06829</v>
      </c>
      <c r="Q140" s="43">
        <v>2.07643</v>
      </c>
      <c r="R140" s="43">
        <v>2.10239</v>
      </c>
      <c r="S140" s="43">
        <v>2.10135</v>
      </c>
      <c r="T140" s="43">
        <v>2.07847</v>
      </c>
      <c r="U140" s="43">
        <v>2.06854</v>
      </c>
      <c r="V140" s="43">
        <v>2.03558</v>
      </c>
      <c r="W140" s="43">
        <v>1.98416</v>
      </c>
      <c r="X140" s="43">
        <v>1.84542</v>
      </c>
      <c r="Y140" s="43">
        <v>1.79188</v>
      </c>
    </row>
    <row r="141" spans="1:25" ht="15.75">
      <c r="A141" s="42">
        <v>27</v>
      </c>
      <c r="B141" s="43">
        <v>1.78666</v>
      </c>
      <c r="C141" s="43">
        <v>1.78035</v>
      </c>
      <c r="D141" s="43">
        <v>1.76731</v>
      </c>
      <c r="E141" s="43">
        <v>1.7765</v>
      </c>
      <c r="F141" s="43">
        <v>1.78703</v>
      </c>
      <c r="G141" s="43">
        <v>1.79997</v>
      </c>
      <c r="H141" s="43">
        <v>1.84713</v>
      </c>
      <c r="I141" s="43">
        <v>1.98366</v>
      </c>
      <c r="J141" s="43">
        <v>2.06886</v>
      </c>
      <c r="K141" s="43">
        <v>2.10717</v>
      </c>
      <c r="L141" s="43">
        <v>2.1229</v>
      </c>
      <c r="M141" s="43">
        <v>2.11179</v>
      </c>
      <c r="N141" s="43">
        <v>2.0812</v>
      </c>
      <c r="O141" s="43">
        <v>2.05693</v>
      </c>
      <c r="P141" s="43">
        <v>2.01908</v>
      </c>
      <c r="Q141" s="43">
        <v>2.01403</v>
      </c>
      <c r="R141" s="43">
        <v>2.03053</v>
      </c>
      <c r="S141" s="43">
        <v>2.02819</v>
      </c>
      <c r="T141" s="43">
        <v>2.01529</v>
      </c>
      <c r="U141" s="43">
        <v>2.02495</v>
      </c>
      <c r="V141" s="43">
        <v>1.99037</v>
      </c>
      <c r="W141" s="43">
        <v>1.96132</v>
      </c>
      <c r="X141" s="43">
        <v>1.82387</v>
      </c>
      <c r="Y141" s="43">
        <v>1.80686</v>
      </c>
    </row>
    <row r="142" spans="1:25" ht="15.75">
      <c r="A142" s="42">
        <v>28</v>
      </c>
      <c r="B142" s="43">
        <v>1.78608</v>
      </c>
      <c r="C142" s="43">
        <v>1.78402</v>
      </c>
      <c r="D142" s="43">
        <v>1.77413</v>
      </c>
      <c r="E142" s="43">
        <v>1.76597</v>
      </c>
      <c r="F142" s="43">
        <v>1.78041</v>
      </c>
      <c r="G142" s="43">
        <v>1.78554</v>
      </c>
      <c r="H142" s="43">
        <v>1.80161</v>
      </c>
      <c r="I142" s="43">
        <v>1.80522</v>
      </c>
      <c r="J142" s="43">
        <v>1.83933</v>
      </c>
      <c r="K142" s="43">
        <v>1.94673</v>
      </c>
      <c r="L142" s="43">
        <v>1.9571</v>
      </c>
      <c r="M142" s="43">
        <v>1.95954</v>
      </c>
      <c r="N142" s="43">
        <v>1.95317</v>
      </c>
      <c r="O142" s="43">
        <v>1.90678</v>
      </c>
      <c r="P142" s="43">
        <v>1.90145</v>
      </c>
      <c r="Q142" s="43">
        <v>1.90802</v>
      </c>
      <c r="R142" s="43">
        <v>1.97273</v>
      </c>
      <c r="S142" s="43">
        <v>1.99406</v>
      </c>
      <c r="T142" s="43">
        <v>2.02129</v>
      </c>
      <c r="U142" s="43">
        <v>2.05363</v>
      </c>
      <c r="V142" s="43">
        <v>1.9601</v>
      </c>
      <c r="W142" s="43">
        <v>1.92533</v>
      </c>
      <c r="X142" s="43">
        <v>1.80563</v>
      </c>
      <c r="Y142" s="43">
        <v>1.81577</v>
      </c>
    </row>
    <row r="143" spans="1:25" ht="15.75">
      <c r="A143" s="42">
        <v>29</v>
      </c>
      <c r="B143" s="43">
        <v>1.78769</v>
      </c>
      <c r="C143" s="43">
        <v>1.77947</v>
      </c>
      <c r="D143" s="43">
        <v>1.77326</v>
      </c>
      <c r="E143" s="43">
        <v>1.77051</v>
      </c>
      <c r="F143" s="43">
        <v>1.77617</v>
      </c>
      <c r="G143" s="43">
        <v>1.77954</v>
      </c>
      <c r="H143" s="43">
        <v>1.78548</v>
      </c>
      <c r="I143" s="43">
        <v>1.77204</v>
      </c>
      <c r="J143" s="43">
        <v>1.80139</v>
      </c>
      <c r="K143" s="43">
        <v>1.80599</v>
      </c>
      <c r="L143" s="43">
        <v>1.82968</v>
      </c>
      <c r="M143" s="43">
        <v>1.82799</v>
      </c>
      <c r="N143" s="43">
        <v>1.80689</v>
      </c>
      <c r="O143" s="43">
        <v>1.80716</v>
      </c>
      <c r="P143" s="43">
        <v>1.80527</v>
      </c>
      <c r="Q143" s="43">
        <v>1.80562</v>
      </c>
      <c r="R143" s="43">
        <v>1.79523</v>
      </c>
      <c r="S143" s="43">
        <v>1.84194</v>
      </c>
      <c r="T143" s="43">
        <v>1.9976</v>
      </c>
      <c r="U143" s="43">
        <v>2.07969</v>
      </c>
      <c r="V143" s="43">
        <v>2.01514</v>
      </c>
      <c r="W143" s="43">
        <v>1.96812</v>
      </c>
      <c r="X143" s="43">
        <v>1.80376</v>
      </c>
      <c r="Y143" s="43">
        <v>1.79351</v>
      </c>
    </row>
    <row r="144" spans="1:25" ht="15.75">
      <c r="A144" s="42">
        <v>30</v>
      </c>
      <c r="B144" s="43">
        <v>1.78982</v>
      </c>
      <c r="C144" s="43">
        <v>1.78921</v>
      </c>
      <c r="D144" s="43">
        <v>1.79812</v>
      </c>
      <c r="E144" s="43">
        <v>1.77871</v>
      </c>
      <c r="F144" s="43">
        <v>1.78011</v>
      </c>
      <c r="G144" s="43">
        <v>1.78385</v>
      </c>
      <c r="H144" s="43">
        <v>1.78944</v>
      </c>
      <c r="I144" s="43">
        <v>1.80876</v>
      </c>
      <c r="J144" s="43">
        <v>1.81256</v>
      </c>
      <c r="K144" s="43">
        <v>1.92393</v>
      </c>
      <c r="L144" s="43">
        <v>1.98634</v>
      </c>
      <c r="M144" s="43">
        <v>1.95281</v>
      </c>
      <c r="N144" s="43">
        <v>1.90718</v>
      </c>
      <c r="O144" s="43">
        <v>1.87841</v>
      </c>
      <c r="P144" s="43">
        <v>1.83912</v>
      </c>
      <c r="Q144" s="43">
        <v>1.81768</v>
      </c>
      <c r="R144" s="43">
        <v>1.813</v>
      </c>
      <c r="S144" s="43">
        <v>1.81377</v>
      </c>
      <c r="T144" s="43">
        <v>1.93328</v>
      </c>
      <c r="U144" s="43">
        <v>2.00853</v>
      </c>
      <c r="V144" s="43">
        <v>1.94295</v>
      </c>
      <c r="W144" s="43">
        <v>1.87777</v>
      </c>
      <c r="X144" s="43">
        <v>1.78212</v>
      </c>
      <c r="Y144" s="43">
        <v>1.79449</v>
      </c>
    </row>
    <row r="145" spans="1:25" ht="15.75">
      <c r="A145" s="42">
        <v>31</v>
      </c>
      <c r="B145" s="43">
        <v>1.7642</v>
      </c>
      <c r="C145" s="43">
        <v>1.73175</v>
      </c>
      <c r="D145" s="43">
        <v>1.72482</v>
      </c>
      <c r="E145" s="43">
        <v>1.71884</v>
      </c>
      <c r="F145" s="43">
        <v>1.73035</v>
      </c>
      <c r="G145" s="43">
        <v>1.72154</v>
      </c>
      <c r="H145" s="43">
        <v>1.73703</v>
      </c>
      <c r="I145" s="43">
        <v>1.70757</v>
      </c>
      <c r="J145" s="43">
        <v>1.74493</v>
      </c>
      <c r="K145" s="43">
        <v>1.76615</v>
      </c>
      <c r="L145" s="43">
        <v>1.71519</v>
      </c>
      <c r="M145" s="43">
        <v>1.78153</v>
      </c>
      <c r="N145" s="43">
        <v>1.78354</v>
      </c>
      <c r="O145" s="43">
        <v>1.77955</v>
      </c>
      <c r="P145" s="43">
        <v>1.78208</v>
      </c>
      <c r="Q145" s="43">
        <v>1.78018</v>
      </c>
      <c r="R145" s="43">
        <v>1.78266</v>
      </c>
      <c r="S145" s="43">
        <v>1.78213</v>
      </c>
      <c r="T145" s="43">
        <v>1.81269</v>
      </c>
      <c r="U145" s="43">
        <v>1.88865</v>
      </c>
      <c r="V145" s="43">
        <v>1.81426</v>
      </c>
      <c r="W145" s="43">
        <v>1.78531</v>
      </c>
      <c r="X145" s="43">
        <v>1.77484</v>
      </c>
      <c r="Y145" s="43">
        <v>1.74761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7"/>
      <c r="M148" s="68">
        <v>1857.2971</v>
      </c>
      <c r="N148" s="66">
        <v>2234.19152</v>
      </c>
      <c r="O148" s="66">
        <v>2382.35914</v>
      </c>
      <c r="P148" s="66">
        <v>1620.9536400000002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2020-04-07T08:57:23Z</dcterms:modified>
  <cp:category/>
  <cp:version/>
  <cp:contentType/>
  <cp:contentStatus/>
</cp:coreProperties>
</file>