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<sst xmlns="http://schemas.openxmlformats.org/spreadsheetml/2006/main" count="253" uniqueCount="65">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</sst>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L15" sqref="L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60" t="s">
        <v>62</v>
      </c>
      <c r="B2" s="60"/>
      <c r="C2" s="60"/>
      <c r="D2" s="60"/>
      <c r="E2" s="60"/>
      <c r="F2" s="60"/>
      <c r="G2" s="60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43891</v>
      </c>
      <c r="D4" s="9"/>
      <c r="E4" s="9"/>
      <c r="F4" s="9"/>
      <c r="G4" s="9"/>
      <c r="K4"/>
      <c r="L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4.11463</v>
      </c>
      <c r="F10" s="29">
        <v>5.00936</v>
      </c>
      <c r="G10" s="29">
        <v>5.17441</v>
      </c>
      <c r="H10" s="29">
        <v>5.31028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4.0149</v>
      </c>
      <c r="F11" s="29">
        <v>4.90963</v>
      </c>
      <c r="G11" s="29">
        <v>5.07468</v>
      </c>
      <c r="H11" s="29">
        <v>5.21055</v>
      </c>
      <c r="I11" s="46"/>
      <c r="J11" s="46"/>
      <c r="K11"/>
      <c r="L11"/>
      <c r="M11"/>
      <c r="N11" s="46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3.76875</v>
      </c>
      <c r="F12" s="29">
        <v>4.66348</v>
      </c>
      <c r="G12" s="29">
        <v>4.82853</v>
      </c>
      <c r="H12" s="29">
        <v>4.9644</v>
      </c>
      <c r="I12" s="46"/>
      <c r="J12" s="46"/>
      <c r="K12"/>
      <c r="L12"/>
      <c r="M12"/>
      <c r="N12" s="46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N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N14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1858.03814</v>
      </c>
      <c r="F15" s="29">
        <v>904.60958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1.0335</v>
      </c>
      <c r="F16" s="29">
        <v>3.6552000000000002</v>
      </c>
      <c r="G16" s="29"/>
      <c r="H16" s="32"/>
      <c r="I16" s="46"/>
      <c r="K1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2.21019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E122" sqref="AE122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43891</v>
      </c>
      <c r="C4" s="71"/>
      <c r="D4" s="35"/>
      <c r="E4" s="35"/>
      <c r="F4" s="35"/>
      <c r="G4" s="35"/>
      <c r="H4" s="35"/>
      <c r="M4" s="72" t="s">
        <v>23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2.675</v>
      </c>
      <c r="C9" s="38">
        <v>2.67495</v>
      </c>
      <c r="D9" s="38">
        <v>2.66859</v>
      </c>
      <c r="E9" s="38">
        <v>2.66586</v>
      </c>
      <c r="F9" s="38">
        <v>2.67477</v>
      </c>
      <c r="G9" s="38">
        <v>2.67425</v>
      </c>
      <c r="H9" s="38">
        <v>2.67151</v>
      </c>
      <c r="I9" s="38">
        <v>2.67686</v>
      </c>
      <c r="J9" s="38">
        <v>2.6805</v>
      </c>
      <c r="K9" s="38">
        <v>2.77123</v>
      </c>
      <c r="L9" s="38">
        <v>2.77291</v>
      </c>
      <c r="M9" s="38">
        <v>2.76622</v>
      </c>
      <c r="N9" s="38">
        <v>2.76129</v>
      </c>
      <c r="O9" s="38">
        <v>2.75959</v>
      </c>
      <c r="P9" s="38">
        <v>2.77232</v>
      </c>
      <c r="Q9" s="38">
        <v>2.7973</v>
      </c>
      <c r="R9" s="38">
        <v>2.83913</v>
      </c>
      <c r="S9" s="38">
        <v>2.82869</v>
      </c>
      <c r="T9" s="38">
        <v>2.8566</v>
      </c>
      <c r="U9" s="38">
        <v>2.79764</v>
      </c>
      <c r="V9" s="38">
        <v>2.68665</v>
      </c>
      <c r="W9" s="38">
        <v>2.67736</v>
      </c>
      <c r="X9" s="38">
        <v>2.6755</v>
      </c>
      <c r="Y9" s="38">
        <v>2.6712</v>
      </c>
    </row>
    <row r="10" spans="1:25" ht="15.75">
      <c r="A10" s="37">
        <v>2</v>
      </c>
      <c r="B10" s="38">
        <v>2.67322</v>
      </c>
      <c r="C10" s="38">
        <v>2.67284</v>
      </c>
      <c r="D10" s="38">
        <v>2.67202</v>
      </c>
      <c r="E10" s="38">
        <v>2.67496</v>
      </c>
      <c r="F10" s="38">
        <v>2.6749</v>
      </c>
      <c r="G10" s="38">
        <v>2.68087</v>
      </c>
      <c r="H10" s="38">
        <v>2.72437</v>
      </c>
      <c r="I10" s="38">
        <v>2.77898</v>
      </c>
      <c r="J10" s="38">
        <v>2.83061</v>
      </c>
      <c r="K10" s="38">
        <v>2.82054</v>
      </c>
      <c r="L10" s="38">
        <v>2.81027</v>
      </c>
      <c r="M10" s="38">
        <v>2.81933</v>
      </c>
      <c r="N10" s="38">
        <v>2.81686</v>
      </c>
      <c r="O10" s="38">
        <v>2.67995</v>
      </c>
      <c r="P10" s="38">
        <v>2.6775</v>
      </c>
      <c r="Q10" s="38">
        <v>2.69748</v>
      </c>
      <c r="R10" s="38">
        <v>2.82255</v>
      </c>
      <c r="S10" s="38">
        <v>2.80851</v>
      </c>
      <c r="T10" s="38">
        <v>2.73584</v>
      </c>
      <c r="U10" s="38">
        <v>2.6772</v>
      </c>
      <c r="V10" s="38">
        <v>2.69629</v>
      </c>
      <c r="W10" s="38">
        <v>2.68249</v>
      </c>
      <c r="X10" s="38">
        <v>2.68163</v>
      </c>
      <c r="Y10" s="38">
        <v>2.67581</v>
      </c>
    </row>
    <row r="11" spans="1:25" ht="15.75">
      <c r="A11" s="37">
        <v>3</v>
      </c>
      <c r="B11" s="38">
        <v>2.67146</v>
      </c>
      <c r="C11" s="38">
        <v>2.67152</v>
      </c>
      <c r="D11" s="38">
        <v>2.66379</v>
      </c>
      <c r="E11" s="38">
        <v>2.66661</v>
      </c>
      <c r="F11" s="38">
        <v>2.67325</v>
      </c>
      <c r="G11" s="38">
        <v>2.67286</v>
      </c>
      <c r="H11" s="38">
        <v>2.68122</v>
      </c>
      <c r="I11" s="38">
        <v>2.71042</v>
      </c>
      <c r="J11" s="38">
        <v>2.79561</v>
      </c>
      <c r="K11" s="38">
        <v>2.79302</v>
      </c>
      <c r="L11" s="38">
        <v>2.71273</v>
      </c>
      <c r="M11" s="38">
        <v>2.67561</v>
      </c>
      <c r="N11" s="38">
        <v>2.67409</v>
      </c>
      <c r="O11" s="38">
        <v>2.67522</v>
      </c>
      <c r="P11" s="38">
        <v>2.67468</v>
      </c>
      <c r="Q11" s="38">
        <v>2.78783</v>
      </c>
      <c r="R11" s="38">
        <v>2.81507</v>
      </c>
      <c r="S11" s="38">
        <v>2.81445</v>
      </c>
      <c r="T11" s="38">
        <v>2.81162</v>
      </c>
      <c r="U11" s="38">
        <v>2.79376</v>
      </c>
      <c r="V11" s="38">
        <v>2.68235</v>
      </c>
      <c r="W11" s="38">
        <v>2.68109</v>
      </c>
      <c r="X11" s="38">
        <v>2.68092</v>
      </c>
      <c r="Y11" s="38">
        <v>2.6756</v>
      </c>
    </row>
    <row r="12" spans="1:25" ht="15.75">
      <c r="A12" s="37">
        <v>4</v>
      </c>
      <c r="B12" s="38">
        <v>2.67512</v>
      </c>
      <c r="C12" s="38">
        <v>2.67489</v>
      </c>
      <c r="D12" s="38">
        <v>2.67292</v>
      </c>
      <c r="E12" s="38">
        <v>2.67193</v>
      </c>
      <c r="F12" s="38">
        <v>2.67528</v>
      </c>
      <c r="G12" s="38">
        <v>2.6749</v>
      </c>
      <c r="H12" s="38">
        <v>2.68269</v>
      </c>
      <c r="I12" s="38">
        <v>2.73522</v>
      </c>
      <c r="J12" s="38">
        <v>2.79073</v>
      </c>
      <c r="K12" s="38">
        <v>2.77822</v>
      </c>
      <c r="L12" s="38">
        <v>2.76214</v>
      </c>
      <c r="M12" s="38">
        <v>2.76078</v>
      </c>
      <c r="N12" s="38">
        <v>2.75765</v>
      </c>
      <c r="O12" s="38">
        <v>2.75912</v>
      </c>
      <c r="P12" s="38">
        <v>2.77484</v>
      </c>
      <c r="Q12" s="38">
        <v>2.78777</v>
      </c>
      <c r="R12" s="38">
        <v>2.80207</v>
      </c>
      <c r="S12" s="38">
        <v>2.7922</v>
      </c>
      <c r="T12" s="38">
        <v>2.77007</v>
      </c>
      <c r="U12" s="38">
        <v>2.70172</v>
      </c>
      <c r="V12" s="38">
        <v>2.68269</v>
      </c>
      <c r="W12" s="38">
        <v>2.68093</v>
      </c>
      <c r="X12" s="38">
        <v>2.67938</v>
      </c>
      <c r="Y12" s="38">
        <v>2.6739</v>
      </c>
    </row>
    <row r="13" spans="1:25" ht="15.75">
      <c r="A13" s="37">
        <v>5</v>
      </c>
      <c r="B13" s="38">
        <v>2.66863</v>
      </c>
      <c r="C13" s="38">
        <v>2.66777</v>
      </c>
      <c r="D13" s="38">
        <v>2.66424</v>
      </c>
      <c r="E13" s="38">
        <v>2.666</v>
      </c>
      <c r="F13" s="38">
        <v>2.67308</v>
      </c>
      <c r="G13" s="38">
        <v>2.67309</v>
      </c>
      <c r="H13" s="38">
        <v>2.67947</v>
      </c>
      <c r="I13" s="38">
        <v>2.7201</v>
      </c>
      <c r="J13" s="38">
        <v>2.76826</v>
      </c>
      <c r="K13" s="38">
        <v>2.74009</v>
      </c>
      <c r="L13" s="38">
        <v>2.6742</v>
      </c>
      <c r="M13" s="38">
        <v>2.67425</v>
      </c>
      <c r="N13" s="38">
        <v>2.67425</v>
      </c>
      <c r="O13" s="38">
        <v>2.67458</v>
      </c>
      <c r="P13" s="38">
        <v>2.67514</v>
      </c>
      <c r="Q13" s="38">
        <v>2.68944</v>
      </c>
      <c r="R13" s="38">
        <v>2.86631</v>
      </c>
      <c r="S13" s="38">
        <v>2.84649</v>
      </c>
      <c r="T13" s="38">
        <v>2.84388</v>
      </c>
      <c r="U13" s="38">
        <v>2.79407</v>
      </c>
      <c r="V13" s="38">
        <v>2.69442</v>
      </c>
      <c r="W13" s="38">
        <v>2.67684</v>
      </c>
      <c r="X13" s="38">
        <v>2.67605</v>
      </c>
      <c r="Y13" s="38">
        <v>2.67006</v>
      </c>
    </row>
    <row r="14" spans="1:25" ht="15.75">
      <c r="A14" s="37">
        <v>6</v>
      </c>
      <c r="B14" s="38">
        <v>2.67183</v>
      </c>
      <c r="C14" s="38">
        <v>2.66569</v>
      </c>
      <c r="D14" s="38">
        <v>2.66229</v>
      </c>
      <c r="E14" s="38">
        <v>2.67265</v>
      </c>
      <c r="F14" s="38">
        <v>2.67523</v>
      </c>
      <c r="G14" s="38">
        <v>2.67997</v>
      </c>
      <c r="H14" s="38">
        <v>2.73277</v>
      </c>
      <c r="I14" s="38">
        <v>2.82668</v>
      </c>
      <c r="J14" s="38">
        <v>2.80558</v>
      </c>
      <c r="K14" s="38">
        <v>2.73499</v>
      </c>
      <c r="L14" s="38">
        <v>2.82895</v>
      </c>
      <c r="M14" s="38">
        <v>2.82525</v>
      </c>
      <c r="N14" s="38">
        <v>2.79221</v>
      </c>
      <c r="O14" s="38">
        <v>2.77112</v>
      </c>
      <c r="P14" s="38">
        <v>2.75483</v>
      </c>
      <c r="Q14" s="38">
        <v>2.76399</v>
      </c>
      <c r="R14" s="38">
        <v>2.79769</v>
      </c>
      <c r="S14" s="38">
        <v>2.92882</v>
      </c>
      <c r="T14" s="38">
        <v>2.90757</v>
      </c>
      <c r="U14" s="38">
        <v>2.87088</v>
      </c>
      <c r="V14" s="38">
        <v>2.71567</v>
      </c>
      <c r="W14" s="38">
        <v>2.67996</v>
      </c>
      <c r="X14" s="38">
        <v>2.67934</v>
      </c>
      <c r="Y14" s="38">
        <v>2.67225</v>
      </c>
    </row>
    <row r="15" spans="1:25" ht="15.75">
      <c r="A15" s="37">
        <v>7</v>
      </c>
      <c r="B15" s="38">
        <v>2.67761</v>
      </c>
      <c r="C15" s="38">
        <v>2.67227</v>
      </c>
      <c r="D15" s="38">
        <v>2.67175</v>
      </c>
      <c r="E15" s="38">
        <v>2.67199</v>
      </c>
      <c r="F15" s="38">
        <v>2.67277</v>
      </c>
      <c r="G15" s="38">
        <v>2.67442</v>
      </c>
      <c r="H15" s="38">
        <v>2.67976</v>
      </c>
      <c r="I15" s="38">
        <v>2.72302</v>
      </c>
      <c r="J15" s="38">
        <v>2.80389</v>
      </c>
      <c r="K15" s="38">
        <v>2.80199</v>
      </c>
      <c r="L15" s="38">
        <v>2.78548</v>
      </c>
      <c r="M15" s="38">
        <v>2.77749</v>
      </c>
      <c r="N15" s="38">
        <v>2.78436</v>
      </c>
      <c r="O15" s="38">
        <v>2.77589</v>
      </c>
      <c r="P15" s="38">
        <v>2.77956</v>
      </c>
      <c r="Q15" s="38">
        <v>2.79687</v>
      </c>
      <c r="R15" s="38">
        <v>2.81357</v>
      </c>
      <c r="S15" s="38">
        <v>2.81414</v>
      </c>
      <c r="T15" s="38">
        <v>2.89345</v>
      </c>
      <c r="U15" s="38">
        <v>2.88961</v>
      </c>
      <c r="V15" s="38">
        <v>2.90816</v>
      </c>
      <c r="W15" s="38">
        <v>2.93812</v>
      </c>
      <c r="X15" s="38">
        <v>2.84333</v>
      </c>
      <c r="Y15" s="38">
        <v>2.72756</v>
      </c>
    </row>
    <row r="16" spans="1:25" s="39" customFormat="1" ht="15.75">
      <c r="A16" s="37">
        <v>8</v>
      </c>
      <c r="B16" s="38">
        <v>2.699</v>
      </c>
      <c r="C16" s="38">
        <v>2.69535</v>
      </c>
      <c r="D16" s="38">
        <v>2.68586</v>
      </c>
      <c r="E16" s="38">
        <v>2.68216</v>
      </c>
      <c r="F16" s="38">
        <v>2.69473</v>
      </c>
      <c r="G16" s="38">
        <v>2.69841</v>
      </c>
      <c r="H16" s="38">
        <v>2.72423</v>
      </c>
      <c r="I16" s="38">
        <v>2.77493</v>
      </c>
      <c r="J16" s="38">
        <v>2.92433</v>
      </c>
      <c r="K16" s="38">
        <v>2.9282</v>
      </c>
      <c r="L16" s="38">
        <v>2.9323</v>
      </c>
      <c r="M16" s="38">
        <v>2.92476</v>
      </c>
      <c r="N16" s="38">
        <v>2.9132</v>
      </c>
      <c r="O16" s="38">
        <v>2.91005</v>
      </c>
      <c r="P16" s="38">
        <v>2.90738</v>
      </c>
      <c r="Q16" s="38">
        <v>2.92374</v>
      </c>
      <c r="R16" s="38">
        <v>2.94941</v>
      </c>
      <c r="S16" s="38">
        <v>2.96032</v>
      </c>
      <c r="T16" s="38">
        <v>2.9934</v>
      </c>
      <c r="U16" s="38">
        <v>2.98335</v>
      </c>
      <c r="V16" s="38">
        <v>2.94499</v>
      </c>
      <c r="W16" s="38">
        <v>2.87494</v>
      </c>
      <c r="X16" s="38">
        <v>2.81583</v>
      </c>
      <c r="Y16" s="38">
        <v>2.69935</v>
      </c>
    </row>
    <row r="17" spans="1:25" s="39" customFormat="1" ht="15.75">
      <c r="A17" s="37">
        <v>9</v>
      </c>
      <c r="B17" s="38">
        <v>2.69726</v>
      </c>
      <c r="C17" s="38">
        <v>2.69455</v>
      </c>
      <c r="D17" s="38">
        <v>2.68247</v>
      </c>
      <c r="E17" s="38">
        <v>2.68255</v>
      </c>
      <c r="F17" s="38">
        <v>2.68305</v>
      </c>
      <c r="G17" s="38">
        <v>2.69621</v>
      </c>
      <c r="H17" s="38">
        <v>2.69912</v>
      </c>
      <c r="I17" s="38">
        <v>2.7455</v>
      </c>
      <c r="J17" s="38">
        <v>2.91072</v>
      </c>
      <c r="K17" s="38">
        <v>2.92685</v>
      </c>
      <c r="L17" s="38">
        <v>2.91112</v>
      </c>
      <c r="M17" s="38">
        <v>2.90921</v>
      </c>
      <c r="N17" s="38">
        <v>2.909</v>
      </c>
      <c r="O17" s="38">
        <v>2.90991</v>
      </c>
      <c r="P17" s="38">
        <v>2.91391</v>
      </c>
      <c r="Q17" s="38">
        <v>2.93178</v>
      </c>
      <c r="R17" s="38">
        <v>2.95396</v>
      </c>
      <c r="S17" s="38">
        <v>2.96577</v>
      </c>
      <c r="T17" s="38">
        <v>3.00094</v>
      </c>
      <c r="U17" s="38">
        <v>2.98335</v>
      </c>
      <c r="V17" s="38">
        <v>2.94058</v>
      </c>
      <c r="W17" s="38">
        <v>2.87924</v>
      </c>
      <c r="X17" s="38">
        <v>2.78622</v>
      </c>
      <c r="Y17" s="38">
        <v>2.69952</v>
      </c>
    </row>
    <row r="18" spans="1:25" s="39" customFormat="1" ht="15.75">
      <c r="A18" s="37">
        <v>10</v>
      </c>
      <c r="B18" s="38">
        <v>2.68391</v>
      </c>
      <c r="C18" s="38">
        <v>2.68262</v>
      </c>
      <c r="D18" s="38">
        <v>2.68119</v>
      </c>
      <c r="E18" s="38">
        <v>2.68152</v>
      </c>
      <c r="F18" s="38">
        <v>2.69382</v>
      </c>
      <c r="G18" s="38">
        <v>2.69792</v>
      </c>
      <c r="H18" s="38">
        <v>2.81446</v>
      </c>
      <c r="I18" s="38">
        <v>2.86635</v>
      </c>
      <c r="J18" s="38">
        <v>2.84529</v>
      </c>
      <c r="K18" s="38">
        <v>2.82315</v>
      </c>
      <c r="L18" s="38">
        <v>2.80254</v>
      </c>
      <c r="M18" s="38">
        <v>2.78485</v>
      </c>
      <c r="N18" s="38">
        <v>2.65496</v>
      </c>
      <c r="O18" s="38">
        <v>2.59108</v>
      </c>
      <c r="P18" s="38">
        <v>2.58912</v>
      </c>
      <c r="Q18" s="38">
        <v>2.60153</v>
      </c>
      <c r="R18" s="38">
        <v>2.6321</v>
      </c>
      <c r="S18" s="38">
        <v>2.60088</v>
      </c>
      <c r="T18" s="38">
        <v>2.5957</v>
      </c>
      <c r="U18" s="38">
        <v>2.55427</v>
      </c>
      <c r="V18" s="38">
        <v>2.57829</v>
      </c>
      <c r="W18" s="38">
        <v>2.50212</v>
      </c>
      <c r="X18" s="38">
        <v>2.63906</v>
      </c>
      <c r="Y18" s="38">
        <v>2.67279</v>
      </c>
    </row>
    <row r="19" spans="1:25" s="39" customFormat="1" ht="15.75">
      <c r="A19" s="37">
        <v>11</v>
      </c>
      <c r="B19" s="38">
        <v>2.6719</v>
      </c>
      <c r="C19" s="38">
        <v>2.66617</v>
      </c>
      <c r="D19" s="38">
        <v>2.66614</v>
      </c>
      <c r="E19" s="38">
        <v>2.66706</v>
      </c>
      <c r="F19" s="38">
        <v>2.67278</v>
      </c>
      <c r="G19" s="38">
        <v>2.67288</v>
      </c>
      <c r="H19" s="38">
        <v>2.6802</v>
      </c>
      <c r="I19" s="38">
        <v>2.68213</v>
      </c>
      <c r="J19" s="38">
        <v>2.6829</v>
      </c>
      <c r="K19" s="38">
        <v>2.70086</v>
      </c>
      <c r="L19" s="38">
        <v>2.68137</v>
      </c>
      <c r="M19" s="38">
        <v>2.68078</v>
      </c>
      <c r="N19" s="38">
        <v>2.68097</v>
      </c>
      <c r="O19" s="38">
        <v>2.68031</v>
      </c>
      <c r="P19" s="38">
        <v>2.68059</v>
      </c>
      <c r="Q19" s="38">
        <v>2.68085</v>
      </c>
      <c r="R19" s="38">
        <v>2.68382</v>
      </c>
      <c r="S19" s="38">
        <v>2.71252</v>
      </c>
      <c r="T19" s="38">
        <v>2.71716</v>
      </c>
      <c r="U19" s="38">
        <v>2.68059</v>
      </c>
      <c r="V19" s="38">
        <v>2.67919</v>
      </c>
      <c r="W19" s="38">
        <v>2.6786</v>
      </c>
      <c r="X19" s="38">
        <v>2.67198</v>
      </c>
      <c r="Y19" s="38">
        <v>2.67135</v>
      </c>
    </row>
    <row r="20" spans="1:25" s="39" customFormat="1" ht="15.75">
      <c r="A20" s="37">
        <v>12</v>
      </c>
      <c r="B20" s="38">
        <v>2.67144</v>
      </c>
      <c r="C20" s="38">
        <v>2.67009</v>
      </c>
      <c r="D20" s="38">
        <v>2.66612</v>
      </c>
      <c r="E20" s="38">
        <v>2.66855</v>
      </c>
      <c r="F20" s="38">
        <v>2.67184</v>
      </c>
      <c r="G20" s="38">
        <v>2.67225</v>
      </c>
      <c r="H20" s="38">
        <v>2.68036</v>
      </c>
      <c r="I20" s="38">
        <v>2.68244</v>
      </c>
      <c r="J20" s="38">
        <v>2.69689</v>
      </c>
      <c r="K20" s="38">
        <v>2.6888</v>
      </c>
      <c r="L20" s="38">
        <v>2.68043</v>
      </c>
      <c r="M20" s="38">
        <v>2.67894</v>
      </c>
      <c r="N20" s="38">
        <v>2.65845</v>
      </c>
      <c r="O20" s="38">
        <v>2.65876</v>
      </c>
      <c r="P20" s="38">
        <v>2.67236</v>
      </c>
      <c r="Q20" s="38">
        <v>2.67942</v>
      </c>
      <c r="R20" s="38">
        <v>2.68221</v>
      </c>
      <c r="S20" s="38">
        <v>2.68093</v>
      </c>
      <c r="T20" s="38">
        <v>2.68175</v>
      </c>
      <c r="U20" s="38">
        <v>2.67957</v>
      </c>
      <c r="V20" s="38">
        <v>2.67861</v>
      </c>
      <c r="W20" s="38">
        <v>2.67134</v>
      </c>
      <c r="X20" s="38">
        <v>2.67129</v>
      </c>
      <c r="Y20" s="38">
        <v>2.67021</v>
      </c>
    </row>
    <row r="21" spans="1:25" ht="15.75">
      <c r="A21" s="37">
        <v>13</v>
      </c>
      <c r="B21" s="38">
        <v>2.67975</v>
      </c>
      <c r="C21" s="38">
        <v>2.67937</v>
      </c>
      <c r="D21" s="38">
        <v>2.67931</v>
      </c>
      <c r="E21" s="38">
        <v>2.67926</v>
      </c>
      <c r="F21" s="38">
        <v>2.6802</v>
      </c>
      <c r="G21" s="38">
        <v>2.69805</v>
      </c>
      <c r="H21" s="38">
        <v>2.76882</v>
      </c>
      <c r="I21" s="38">
        <v>2.91156</v>
      </c>
      <c r="J21" s="38">
        <v>2.96254</v>
      </c>
      <c r="K21" s="38">
        <v>2.96039</v>
      </c>
      <c r="L21" s="38">
        <v>2.8994</v>
      </c>
      <c r="M21" s="38">
        <v>2.89979</v>
      </c>
      <c r="N21" s="38">
        <v>2.89821</v>
      </c>
      <c r="O21" s="38">
        <v>2.89221</v>
      </c>
      <c r="P21" s="38">
        <v>2.89502</v>
      </c>
      <c r="Q21" s="38">
        <v>2.90162</v>
      </c>
      <c r="R21" s="38">
        <v>2.92044</v>
      </c>
      <c r="S21" s="38">
        <v>2.97264</v>
      </c>
      <c r="T21" s="38">
        <v>2.92566</v>
      </c>
      <c r="U21" s="38">
        <v>2.89592</v>
      </c>
      <c r="V21" s="38">
        <v>2.8775</v>
      </c>
      <c r="W21" s="38">
        <v>2.75715</v>
      </c>
      <c r="X21" s="38">
        <v>2.7276</v>
      </c>
      <c r="Y21" s="38">
        <v>2.68555</v>
      </c>
    </row>
    <row r="22" spans="1:25" ht="15.75">
      <c r="A22" s="37">
        <v>14</v>
      </c>
      <c r="B22" s="38">
        <v>2.68056</v>
      </c>
      <c r="C22" s="38">
        <v>2.68013</v>
      </c>
      <c r="D22" s="38">
        <v>2.67995</v>
      </c>
      <c r="E22" s="38">
        <v>2.67999</v>
      </c>
      <c r="F22" s="38">
        <v>2.6801</v>
      </c>
      <c r="G22" s="38">
        <v>2.68117</v>
      </c>
      <c r="H22" s="38">
        <v>2.69576</v>
      </c>
      <c r="I22" s="38">
        <v>2.72347</v>
      </c>
      <c r="J22" s="38">
        <v>2.84509</v>
      </c>
      <c r="K22" s="38">
        <v>2.9352</v>
      </c>
      <c r="L22" s="38">
        <v>2.9367</v>
      </c>
      <c r="M22" s="38">
        <v>2.93206</v>
      </c>
      <c r="N22" s="38">
        <v>2.92915</v>
      </c>
      <c r="O22" s="38">
        <v>2.91979</v>
      </c>
      <c r="P22" s="38">
        <v>2.91739</v>
      </c>
      <c r="Q22" s="38">
        <v>2.92547</v>
      </c>
      <c r="R22" s="38">
        <v>2.94276</v>
      </c>
      <c r="S22" s="38">
        <v>2.94587</v>
      </c>
      <c r="T22" s="38">
        <v>3.00222</v>
      </c>
      <c r="U22" s="38">
        <v>2.97969</v>
      </c>
      <c r="V22" s="38">
        <v>2.91531</v>
      </c>
      <c r="W22" s="38">
        <v>2.83479</v>
      </c>
      <c r="X22" s="38">
        <v>2.69359</v>
      </c>
      <c r="Y22" s="38">
        <v>2.68198</v>
      </c>
    </row>
    <row r="23" spans="1:25" ht="15.75">
      <c r="A23" s="37">
        <v>15</v>
      </c>
      <c r="B23" s="38">
        <v>2.68142</v>
      </c>
      <c r="C23" s="38">
        <v>2.67987</v>
      </c>
      <c r="D23" s="38">
        <v>2.67942</v>
      </c>
      <c r="E23" s="38">
        <v>2.67985</v>
      </c>
      <c r="F23" s="38">
        <v>2.68029</v>
      </c>
      <c r="G23" s="38">
        <v>2.68068</v>
      </c>
      <c r="H23" s="38">
        <v>2.68254</v>
      </c>
      <c r="I23" s="38">
        <v>2.68955</v>
      </c>
      <c r="J23" s="38">
        <v>2.69638</v>
      </c>
      <c r="K23" s="38">
        <v>2.77379</v>
      </c>
      <c r="L23" s="38">
        <v>2.79433</v>
      </c>
      <c r="M23" s="38">
        <v>2.79252</v>
      </c>
      <c r="N23" s="38">
        <v>2.78887</v>
      </c>
      <c r="O23" s="38">
        <v>2.76942</v>
      </c>
      <c r="P23" s="38">
        <v>2.74419</v>
      </c>
      <c r="Q23" s="38">
        <v>2.71214</v>
      </c>
      <c r="R23" s="38">
        <v>2.71015</v>
      </c>
      <c r="S23" s="38">
        <v>2.74759</v>
      </c>
      <c r="T23" s="38">
        <v>2.84871</v>
      </c>
      <c r="U23" s="38">
        <v>2.83334</v>
      </c>
      <c r="V23" s="38">
        <v>2.69703</v>
      </c>
      <c r="W23" s="38">
        <v>2.68015</v>
      </c>
      <c r="X23" s="38">
        <v>2.6724</v>
      </c>
      <c r="Y23" s="38">
        <v>2.67208</v>
      </c>
    </row>
    <row r="24" spans="1:25" ht="15.75">
      <c r="A24" s="37">
        <v>16</v>
      </c>
      <c r="B24" s="38">
        <v>2.67195</v>
      </c>
      <c r="C24" s="38">
        <v>2.66761</v>
      </c>
      <c r="D24" s="38">
        <v>2.6672</v>
      </c>
      <c r="E24" s="38">
        <v>2.66872</v>
      </c>
      <c r="F24" s="38">
        <v>2.67439</v>
      </c>
      <c r="G24" s="38">
        <v>2.67233</v>
      </c>
      <c r="H24" s="38">
        <v>2.67823</v>
      </c>
      <c r="I24" s="38">
        <v>2.67939</v>
      </c>
      <c r="J24" s="38">
        <v>2.69357</v>
      </c>
      <c r="K24" s="38">
        <v>2.71121</v>
      </c>
      <c r="L24" s="38">
        <v>2.67852</v>
      </c>
      <c r="M24" s="38">
        <v>2.65383</v>
      </c>
      <c r="N24" s="38">
        <v>2.61634</v>
      </c>
      <c r="O24" s="38">
        <v>2.59914</v>
      </c>
      <c r="P24" s="38">
        <v>2.60437</v>
      </c>
      <c r="Q24" s="38">
        <v>2.6071</v>
      </c>
      <c r="R24" s="38">
        <v>2.62069</v>
      </c>
      <c r="S24" s="38">
        <v>2.62615</v>
      </c>
      <c r="T24" s="38">
        <v>2.61155</v>
      </c>
      <c r="U24" s="38">
        <v>2.59914</v>
      </c>
      <c r="V24" s="38">
        <v>2.67743</v>
      </c>
      <c r="W24" s="38">
        <v>2.66616</v>
      </c>
      <c r="X24" s="38">
        <v>2.65223</v>
      </c>
      <c r="Y24" s="38">
        <v>2.65835</v>
      </c>
    </row>
    <row r="25" spans="1:25" ht="15.75">
      <c r="A25" s="37">
        <v>17</v>
      </c>
      <c r="B25" s="38">
        <v>2.62681</v>
      </c>
      <c r="C25" s="38">
        <v>2.58771</v>
      </c>
      <c r="D25" s="38">
        <v>2.58878</v>
      </c>
      <c r="E25" s="38">
        <v>2.59878</v>
      </c>
      <c r="F25" s="38">
        <v>2.6533</v>
      </c>
      <c r="G25" s="38">
        <v>2.67106</v>
      </c>
      <c r="H25" s="38">
        <v>2.66248</v>
      </c>
      <c r="I25" s="38">
        <v>2.67892</v>
      </c>
      <c r="J25" s="38">
        <v>2.65687</v>
      </c>
      <c r="K25" s="38">
        <v>2.67309</v>
      </c>
      <c r="L25" s="38">
        <v>2.67121</v>
      </c>
      <c r="M25" s="38">
        <v>2.67168</v>
      </c>
      <c r="N25" s="38">
        <v>2.67141</v>
      </c>
      <c r="O25" s="38">
        <v>2.6705</v>
      </c>
      <c r="P25" s="38">
        <v>2.66913</v>
      </c>
      <c r="Q25" s="38">
        <v>2.66847</v>
      </c>
      <c r="R25" s="38">
        <v>2.6714</v>
      </c>
      <c r="S25" s="38">
        <v>2.70719</v>
      </c>
      <c r="T25" s="38">
        <v>2.73907</v>
      </c>
      <c r="U25" s="38">
        <v>2.6997</v>
      </c>
      <c r="V25" s="38">
        <v>2.6531</v>
      </c>
      <c r="W25" s="38">
        <v>2.67374</v>
      </c>
      <c r="X25" s="38">
        <v>2.65933</v>
      </c>
      <c r="Y25" s="38">
        <v>2.65847</v>
      </c>
    </row>
    <row r="26" spans="1:25" ht="15.75">
      <c r="A26" s="37">
        <v>18</v>
      </c>
      <c r="B26" s="38">
        <v>2.65766</v>
      </c>
      <c r="C26" s="38">
        <v>2.61947</v>
      </c>
      <c r="D26" s="38">
        <v>2.615</v>
      </c>
      <c r="E26" s="38">
        <v>2.63408</v>
      </c>
      <c r="F26" s="38">
        <v>2.65879</v>
      </c>
      <c r="G26" s="38">
        <v>2.6721</v>
      </c>
      <c r="H26" s="38">
        <v>2.67863</v>
      </c>
      <c r="I26" s="38">
        <v>2.71425</v>
      </c>
      <c r="J26" s="38">
        <v>2.77267</v>
      </c>
      <c r="K26" s="38">
        <v>2.77371</v>
      </c>
      <c r="L26" s="38">
        <v>2.76227</v>
      </c>
      <c r="M26" s="38">
        <v>2.75773</v>
      </c>
      <c r="N26" s="38">
        <v>2.75097</v>
      </c>
      <c r="O26" s="38">
        <v>2.75594</v>
      </c>
      <c r="P26" s="38">
        <v>2.74957</v>
      </c>
      <c r="Q26" s="38">
        <v>2.74428</v>
      </c>
      <c r="R26" s="38">
        <v>2.77323</v>
      </c>
      <c r="S26" s="38">
        <v>2.78223</v>
      </c>
      <c r="T26" s="38">
        <v>2.78247</v>
      </c>
      <c r="U26" s="38">
        <v>2.76269</v>
      </c>
      <c r="V26" s="38">
        <v>2.70613</v>
      </c>
      <c r="W26" s="38">
        <v>2.68188</v>
      </c>
      <c r="X26" s="38">
        <v>2.67644</v>
      </c>
      <c r="Y26" s="38">
        <v>2.6701</v>
      </c>
    </row>
    <row r="27" spans="1:25" ht="15.75">
      <c r="A27" s="37">
        <v>19</v>
      </c>
      <c r="B27" s="38">
        <v>2.6621</v>
      </c>
      <c r="C27" s="38">
        <v>2.60693</v>
      </c>
      <c r="D27" s="38">
        <v>2.59859</v>
      </c>
      <c r="E27" s="38">
        <v>2.61235</v>
      </c>
      <c r="F27" s="38">
        <v>2.66265</v>
      </c>
      <c r="G27" s="38">
        <v>2.67274</v>
      </c>
      <c r="H27" s="38">
        <v>2.67872</v>
      </c>
      <c r="I27" s="38">
        <v>2.68111</v>
      </c>
      <c r="J27" s="38">
        <v>2.70919</v>
      </c>
      <c r="K27" s="38">
        <v>2.75242</v>
      </c>
      <c r="L27" s="38">
        <v>2.72483</v>
      </c>
      <c r="M27" s="38">
        <v>2.68978</v>
      </c>
      <c r="N27" s="38">
        <v>2.703</v>
      </c>
      <c r="O27" s="38">
        <v>2.69926</v>
      </c>
      <c r="P27" s="38">
        <v>2.67724</v>
      </c>
      <c r="Q27" s="38">
        <v>2.67346</v>
      </c>
      <c r="R27" s="38">
        <v>2.67417</v>
      </c>
      <c r="S27" s="38">
        <v>2.67484</v>
      </c>
      <c r="T27" s="38">
        <v>2.67629</v>
      </c>
      <c r="U27" s="38">
        <v>2.68304</v>
      </c>
      <c r="V27" s="38">
        <v>2.68036</v>
      </c>
      <c r="W27" s="38">
        <v>2.67795</v>
      </c>
      <c r="X27" s="38">
        <v>2.67117</v>
      </c>
      <c r="Y27" s="38">
        <v>2.66318</v>
      </c>
    </row>
    <row r="28" spans="1:25" ht="15.75">
      <c r="A28" s="37">
        <v>20</v>
      </c>
      <c r="B28" s="38">
        <v>2.65702</v>
      </c>
      <c r="C28" s="38">
        <v>2.66216</v>
      </c>
      <c r="D28" s="38">
        <v>2.66281</v>
      </c>
      <c r="E28" s="38">
        <v>2.67112</v>
      </c>
      <c r="F28" s="38">
        <v>2.67963</v>
      </c>
      <c r="G28" s="38">
        <v>2.6961</v>
      </c>
      <c r="H28" s="38">
        <v>2.87097</v>
      </c>
      <c r="I28" s="38">
        <v>3.00127</v>
      </c>
      <c r="J28" s="38">
        <v>3.12812</v>
      </c>
      <c r="K28" s="38">
        <v>3.13568</v>
      </c>
      <c r="L28" s="38">
        <v>3.10329</v>
      </c>
      <c r="M28" s="38">
        <v>3.085</v>
      </c>
      <c r="N28" s="38">
        <v>3.05476</v>
      </c>
      <c r="O28" s="38">
        <v>3.06619</v>
      </c>
      <c r="P28" s="38">
        <v>3.06988</v>
      </c>
      <c r="Q28" s="38">
        <v>3.06709</v>
      </c>
      <c r="R28" s="38">
        <v>3.08052</v>
      </c>
      <c r="S28" s="38">
        <v>3.09461</v>
      </c>
      <c r="T28" s="38">
        <v>3.09986</v>
      </c>
      <c r="U28" s="38">
        <v>3.07344</v>
      </c>
      <c r="V28" s="38">
        <v>3.0068</v>
      </c>
      <c r="W28" s="38">
        <v>2.95739</v>
      </c>
      <c r="X28" s="38">
        <v>2.75829</v>
      </c>
      <c r="Y28" s="38">
        <v>2.68231</v>
      </c>
    </row>
    <row r="29" spans="1:25" ht="15.75">
      <c r="A29" s="37">
        <v>21</v>
      </c>
      <c r="B29" s="38">
        <v>2.68588</v>
      </c>
      <c r="C29" s="38">
        <v>2.68148</v>
      </c>
      <c r="D29" s="38">
        <v>2.68056</v>
      </c>
      <c r="E29" s="38">
        <v>2.67933</v>
      </c>
      <c r="F29" s="38">
        <v>2.68173</v>
      </c>
      <c r="G29" s="38">
        <v>2.68592</v>
      </c>
      <c r="H29" s="38">
        <v>2.71956</v>
      </c>
      <c r="I29" s="38">
        <v>2.8509</v>
      </c>
      <c r="J29" s="38">
        <v>2.99556</v>
      </c>
      <c r="K29" s="38">
        <v>3.08858</v>
      </c>
      <c r="L29" s="38">
        <v>3.13208</v>
      </c>
      <c r="M29" s="38">
        <v>3.12615</v>
      </c>
      <c r="N29" s="38">
        <v>3.14316</v>
      </c>
      <c r="O29" s="38">
        <v>3.12173</v>
      </c>
      <c r="P29" s="38">
        <v>3.00012</v>
      </c>
      <c r="Q29" s="38">
        <v>2.99112</v>
      </c>
      <c r="R29" s="38">
        <v>3.01407</v>
      </c>
      <c r="S29" s="38">
        <v>3.0311</v>
      </c>
      <c r="T29" s="38">
        <v>3.12171</v>
      </c>
      <c r="U29" s="38">
        <v>3.18427</v>
      </c>
      <c r="V29" s="38">
        <v>3.03881</v>
      </c>
      <c r="W29" s="38">
        <v>2.92845</v>
      </c>
      <c r="X29" s="38">
        <v>2.74945</v>
      </c>
      <c r="Y29" s="38">
        <v>2.68135</v>
      </c>
    </row>
    <row r="30" spans="1:25" ht="15.75">
      <c r="A30" s="37">
        <v>22</v>
      </c>
      <c r="B30" s="38">
        <v>2.67918</v>
      </c>
      <c r="C30" s="38">
        <v>2.6759</v>
      </c>
      <c r="D30" s="38">
        <v>2.67332</v>
      </c>
      <c r="E30" s="38">
        <v>2.66757</v>
      </c>
      <c r="F30" s="38">
        <v>2.67505</v>
      </c>
      <c r="G30" s="38">
        <v>2.67791</v>
      </c>
      <c r="H30" s="38">
        <v>2.66614</v>
      </c>
      <c r="I30" s="38">
        <v>2.68278</v>
      </c>
      <c r="J30" s="38">
        <v>2.69638</v>
      </c>
      <c r="K30" s="38">
        <v>2.6923</v>
      </c>
      <c r="L30" s="38">
        <v>2.75279</v>
      </c>
      <c r="M30" s="38">
        <v>2.70517</v>
      </c>
      <c r="N30" s="38">
        <v>2.7074</v>
      </c>
      <c r="O30" s="38">
        <v>2.70389</v>
      </c>
      <c r="P30" s="38">
        <v>2.68882</v>
      </c>
      <c r="Q30" s="38">
        <v>2.67135</v>
      </c>
      <c r="R30" s="38">
        <v>2.72576</v>
      </c>
      <c r="S30" s="38">
        <v>2.79117</v>
      </c>
      <c r="T30" s="38">
        <v>2.93596</v>
      </c>
      <c r="U30" s="38">
        <v>2.96629</v>
      </c>
      <c r="V30" s="38">
        <v>2.84274</v>
      </c>
      <c r="W30" s="38">
        <v>2.69028</v>
      </c>
      <c r="X30" s="38">
        <v>2.67835</v>
      </c>
      <c r="Y30" s="38">
        <v>2.67329</v>
      </c>
    </row>
    <row r="31" spans="1:25" ht="15.75">
      <c r="A31" s="37">
        <v>23</v>
      </c>
      <c r="B31" s="38">
        <v>2.67329</v>
      </c>
      <c r="C31" s="38">
        <v>2.65607</v>
      </c>
      <c r="D31" s="38">
        <v>2.65052</v>
      </c>
      <c r="E31" s="38">
        <v>2.65631</v>
      </c>
      <c r="F31" s="38">
        <v>2.67246</v>
      </c>
      <c r="G31" s="38">
        <v>2.67959</v>
      </c>
      <c r="H31" s="38">
        <v>2.72846</v>
      </c>
      <c r="I31" s="38">
        <v>2.8163</v>
      </c>
      <c r="J31" s="38">
        <v>2.92683</v>
      </c>
      <c r="K31" s="38">
        <v>3.03057</v>
      </c>
      <c r="L31" s="38">
        <v>2.97839</v>
      </c>
      <c r="M31" s="38">
        <v>2.89846</v>
      </c>
      <c r="N31" s="38">
        <v>2.88708</v>
      </c>
      <c r="O31" s="38">
        <v>2.89869</v>
      </c>
      <c r="P31" s="38">
        <v>2.81311</v>
      </c>
      <c r="Q31" s="38">
        <v>2.78372</v>
      </c>
      <c r="R31" s="38">
        <v>2.79112</v>
      </c>
      <c r="S31" s="38">
        <v>2.78743</v>
      </c>
      <c r="T31" s="38">
        <v>2.78515</v>
      </c>
      <c r="U31" s="38">
        <v>2.78898</v>
      </c>
      <c r="V31" s="38">
        <v>2.74751</v>
      </c>
      <c r="W31" s="38">
        <v>2.68491</v>
      </c>
      <c r="X31" s="38">
        <v>2.67443</v>
      </c>
      <c r="Y31" s="38">
        <v>2.65345</v>
      </c>
    </row>
    <row r="32" spans="1:25" ht="15.75">
      <c r="A32" s="37">
        <v>24</v>
      </c>
      <c r="B32" s="38">
        <v>2.67212</v>
      </c>
      <c r="C32" s="38">
        <v>2.64968</v>
      </c>
      <c r="D32" s="38">
        <v>2.64881</v>
      </c>
      <c r="E32" s="38">
        <v>2.65604</v>
      </c>
      <c r="F32" s="38">
        <v>2.67984</v>
      </c>
      <c r="G32" s="38">
        <v>2.67992</v>
      </c>
      <c r="H32" s="38">
        <v>2.68777</v>
      </c>
      <c r="I32" s="38">
        <v>2.82032</v>
      </c>
      <c r="J32" s="38">
        <v>2.92522</v>
      </c>
      <c r="K32" s="38">
        <v>2.99687</v>
      </c>
      <c r="L32" s="38">
        <v>2.98207</v>
      </c>
      <c r="M32" s="38">
        <v>2.96732</v>
      </c>
      <c r="N32" s="38">
        <v>2.98092</v>
      </c>
      <c r="O32" s="38">
        <v>2.97875</v>
      </c>
      <c r="P32" s="38">
        <v>2.9643</v>
      </c>
      <c r="Q32" s="38">
        <v>2.97389</v>
      </c>
      <c r="R32" s="38">
        <v>3.00465</v>
      </c>
      <c r="S32" s="38">
        <v>3.00798</v>
      </c>
      <c r="T32" s="38">
        <v>3.00789</v>
      </c>
      <c r="U32" s="38">
        <v>2.99986</v>
      </c>
      <c r="V32" s="38">
        <v>2.96349</v>
      </c>
      <c r="W32" s="38">
        <v>2.83962</v>
      </c>
      <c r="X32" s="38">
        <v>2.68539</v>
      </c>
      <c r="Y32" s="38">
        <v>2.679</v>
      </c>
    </row>
    <row r="33" spans="1:25" ht="15.75">
      <c r="A33" s="37">
        <v>25</v>
      </c>
      <c r="B33" s="38">
        <v>2.67895</v>
      </c>
      <c r="C33" s="38">
        <v>2.67501</v>
      </c>
      <c r="D33" s="38">
        <v>2.67296</v>
      </c>
      <c r="E33" s="38">
        <v>2.67351</v>
      </c>
      <c r="F33" s="38">
        <v>2.67888</v>
      </c>
      <c r="G33" s="38">
        <v>2.68056</v>
      </c>
      <c r="H33" s="38">
        <v>2.68826</v>
      </c>
      <c r="I33" s="38">
        <v>2.89481</v>
      </c>
      <c r="J33" s="38">
        <v>2.98854</v>
      </c>
      <c r="K33" s="38">
        <v>3.01607</v>
      </c>
      <c r="L33" s="38">
        <v>2.97836</v>
      </c>
      <c r="M33" s="38">
        <v>2.97777</v>
      </c>
      <c r="N33" s="38">
        <v>2.97459</v>
      </c>
      <c r="O33" s="38">
        <v>2.98093</v>
      </c>
      <c r="P33" s="38">
        <v>2.97692</v>
      </c>
      <c r="Q33" s="38">
        <v>2.96091</v>
      </c>
      <c r="R33" s="38">
        <v>2.99006</v>
      </c>
      <c r="S33" s="38">
        <v>2.99864</v>
      </c>
      <c r="T33" s="38">
        <v>2.99879</v>
      </c>
      <c r="U33" s="38">
        <v>2.98817</v>
      </c>
      <c r="V33" s="38">
        <v>3.00528</v>
      </c>
      <c r="W33" s="38">
        <v>2.93192</v>
      </c>
      <c r="X33" s="38">
        <v>2.68476</v>
      </c>
      <c r="Y33" s="38">
        <v>2.67902</v>
      </c>
    </row>
    <row r="34" spans="1:25" ht="15.75">
      <c r="A34" s="37">
        <v>26</v>
      </c>
      <c r="B34" s="38">
        <v>2.67929</v>
      </c>
      <c r="C34" s="38">
        <v>2.67916</v>
      </c>
      <c r="D34" s="38">
        <v>2.67382</v>
      </c>
      <c r="E34" s="38">
        <v>2.6747</v>
      </c>
      <c r="F34" s="38">
        <v>2.67964</v>
      </c>
      <c r="G34" s="38">
        <v>2.68156</v>
      </c>
      <c r="H34" s="38">
        <v>2.7137</v>
      </c>
      <c r="I34" s="38">
        <v>2.89879</v>
      </c>
      <c r="J34" s="38">
        <v>2.9469</v>
      </c>
      <c r="K34" s="38">
        <v>2.98348</v>
      </c>
      <c r="L34" s="38">
        <v>2.94213</v>
      </c>
      <c r="M34" s="38">
        <v>2.93759</v>
      </c>
      <c r="N34" s="38">
        <v>2.92687</v>
      </c>
      <c r="O34" s="38">
        <v>2.92771</v>
      </c>
      <c r="P34" s="38">
        <v>2.94482</v>
      </c>
      <c r="Q34" s="38">
        <v>2.94967</v>
      </c>
      <c r="R34" s="38">
        <v>2.96748</v>
      </c>
      <c r="S34" s="38">
        <v>2.97363</v>
      </c>
      <c r="T34" s="38">
        <v>2.96777</v>
      </c>
      <c r="U34" s="38">
        <v>2.95509</v>
      </c>
      <c r="V34" s="38">
        <v>2.90489</v>
      </c>
      <c r="W34" s="38">
        <v>2.8518</v>
      </c>
      <c r="X34" s="38">
        <v>2.68592</v>
      </c>
      <c r="Y34" s="38">
        <v>2.67912</v>
      </c>
    </row>
    <row r="35" spans="1:25" ht="15.75">
      <c r="A35" s="37">
        <v>27</v>
      </c>
      <c r="B35" s="38">
        <v>2.6796</v>
      </c>
      <c r="C35" s="38">
        <v>2.67559</v>
      </c>
      <c r="D35" s="38">
        <v>2.66585</v>
      </c>
      <c r="E35" s="38">
        <v>2.67415</v>
      </c>
      <c r="F35" s="38">
        <v>2.6795</v>
      </c>
      <c r="G35" s="38">
        <v>2.67733</v>
      </c>
      <c r="H35" s="38">
        <v>2.72359</v>
      </c>
      <c r="I35" s="38">
        <v>2.86578</v>
      </c>
      <c r="J35" s="38">
        <v>2.94633</v>
      </c>
      <c r="K35" s="38">
        <v>2.97916</v>
      </c>
      <c r="L35" s="38">
        <v>2.98758</v>
      </c>
      <c r="M35" s="38">
        <v>2.9825</v>
      </c>
      <c r="N35" s="38">
        <v>2.97413</v>
      </c>
      <c r="O35" s="38">
        <v>2.94888</v>
      </c>
      <c r="P35" s="38">
        <v>2.90498</v>
      </c>
      <c r="Q35" s="38">
        <v>2.89254</v>
      </c>
      <c r="R35" s="38">
        <v>2.89762</v>
      </c>
      <c r="S35" s="38">
        <v>2.8946</v>
      </c>
      <c r="T35" s="38">
        <v>2.90369</v>
      </c>
      <c r="U35" s="38">
        <v>2.9137</v>
      </c>
      <c r="V35" s="38">
        <v>2.8693</v>
      </c>
      <c r="W35" s="38">
        <v>2.8346</v>
      </c>
      <c r="X35" s="38">
        <v>2.68899</v>
      </c>
      <c r="Y35" s="38">
        <v>2.68019</v>
      </c>
    </row>
    <row r="36" spans="1:25" ht="15.75">
      <c r="A36" s="37">
        <v>28</v>
      </c>
      <c r="B36" s="38">
        <v>2.67986</v>
      </c>
      <c r="C36" s="38">
        <v>2.67996</v>
      </c>
      <c r="D36" s="38">
        <v>2.67997</v>
      </c>
      <c r="E36" s="38">
        <v>2.67437</v>
      </c>
      <c r="F36" s="38">
        <v>2.6801</v>
      </c>
      <c r="G36" s="38">
        <v>2.67705</v>
      </c>
      <c r="H36" s="38">
        <v>2.68632</v>
      </c>
      <c r="I36" s="38">
        <v>2.68795</v>
      </c>
      <c r="J36" s="38">
        <v>2.72035</v>
      </c>
      <c r="K36" s="38">
        <v>2.83433</v>
      </c>
      <c r="L36" s="38">
        <v>2.84163</v>
      </c>
      <c r="M36" s="38">
        <v>2.84751</v>
      </c>
      <c r="N36" s="38">
        <v>2.83912</v>
      </c>
      <c r="O36" s="38">
        <v>2.78715</v>
      </c>
      <c r="P36" s="38">
        <v>2.78499</v>
      </c>
      <c r="Q36" s="38">
        <v>2.7904</v>
      </c>
      <c r="R36" s="38">
        <v>2.85891</v>
      </c>
      <c r="S36" s="38">
        <v>2.8705</v>
      </c>
      <c r="T36" s="38">
        <v>2.91074</v>
      </c>
      <c r="U36" s="38">
        <v>2.94316</v>
      </c>
      <c r="V36" s="38">
        <v>2.83572</v>
      </c>
      <c r="W36" s="38">
        <v>2.80952</v>
      </c>
      <c r="X36" s="38">
        <v>2.68839</v>
      </c>
      <c r="Y36" s="38">
        <v>2.68048</v>
      </c>
    </row>
    <row r="37" spans="1:25" ht="15.75">
      <c r="A37" s="37">
        <v>29</v>
      </c>
      <c r="B37" s="38">
        <v>2.67672</v>
      </c>
      <c r="C37" s="38">
        <v>2.67535</v>
      </c>
      <c r="D37" s="38">
        <v>2.67516</v>
      </c>
      <c r="E37" s="38">
        <v>2.67483</v>
      </c>
      <c r="F37" s="38">
        <v>2.67487</v>
      </c>
      <c r="G37" s="38">
        <v>2.67496</v>
      </c>
      <c r="H37" s="38">
        <v>2.67664</v>
      </c>
      <c r="I37" s="38">
        <v>2.66152</v>
      </c>
      <c r="J37" s="38">
        <v>2.68746</v>
      </c>
      <c r="K37" s="38">
        <v>2.68855</v>
      </c>
      <c r="L37" s="38">
        <v>2.71137</v>
      </c>
      <c r="M37" s="38">
        <v>2.70969</v>
      </c>
      <c r="N37" s="38">
        <v>2.68821</v>
      </c>
      <c r="O37" s="38">
        <v>2.68937</v>
      </c>
      <c r="P37" s="38">
        <v>2.68849</v>
      </c>
      <c r="Q37" s="38">
        <v>2.68974</v>
      </c>
      <c r="R37" s="38">
        <v>2.68024</v>
      </c>
      <c r="S37" s="38">
        <v>2.72704</v>
      </c>
      <c r="T37" s="38">
        <v>2.89169</v>
      </c>
      <c r="U37" s="38">
        <v>2.98141</v>
      </c>
      <c r="V37" s="38">
        <v>2.91181</v>
      </c>
      <c r="W37" s="38">
        <v>2.86005</v>
      </c>
      <c r="X37" s="38">
        <v>2.68828</v>
      </c>
      <c r="Y37" s="38">
        <v>2.67917</v>
      </c>
    </row>
    <row r="38" spans="1:25" ht="15.75">
      <c r="A38" s="37">
        <v>30</v>
      </c>
      <c r="B38" s="38">
        <v>2.67875</v>
      </c>
      <c r="C38" s="38">
        <v>2.67838</v>
      </c>
      <c r="D38" s="38">
        <v>2.68084</v>
      </c>
      <c r="E38" s="38">
        <v>2.67605</v>
      </c>
      <c r="F38" s="38">
        <v>2.67831</v>
      </c>
      <c r="G38" s="38">
        <v>2.68215</v>
      </c>
      <c r="H38" s="38">
        <v>2.6763</v>
      </c>
      <c r="I38" s="38">
        <v>2.69532</v>
      </c>
      <c r="J38" s="38">
        <v>2.69906</v>
      </c>
      <c r="K38" s="38">
        <v>2.81582</v>
      </c>
      <c r="L38" s="38">
        <v>2.88408</v>
      </c>
      <c r="M38" s="38">
        <v>2.85298</v>
      </c>
      <c r="N38" s="38">
        <v>2.80099</v>
      </c>
      <c r="O38" s="38">
        <v>2.77211</v>
      </c>
      <c r="P38" s="38">
        <v>2.72817</v>
      </c>
      <c r="Q38" s="38">
        <v>2.70412</v>
      </c>
      <c r="R38" s="38">
        <v>2.70699</v>
      </c>
      <c r="S38" s="38">
        <v>2.70843</v>
      </c>
      <c r="T38" s="38">
        <v>2.82855</v>
      </c>
      <c r="U38" s="38">
        <v>2.90728</v>
      </c>
      <c r="V38" s="38">
        <v>2.83162</v>
      </c>
      <c r="W38" s="38">
        <v>2.76379</v>
      </c>
      <c r="X38" s="38">
        <v>2.67422</v>
      </c>
      <c r="Y38" s="38">
        <v>2.68859</v>
      </c>
    </row>
    <row r="39" spans="1:25" ht="15.75">
      <c r="A39" s="37">
        <v>31</v>
      </c>
      <c r="B39" s="38">
        <v>2.67095</v>
      </c>
      <c r="C39" s="38">
        <v>2.63624</v>
      </c>
      <c r="D39" s="38">
        <v>2.6303</v>
      </c>
      <c r="E39" s="38">
        <v>2.62474</v>
      </c>
      <c r="F39" s="38">
        <v>2.63706</v>
      </c>
      <c r="G39" s="38">
        <v>2.62499</v>
      </c>
      <c r="H39" s="38">
        <v>2.63674</v>
      </c>
      <c r="I39" s="38">
        <v>2.59004</v>
      </c>
      <c r="J39" s="38">
        <v>2.62901</v>
      </c>
      <c r="K39" s="38">
        <v>2.65329</v>
      </c>
      <c r="L39" s="38">
        <v>2.58801</v>
      </c>
      <c r="M39" s="38">
        <v>2.66732</v>
      </c>
      <c r="N39" s="38">
        <v>2.6678</v>
      </c>
      <c r="O39" s="38">
        <v>2.66702</v>
      </c>
      <c r="P39" s="38">
        <v>2.66706</v>
      </c>
      <c r="Q39" s="38">
        <v>2.66729</v>
      </c>
      <c r="R39" s="38">
        <v>2.66731</v>
      </c>
      <c r="S39" s="38">
        <v>2.66727</v>
      </c>
      <c r="T39" s="38">
        <v>2.69389</v>
      </c>
      <c r="U39" s="38">
        <v>2.76902</v>
      </c>
      <c r="V39" s="38">
        <v>2.69477</v>
      </c>
      <c r="W39" s="38">
        <v>2.66643</v>
      </c>
      <c r="X39" s="38">
        <v>2.67814</v>
      </c>
      <c r="Y39" s="38">
        <v>2.65639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3.56973</v>
      </c>
      <c r="C45" s="38">
        <v>3.56968</v>
      </c>
      <c r="D45" s="38">
        <v>3.56332</v>
      </c>
      <c r="E45" s="38">
        <v>3.56059</v>
      </c>
      <c r="F45" s="38">
        <v>3.5695</v>
      </c>
      <c r="G45" s="38">
        <v>3.56898</v>
      </c>
      <c r="H45" s="38">
        <v>3.56624</v>
      </c>
      <c r="I45" s="38">
        <v>3.57159</v>
      </c>
      <c r="J45" s="38">
        <v>3.57523</v>
      </c>
      <c r="K45" s="38">
        <v>3.66596</v>
      </c>
      <c r="L45" s="38">
        <v>3.66764</v>
      </c>
      <c r="M45" s="38">
        <v>3.66095</v>
      </c>
      <c r="N45" s="38">
        <v>3.65602</v>
      </c>
      <c r="O45" s="38">
        <v>3.65432</v>
      </c>
      <c r="P45" s="38">
        <v>3.66705</v>
      </c>
      <c r="Q45" s="38">
        <v>3.69203</v>
      </c>
      <c r="R45" s="38">
        <v>3.73386</v>
      </c>
      <c r="S45" s="38">
        <v>3.72342</v>
      </c>
      <c r="T45" s="38">
        <v>3.75133</v>
      </c>
      <c r="U45" s="38">
        <v>3.69237</v>
      </c>
      <c r="V45" s="38">
        <v>3.58138</v>
      </c>
      <c r="W45" s="38">
        <v>3.57209</v>
      </c>
      <c r="X45" s="38">
        <v>3.57023</v>
      </c>
      <c r="Y45" s="38">
        <v>3.56593</v>
      </c>
    </row>
    <row r="46" spans="1:25" ht="15.75">
      <c r="A46" s="37">
        <v>2</v>
      </c>
      <c r="B46" s="38">
        <v>3.56795</v>
      </c>
      <c r="C46" s="38">
        <v>3.56757</v>
      </c>
      <c r="D46" s="38">
        <v>3.56675</v>
      </c>
      <c r="E46" s="38">
        <v>3.56969</v>
      </c>
      <c r="F46" s="38">
        <v>3.56963</v>
      </c>
      <c r="G46" s="38">
        <v>3.5756</v>
      </c>
      <c r="H46" s="38">
        <v>3.6191</v>
      </c>
      <c r="I46" s="38">
        <v>3.67371</v>
      </c>
      <c r="J46" s="38">
        <v>3.72534</v>
      </c>
      <c r="K46" s="38">
        <v>3.71527</v>
      </c>
      <c r="L46" s="38">
        <v>3.705</v>
      </c>
      <c r="M46" s="38">
        <v>3.71406</v>
      </c>
      <c r="N46" s="38">
        <v>3.71159</v>
      </c>
      <c r="O46" s="38">
        <v>3.57468</v>
      </c>
      <c r="P46" s="38">
        <v>3.57223</v>
      </c>
      <c r="Q46" s="38">
        <v>3.59221</v>
      </c>
      <c r="R46" s="38">
        <v>3.71728</v>
      </c>
      <c r="S46" s="38">
        <v>3.70324</v>
      </c>
      <c r="T46" s="38">
        <v>3.63057</v>
      </c>
      <c r="U46" s="38">
        <v>3.57193</v>
      </c>
      <c r="V46" s="38">
        <v>3.59102</v>
      </c>
      <c r="W46" s="38">
        <v>3.57722</v>
      </c>
      <c r="X46" s="38">
        <v>3.57636</v>
      </c>
      <c r="Y46" s="38">
        <v>3.57054</v>
      </c>
    </row>
    <row r="47" spans="1:25" ht="15.75">
      <c r="A47" s="37">
        <v>3</v>
      </c>
      <c r="B47" s="38">
        <v>3.56619</v>
      </c>
      <c r="C47" s="38">
        <v>3.56625</v>
      </c>
      <c r="D47" s="38">
        <v>3.55852</v>
      </c>
      <c r="E47" s="38">
        <v>3.56134</v>
      </c>
      <c r="F47" s="38">
        <v>3.56798</v>
      </c>
      <c r="G47" s="38">
        <v>3.56759</v>
      </c>
      <c r="H47" s="38">
        <v>3.57595</v>
      </c>
      <c r="I47" s="38">
        <v>3.60515</v>
      </c>
      <c r="J47" s="38">
        <v>3.69034</v>
      </c>
      <c r="K47" s="38">
        <v>3.68775</v>
      </c>
      <c r="L47" s="38">
        <v>3.60746</v>
      </c>
      <c r="M47" s="38">
        <v>3.57034</v>
      </c>
      <c r="N47" s="38">
        <v>3.56882</v>
      </c>
      <c r="O47" s="38">
        <v>3.56995</v>
      </c>
      <c r="P47" s="38">
        <v>3.56941</v>
      </c>
      <c r="Q47" s="38">
        <v>3.68256</v>
      </c>
      <c r="R47" s="38">
        <v>3.7098</v>
      </c>
      <c r="S47" s="38">
        <v>3.70918</v>
      </c>
      <c r="T47" s="38">
        <v>3.70635</v>
      </c>
      <c r="U47" s="38">
        <v>3.68849</v>
      </c>
      <c r="V47" s="38">
        <v>3.57708</v>
      </c>
      <c r="W47" s="38">
        <v>3.57582</v>
      </c>
      <c r="X47" s="38">
        <v>3.57565</v>
      </c>
      <c r="Y47" s="38">
        <v>3.57033</v>
      </c>
    </row>
    <row r="48" spans="1:25" ht="15.75">
      <c r="A48" s="37">
        <v>4</v>
      </c>
      <c r="B48" s="38">
        <v>3.56985</v>
      </c>
      <c r="C48" s="38">
        <v>3.56962</v>
      </c>
      <c r="D48" s="38">
        <v>3.56765</v>
      </c>
      <c r="E48" s="38">
        <v>3.56666</v>
      </c>
      <c r="F48" s="38">
        <v>3.57001</v>
      </c>
      <c r="G48" s="38">
        <v>3.56963</v>
      </c>
      <c r="H48" s="38">
        <v>3.57742</v>
      </c>
      <c r="I48" s="38">
        <v>3.62995</v>
      </c>
      <c r="J48" s="38">
        <v>3.68546</v>
      </c>
      <c r="K48" s="38">
        <v>3.67295</v>
      </c>
      <c r="L48" s="38">
        <v>3.65687</v>
      </c>
      <c r="M48" s="38">
        <v>3.65551</v>
      </c>
      <c r="N48" s="38">
        <v>3.65238</v>
      </c>
      <c r="O48" s="38">
        <v>3.65385</v>
      </c>
      <c r="P48" s="38">
        <v>3.66957</v>
      </c>
      <c r="Q48" s="38">
        <v>3.6825</v>
      </c>
      <c r="R48" s="38">
        <v>3.6968</v>
      </c>
      <c r="S48" s="38">
        <v>3.68693</v>
      </c>
      <c r="T48" s="38">
        <v>3.6648</v>
      </c>
      <c r="U48" s="38">
        <v>3.59645</v>
      </c>
      <c r="V48" s="38">
        <v>3.57742</v>
      </c>
      <c r="W48" s="38">
        <v>3.57566</v>
      </c>
      <c r="X48" s="38">
        <v>3.57411</v>
      </c>
      <c r="Y48" s="38">
        <v>3.56863</v>
      </c>
    </row>
    <row r="49" spans="1:25" ht="15.75">
      <c r="A49" s="37">
        <v>5</v>
      </c>
      <c r="B49" s="38">
        <v>3.56336</v>
      </c>
      <c r="C49" s="38">
        <v>3.5625</v>
      </c>
      <c r="D49" s="38">
        <v>3.55897</v>
      </c>
      <c r="E49" s="38">
        <v>3.56073</v>
      </c>
      <c r="F49" s="38">
        <v>3.56781</v>
      </c>
      <c r="G49" s="38">
        <v>3.56782</v>
      </c>
      <c r="H49" s="38">
        <v>3.5742</v>
      </c>
      <c r="I49" s="38">
        <v>3.61483</v>
      </c>
      <c r="J49" s="38">
        <v>3.66299</v>
      </c>
      <c r="K49" s="38">
        <v>3.63482</v>
      </c>
      <c r="L49" s="38">
        <v>3.56893</v>
      </c>
      <c r="M49" s="38">
        <v>3.56898</v>
      </c>
      <c r="N49" s="38">
        <v>3.56898</v>
      </c>
      <c r="O49" s="38">
        <v>3.56931</v>
      </c>
      <c r="P49" s="38">
        <v>3.56987</v>
      </c>
      <c r="Q49" s="38">
        <v>3.58417</v>
      </c>
      <c r="R49" s="38">
        <v>3.76104</v>
      </c>
      <c r="S49" s="38">
        <v>3.74122</v>
      </c>
      <c r="T49" s="38">
        <v>3.73861</v>
      </c>
      <c r="U49" s="38">
        <v>3.6888</v>
      </c>
      <c r="V49" s="38">
        <v>3.58915</v>
      </c>
      <c r="W49" s="38">
        <v>3.57157</v>
      </c>
      <c r="X49" s="38">
        <v>3.57078</v>
      </c>
      <c r="Y49" s="38">
        <v>3.56479</v>
      </c>
    </row>
    <row r="50" spans="1:25" ht="15.75">
      <c r="A50" s="37">
        <v>6</v>
      </c>
      <c r="B50" s="38">
        <v>3.56656</v>
      </c>
      <c r="C50" s="38">
        <v>3.56042</v>
      </c>
      <c r="D50" s="38">
        <v>3.55702</v>
      </c>
      <c r="E50" s="38">
        <v>3.56738</v>
      </c>
      <c r="F50" s="38">
        <v>3.56996</v>
      </c>
      <c r="G50" s="38">
        <v>3.5747</v>
      </c>
      <c r="H50" s="38">
        <v>3.6275</v>
      </c>
      <c r="I50" s="38">
        <v>3.72141</v>
      </c>
      <c r="J50" s="38">
        <v>3.70031</v>
      </c>
      <c r="K50" s="38">
        <v>3.62972</v>
      </c>
      <c r="L50" s="38">
        <v>3.72368</v>
      </c>
      <c r="M50" s="38">
        <v>3.71998</v>
      </c>
      <c r="N50" s="38">
        <v>3.68694</v>
      </c>
      <c r="O50" s="38">
        <v>3.66585</v>
      </c>
      <c r="P50" s="38">
        <v>3.64956</v>
      </c>
      <c r="Q50" s="38">
        <v>3.65872</v>
      </c>
      <c r="R50" s="38">
        <v>3.69242</v>
      </c>
      <c r="S50" s="38">
        <v>3.82355</v>
      </c>
      <c r="T50" s="38">
        <v>3.8023</v>
      </c>
      <c r="U50" s="38">
        <v>3.76561</v>
      </c>
      <c r="V50" s="38">
        <v>3.6104</v>
      </c>
      <c r="W50" s="38">
        <v>3.57469</v>
      </c>
      <c r="X50" s="38">
        <v>3.57407</v>
      </c>
      <c r="Y50" s="38">
        <v>3.56698</v>
      </c>
    </row>
    <row r="51" spans="1:25" ht="15.75">
      <c r="A51" s="37">
        <v>7</v>
      </c>
      <c r="B51" s="38">
        <v>3.57234</v>
      </c>
      <c r="C51" s="38">
        <v>3.567</v>
      </c>
      <c r="D51" s="38">
        <v>3.56648</v>
      </c>
      <c r="E51" s="38">
        <v>3.56672</v>
      </c>
      <c r="F51" s="38">
        <v>3.5675</v>
      </c>
      <c r="G51" s="38">
        <v>3.56915</v>
      </c>
      <c r="H51" s="38">
        <v>3.57449</v>
      </c>
      <c r="I51" s="38">
        <v>3.61775</v>
      </c>
      <c r="J51" s="38">
        <v>3.69862</v>
      </c>
      <c r="K51" s="38">
        <v>3.69672</v>
      </c>
      <c r="L51" s="38">
        <v>3.68021</v>
      </c>
      <c r="M51" s="38">
        <v>3.67222</v>
      </c>
      <c r="N51" s="38">
        <v>3.67909</v>
      </c>
      <c r="O51" s="38">
        <v>3.67062</v>
      </c>
      <c r="P51" s="38">
        <v>3.67429</v>
      </c>
      <c r="Q51" s="38">
        <v>3.6916</v>
      </c>
      <c r="R51" s="38">
        <v>3.7083</v>
      </c>
      <c r="S51" s="38">
        <v>3.70887</v>
      </c>
      <c r="T51" s="38">
        <v>3.78818</v>
      </c>
      <c r="U51" s="38">
        <v>3.78434</v>
      </c>
      <c r="V51" s="38">
        <v>3.80289</v>
      </c>
      <c r="W51" s="38">
        <v>3.83285</v>
      </c>
      <c r="X51" s="38">
        <v>3.73806</v>
      </c>
      <c r="Y51" s="38">
        <v>3.62229</v>
      </c>
    </row>
    <row r="52" spans="1:25" ht="15.75">
      <c r="A52" s="37">
        <v>8</v>
      </c>
      <c r="B52" s="38">
        <v>3.59373</v>
      </c>
      <c r="C52" s="38">
        <v>3.59008</v>
      </c>
      <c r="D52" s="38">
        <v>3.58059</v>
      </c>
      <c r="E52" s="38">
        <v>3.57689</v>
      </c>
      <c r="F52" s="38">
        <v>3.58946</v>
      </c>
      <c r="G52" s="38">
        <v>3.59314</v>
      </c>
      <c r="H52" s="38">
        <v>3.61896</v>
      </c>
      <c r="I52" s="38">
        <v>3.66966</v>
      </c>
      <c r="J52" s="38">
        <v>3.81906</v>
      </c>
      <c r="K52" s="38">
        <v>3.82293</v>
      </c>
      <c r="L52" s="38">
        <v>3.82703</v>
      </c>
      <c r="M52" s="38">
        <v>3.81949</v>
      </c>
      <c r="N52" s="38">
        <v>3.80793</v>
      </c>
      <c r="O52" s="38">
        <v>3.80478</v>
      </c>
      <c r="P52" s="38">
        <v>3.80211</v>
      </c>
      <c r="Q52" s="38">
        <v>3.81847</v>
      </c>
      <c r="R52" s="38">
        <v>3.84414</v>
      </c>
      <c r="S52" s="38">
        <v>3.85505</v>
      </c>
      <c r="T52" s="38">
        <v>3.88813</v>
      </c>
      <c r="U52" s="38">
        <v>3.87808</v>
      </c>
      <c r="V52" s="38">
        <v>3.83972</v>
      </c>
      <c r="W52" s="38">
        <v>3.76967</v>
      </c>
      <c r="X52" s="38">
        <v>3.71056</v>
      </c>
      <c r="Y52" s="38">
        <v>3.59408</v>
      </c>
    </row>
    <row r="53" spans="1:25" ht="15.75">
      <c r="A53" s="37">
        <v>9</v>
      </c>
      <c r="B53" s="38">
        <v>3.59199</v>
      </c>
      <c r="C53" s="38">
        <v>3.58928</v>
      </c>
      <c r="D53" s="38">
        <v>3.5772</v>
      </c>
      <c r="E53" s="38">
        <v>3.57728</v>
      </c>
      <c r="F53" s="38">
        <v>3.57778</v>
      </c>
      <c r="G53" s="38">
        <v>3.59094</v>
      </c>
      <c r="H53" s="38">
        <v>3.59385</v>
      </c>
      <c r="I53" s="38">
        <v>3.64023</v>
      </c>
      <c r="J53" s="38">
        <v>3.80545</v>
      </c>
      <c r="K53" s="38">
        <v>3.82158</v>
      </c>
      <c r="L53" s="38">
        <v>3.80585</v>
      </c>
      <c r="M53" s="38">
        <v>3.80394</v>
      </c>
      <c r="N53" s="38">
        <v>3.80373</v>
      </c>
      <c r="O53" s="38">
        <v>3.80464</v>
      </c>
      <c r="P53" s="38">
        <v>3.80864</v>
      </c>
      <c r="Q53" s="38">
        <v>3.82651</v>
      </c>
      <c r="R53" s="38">
        <v>3.84869</v>
      </c>
      <c r="S53" s="38">
        <v>3.8605</v>
      </c>
      <c r="T53" s="38">
        <v>3.89567</v>
      </c>
      <c r="U53" s="38">
        <v>3.87808</v>
      </c>
      <c r="V53" s="38">
        <v>3.83531</v>
      </c>
      <c r="W53" s="38">
        <v>3.77397</v>
      </c>
      <c r="X53" s="38">
        <v>3.68095</v>
      </c>
      <c r="Y53" s="38">
        <v>3.59425</v>
      </c>
    </row>
    <row r="54" spans="1:25" ht="15.75">
      <c r="A54" s="37">
        <v>10</v>
      </c>
      <c r="B54" s="38">
        <v>3.57864</v>
      </c>
      <c r="C54" s="38">
        <v>3.57735</v>
      </c>
      <c r="D54" s="38">
        <v>3.57592</v>
      </c>
      <c r="E54" s="38">
        <v>3.57625</v>
      </c>
      <c r="F54" s="38">
        <v>3.58855</v>
      </c>
      <c r="G54" s="38">
        <v>3.59265</v>
      </c>
      <c r="H54" s="38">
        <v>3.70919</v>
      </c>
      <c r="I54" s="38">
        <v>3.76108</v>
      </c>
      <c r="J54" s="38">
        <v>3.74002</v>
      </c>
      <c r="K54" s="38">
        <v>3.71788</v>
      </c>
      <c r="L54" s="38">
        <v>3.69727</v>
      </c>
      <c r="M54" s="38">
        <v>3.67958</v>
      </c>
      <c r="N54" s="38">
        <v>3.54969</v>
      </c>
      <c r="O54" s="38">
        <v>3.48581</v>
      </c>
      <c r="P54" s="38">
        <v>3.48385</v>
      </c>
      <c r="Q54" s="38">
        <v>3.49626</v>
      </c>
      <c r="R54" s="38">
        <v>3.52683</v>
      </c>
      <c r="S54" s="38">
        <v>3.49561</v>
      </c>
      <c r="T54" s="38">
        <v>3.49043</v>
      </c>
      <c r="U54" s="38">
        <v>3.449</v>
      </c>
      <c r="V54" s="38">
        <v>3.47302</v>
      </c>
      <c r="W54" s="38">
        <v>3.39685</v>
      </c>
      <c r="X54" s="38">
        <v>3.53379</v>
      </c>
      <c r="Y54" s="38">
        <v>3.56752</v>
      </c>
    </row>
    <row r="55" spans="1:25" ht="15.75">
      <c r="A55" s="37">
        <v>11</v>
      </c>
      <c r="B55" s="38">
        <v>3.56663</v>
      </c>
      <c r="C55" s="38">
        <v>3.5609</v>
      </c>
      <c r="D55" s="38">
        <v>3.56087</v>
      </c>
      <c r="E55" s="38">
        <v>3.56179</v>
      </c>
      <c r="F55" s="38">
        <v>3.56751</v>
      </c>
      <c r="G55" s="38">
        <v>3.56761</v>
      </c>
      <c r="H55" s="38">
        <v>3.57493</v>
      </c>
      <c r="I55" s="38">
        <v>3.57686</v>
      </c>
      <c r="J55" s="38">
        <v>3.57763</v>
      </c>
      <c r="K55" s="38">
        <v>3.59559</v>
      </c>
      <c r="L55" s="38">
        <v>3.5761</v>
      </c>
      <c r="M55" s="38">
        <v>3.57551</v>
      </c>
      <c r="N55" s="38">
        <v>3.5757</v>
      </c>
      <c r="O55" s="38">
        <v>3.57504</v>
      </c>
      <c r="P55" s="38">
        <v>3.57532</v>
      </c>
      <c r="Q55" s="38">
        <v>3.57558</v>
      </c>
      <c r="R55" s="38">
        <v>3.57855</v>
      </c>
      <c r="S55" s="38">
        <v>3.60725</v>
      </c>
      <c r="T55" s="38">
        <v>3.61189</v>
      </c>
      <c r="U55" s="38">
        <v>3.57532</v>
      </c>
      <c r="V55" s="38">
        <v>3.57392</v>
      </c>
      <c r="W55" s="38">
        <v>3.57333</v>
      </c>
      <c r="X55" s="38">
        <v>3.56671</v>
      </c>
      <c r="Y55" s="38">
        <v>3.56608</v>
      </c>
    </row>
    <row r="56" spans="1:25" ht="15.75">
      <c r="A56" s="37">
        <v>12</v>
      </c>
      <c r="B56" s="38">
        <v>3.56617</v>
      </c>
      <c r="C56" s="38">
        <v>3.56482</v>
      </c>
      <c r="D56" s="38">
        <v>3.56085</v>
      </c>
      <c r="E56" s="38">
        <v>3.56328</v>
      </c>
      <c r="F56" s="38">
        <v>3.56657</v>
      </c>
      <c r="G56" s="38">
        <v>3.56698</v>
      </c>
      <c r="H56" s="38">
        <v>3.57509</v>
      </c>
      <c r="I56" s="38">
        <v>3.57717</v>
      </c>
      <c r="J56" s="38">
        <v>3.59162</v>
      </c>
      <c r="K56" s="38">
        <v>3.58353</v>
      </c>
      <c r="L56" s="38">
        <v>3.57516</v>
      </c>
      <c r="M56" s="38">
        <v>3.57367</v>
      </c>
      <c r="N56" s="38">
        <v>3.55318</v>
      </c>
      <c r="O56" s="38">
        <v>3.55349</v>
      </c>
      <c r="P56" s="38">
        <v>3.56709</v>
      </c>
      <c r="Q56" s="38">
        <v>3.57415</v>
      </c>
      <c r="R56" s="38">
        <v>3.57694</v>
      </c>
      <c r="S56" s="38">
        <v>3.57566</v>
      </c>
      <c r="T56" s="38">
        <v>3.57648</v>
      </c>
      <c r="U56" s="38">
        <v>3.5743</v>
      </c>
      <c r="V56" s="38">
        <v>3.57334</v>
      </c>
      <c r="W56" s="38">
        <v>3.56607</v>
      </c>
      <c r="X56" s="38">
        <v>3.56602</v>
      </c>
      <c r="Y56" s="38">
        <v>3.56494</v>
      </c>
    </row>
    <row r="57" spans="1:25" ht="15.75">
      <c r="A57" s="37">
        <v>13</v>
      </c>
      <c r="B57" s="38">
        <v>3.57448</v>
      </c>
      <c r="C57" s="38">
        <v>3.5741</v>
      </c>
      <c r="D57" s="38">
        <v>3.57404</v>
      </c>
      <c r="E57" s="38">
        <v>3.57399</v>
      </c>
      <c r="F57" s="38">
        <v>3.57493</v>
      </c>
      <c r="G57" s="38">
        <v>3.59278</v>
      </c>
      <c r="H57" s="38">
        <v>3.66355</v>
      </c>
      <c r="I57" s="38">
        <v>3.80629</v>
      </c>
      <c r="J57" s="38">
        <v>3.85727</v>
      </c>
      <c r="K57" s="38">
        <v>3.85512</v>
      </c>
      <c r="L57" s="38">
        <v>3.79413</v>
      </c>
      <c r="M57" s="38">
        <v>3.79452</v>
      </c>
      <c r="N57" s="38">
        <v>3.79294</v>
      </c>
      <c r="O57" s="38">
        <v>3.78694</v>
      </c>
      <c r="P57" s="38">
        <v>3.78975</v>
      </c>
      <c r="Q57" s="38">
        <v>3.79635</v>
      </c>
      <c r="R57" s="38">
        <v>3.81517</v>
      </c>
      <c r="S57" s="38">
        <v>3.86737</v>
      </c>
      <c r="T57" s="38">
        <v>3.82039</v>
      </c>
      <c r="U57" s="38">
        <v>3.79065</v>
      </c>
      <c r="V57" s="38">
        <v>3.77223</v>
      </c>
      <c r="W57" s="38">
        <v>3.65188</v>
      </c>
      <c r="X57" s="38">
        <v>3.62233</v>
      </c>
      <c r="Y57" s="38">
        <v>3.58028</v>
      </c>
    </row>
    <row r="58" spans="1:25" ht="15.75">
      <c r="A58" s="37">
        <v>14</v>
      </c>
      <c r="B58" s="38">
        <v>3.57529</v>
      </c>
      <c r="C58" s="38">
        <v>3.57486</v>
      </c>
      <c r="D58" s="38">
        <v>3.57468</v>
      </c>
      <c r="E58" s="38">
        <v>3.57472</v>
      </c>
      <c r="F58" s="38">
        <v>3.57483</v>
      </c>
      <c r="G58" s="38">
        <v>3.5759</v>
      </c>
      <c r="H58" s="38">
        <v>3.59049</v>
      </c>
      <c r="I58" s="38">
        <v>3.6182</v>
      </c>
      <c r="J58" s="38">
        <v>3.73982</v>
      </c>
      <c r="K58" s="38">
        <v>3.82993</v>
      </c>
      <c r="L58" s="38">
        <v>3.83143</v>
      </c>
      <c r="M58" s="38">
        <v>3.82679</v>
      </c>
      <c r="N58" s="38">
        <v>3.82388</v>
      </c>
      <c r="O58" s="38">
        <v>3.81452</v>
      </c>
      <c r="P58" s="38">
        <v>3.81212</v>
      </c>
      <c r="Q58" s="38">
        <v>3.8202</v>
      </c>
      <c r="R58" s="38">
        <v>3.83749</v>
      </c>
      <c r="S58" s="38">
        <v>3.8406</v>
      </c>
      <c r="T58" s="38">
        <v>3.89695</v>
      </c>
      <c r="U58" s="38">
        <v>3.87442</v>
      </c>
      <c r="V58" s="38">
        <v>3.81004</v>
      </c>
      <c r="W58" s="38">
        <v>3.72952</v>
      </c>
      <c r="X58" s="38">
        <v>3.58832</v>
      </c>
      <c r="Y58" s="38">
        <v>3.57671</v>
      </c>
    </row>
    <row r="59" spans="1:25" ht="15.75">
      <c r="A59" s="37">
        <v>15</v>
      </c>
      <c r="B59" s="38">
        <v>3.57615</v>
      </c>
      <c r="C59" s="38">
        <v>3.5746</v>
      </c>
      <c r="D59" s="38">
        <v>3.57415</v>
      </c>
      <c r="E59" s="38">
        <v>3.57458</v>
      </c>
      <c r="F59" s="38">
        <v>3.57502</v>
      </c>
      <c r="G59" s="38">
        <v>3.57541</v>
      </c>
      <c r="H59" s="38">
        <v>3.57727</v>
      </c>
      <c r="I59" s="38">
        <v>3.58428</v>
      </c>
      <c r="J59" s="38">
        <v>3.59111</v>
      </c>
      <c r="K59" s="38">
        <v>3.66852</v>
      </c>
      <c r="L59" s="38">
        <v>3.68906</v>
      </c>
      <c r="M59" s="38">
        <v>3.68725</v>
      </c>
      <c r="N59" s="38">
        <v>3.6836</v>
      </c>
      <c r="O59" s="38">
        <v>3.66415</v>
      </c>
      <c r="P59" s="38">
        <v>3.63892</v>
      </c>
      <c r="Q59" s="38">
        <v>3.60687</v>
      </c>
      <c r="R59" s="38">
        <v>3.60488</v>
      </c>
      <c r="S59" s="38">
        <v>3.64232</v>
      </c>
      <c r="T59" s="38">
        <v>3.74344</v>
      </c>
      <c r="U59" s="38">
        <v>3.72807</v>
      </c>
      <c r="V59" s="38">
        <v>3.59176</v>
      </c>
      <c r="W59" s="38">
        <v>3.57488</v>
      </c>
      <c r="X59" s="38">
        <v>3.56713</v>
      </c>
      <c r="Y59" s="38">
        <v>3.56681</v>
      </c>
    </row>
    <row r="60" spans="1:25" ht="15.75">
      <c r="A60" s="37">
        <v>16</v>
      </c>
      <c r="B60" s="38">
        <v>3.56668</v>
      </c>
      <c r="C60" s="38">
        <v>3.56234</v>
      </c>
      <c r="D60" s="38">
        <v>3.56193</v>
      </c>
      <c r="E60" s="38">
        <v>3.56345</v>
      </c>
      <c r="F60" s="38">
        <v>3.56912</v>
      </c>
      <c r="G60" s="38">
        <v>3.56706</v>
      </c>
      <c r="H60" s="38">
        <v>3.57296</v>
      </c>
      <c r="I60" s="38">
        <v>3.57412</v>
      </c>
      <c r="J60" s="38">
        <v>3.5883</v>
      </c>
      <c r="K60" s="38">
        <v>3.60594</v>
      </c>
      <c r="L60" s="38">
        <v>3.57325</v>
      </c>
      <c r="M60" s="38">
        <v>3.54856</v>
      </c>
      <c r="N60" s="38">
        <v>3.51107</v>
      </c>
      <c r="O60" s="38">
        <v>3.49387</v>
      </c>
      <c r="P60" s="38">
        <v>3.4991</v>
      </c>
      <c r="Q60" s="38">
        <v>3.50183</v>
      </c>
      <c r="R60" s="38">
        <v>3.51542</v>
      </c>
      <c r="S60" s="38">
        <v>3.52088</v>
      </c>
      <c r="T60" s="38">
        <v>3.50628</v>
      </c>
      <c r="U60" s="38">
        <v>3.49387</v>
      </c>
      <c r="V60" s="38">
        <v>3.57216</v>
      </c>
      <c r="W60" s="38">
        <v>3.56089</v>
      </c>
      <c r="X60" s="38">
        <v>3.54696</v>
      </c>
      <c r="Y60" s="38">
        <v>3.55308</v>
      </c>
    </row>
    <row r="61" spans="1:25" ht="15.75">
      <c r="A61" s="37">
        <v>17</v>
      </c>
      <c r="B61" s="38">
        <v>3.52154</v>
      </c>
      <c r="C61" s="38">
        <v>3.48244</v>
      </c>
      <c r="D61" s="38">
        <v>3.48351</v>
      </c>
      <c r="E61" s="38">
        <v>3.49351</v>
      </c>
      <c r="F61" s="38">
        <v>3.54803</v>
      </c>
      <c r="G61" s="38">
        <v>3.56579</v>
      </c>
      <c r="H61" s="38">
        <v>3.55721</v>
      </c>
      <c r="I61" s="38">
        <v>3.57365</v>
      </c>
      <c r="J61" s="38">
        <v>3.5516</v>
      </c>
      <c r="K61" s="38">
        <v>3.56782</v>
      </c>
      <c r="L61" s="38">
        <v>3.56594</v>
      </c>
      <c r="M61" s="38">
        <v>3.56641</v>
      </c>
      <c r="N61" s="38">
        <v>3.56614</v>
      </c>
      <c r="O61" s="38">
        <v>3.56523</v>
      </c>
      <c r="P61" s="38">
        <v>3.56386</v>
      </c>
      <c r="Q61" s="38">
        <v>3.5632</v>
      </c>
      <c r="R61" s="38">
        <v>3.56613</v>
      </c>
      <c r="S61" s="38">
        <v>3.60192</v>
      </c>
      <c r="T61" s="38">
        <v>3.6338</v>
      </c>
      <c r="U61" s="38">
        <v>3.59443</v>
      </c>
      <c r="V61" s="38">
        <v>3.54783</v>
      </c>
      <c r="W61" s="38">
        <v>3.56847</v>
      </c>
      <c r="X61" s="38">
        <v>3.55406</v>
      </c>
      <c r="Y61" s="38">
        <v>3.5532</v>
      </c>
    </row>
    <row r="62" spans="1:25" ht="15.75">
      <c r="A62" s="37">
        <v>18</v>
      </c>
      <c r="B62" s="38">
        <v>3.55239</v>
      </c>
      <c r="C62" s="38">
        <v>3.5142</v>
      </c>
      <c r="D62" s="38">
        <v>3.50973</v>
      </c>
      <c r="E62" s="38">
        <v>3.52881</v>
      </c>
      <c r="F62" s="38">
        <v>3.55352</v>
      </c>
      <c r="G62" s="38">
        <v>3.56683</v>
      </c>
      <c r="H62" s="38">
        <v>3.57336</v>
      </c>
      <c r="I62" s="38">
        <v>3.60898</v>
      </c>
      <c r="J62" s="38">
        <v>3.6674</v>
      </c>
      <c r="K62" s="38">
        <v>3.66844</v>
      </c>
      <c r="L62" s="38">
        <v>3.657</v>
      </c>
      <c r="M62" s="38">
        <v>3.65246</v>
      </c>
      <c r="N62" s="38">
        <v>3.6457</v>
      </c>
      <c r="O62" s="38">
        <v>3.65067</v>
      </c>
      <c r="P62" s="38">
        <v>3.6443</v>
      </c>
      <c r="Q62" s="38">
        <v>3.63901</v>
      </c>
      <c r="R62" s="38">
        <v>3.66796</v>
      </c>
      <c r="S62" s="38">
        <v>3.67696</v>
      </c>
      <c r="T62" s="38">
        <v>3.6772</v>
      </c>
      <c r="U62" s="38">
        <v>3.65742</v>
      </c>
      <c r="V62" s="38">
        <v>3.60086</v>
      </c>
      <c r="W62" s="38">
        <v>3.57661</v>
      </c>
      <c r="X62" s="38">
        <v>3.57117</v>
      </c>
      <c r="Y62" s="38">
        <v>3.56483</v>
      </c>
    </row>
    <row r="63" spans="1:25" ht="15.75">
      <c r="A63" s="37">
        <v>19</v>
      </c>
      <c r="B63" s="38">
        <v>3.55683</v>
      </c>
      <c r="C63" s="38">
        <v>3.50166</v>
      </c>
      <c r="D63" s="38">
        <v>3.49332</v>
      </c>
      <c r="E63" s="38">
        <v>3.50708</v>
      </c>
      <c r="F63" s="38">
        <v>3.55738</v>
      </c>
      <c r="G63" s="38">
        <v>3.56747</v>
      </c>
      <c r="H63" s="38">
        <v>3.57345</v>
      </c>
      <c r="I63" s="38">
        <v>3.57584</v>
      </c>
      <c r="J63" s="38">
        <v>3.60392</v>
      </c>
      <c r="K63" s="38">
        <v>3.64715</v>
      </c>
      <c r="L63" s="38">
        <v>3.61956</v>
      </c>
      <c r="M63" s="38">
        <v>3.58451</v>
      </c>
      <c r="N63" s="38">
        <v>3.59773</v>
      </c>
      <c r="O63" s="38">
        <v>3.59399</v>
      </c>
      <c r="P63" s="38">
        <v>3.57197</v>
      </c>
      <c r="Q63" s="38">
        <v>3.56819</v>
      </c>
      <c r="R63" s="38">
        <v>3.5689</v>
      </c>
      <c r="S63" s="38">
        <v>3.56957</v>
      </c>
      <c r="T63" s="38">
        <v>3.57102</v>
      </c>
      <c r="U63" s="38">
        <v>3.57777</v>
      </c>
      <c r="V63" s="38">
        <v>3.57509</v>
      </c>
      <c r="W63" s="38">
        <v>3.57268</v>
      </c>
      <c r="X63" s="38">
        <v>3.5659</v>
      </c>
      <c r="Y63" s="38">
        <v>3.55791</v>
      </c>
    </row>
    <row r="64" spans="1:25" ht="15.75">
      <c r="A64" s="37">
        <v>20</v>
      </c>
      <c r="B64" s="38">
        <v>3.55175</v>
      </c>
      <c r="C64" s="38">
        <v>3.55689</v>
      </c>
      <c r="D64" s="38">
        <v>3.55754</v>
      </c>
      <c r="E64" s="38">
        <v>3.56585</v>
      </c>
      <c r="F64" s="38">
        <v>3.57436</v>
      </c>
      <c r="G64" s="38">
        <v>3.59083</v>
      </c>
      <c r="H64" s="38">
        <v>3.7657</v>
      </c>
      <c r="I64" s="38">
        <v>3.896</v>
      </c>
      <c r="J64" s="38">
        <v>4.02285</v>
      </c>
      <c r="K64" s="38">
        <v>4.03041</v>
      </c>
      <c r="L64" s="38">
        <v>3.99802</v>
      </c>
      <c r="M64" s="38">
        <v>3.97973</v>
      </c>
      <c r="N64" s="38">
        <v>3.94949</v>
      </c>
      <c r="O64" s="38">
        <v>3.96092</v>
      </c>
      <c r="P64" s="38">
        <v>3.96461</v>
      </c>
      <c r="Q64" s="38">
        <v>3.96182</v>
      </c>
      <c r="R64" s="38">
        <v>3.97525</v>
      </c>
      <c r="S64" s="38">
        <v>3.98934</v>
      </c>
      <c r="T64" s="38">
        <v>3.99459</v>
      </c>
      <c r="U64" s="38">
        <v>3.96817</v>
      </c>
      <c r="V64" s="38">
        <v>3.90153</v>
      </c>
      <c r="W64" s="38">
        <v>3.85212</v>
      </c>
      <c r="X64" s="38">
        <v>3.65302</v>
      </c>
      <c r="Y64" s="38">
        <v>3.57704</v>
      </c>
    </row>
    <row r="65" spans="1:25" ht="15.75">
      <c r="A65" s="37">
        <v>21</v>
      </c>
      <c r="B65" s="38">
        <v>3.58061</v>
      </c>
      <c r="C65" s="38">
        <v>3.57621</v>
      </c>
      <c r="D65" s="38">
        <v>3.57529</v>
      </c>
      <c r="E65" s="38">
        <v>3.57406</v>
      </c>
      <c r="F65" s="38">
        <v>3.57646</v>
      </c>
      <c r="G65" s="38">
        <v>3.58065</v>
      </c>
      <c r="H65" s="38">
        <v>3.61429</v>
      </c>
      <c r="I65" s="38">
        <v>3.74563</v>
      </c>
      <c r="J65" s="38">
        <v>3.89029</v>
      </c>
      <c r="K65" s="38">
        <v>3.98331</v>
      </c>
      <c r="L65" s="38">
        <v>4.02681</v>
      </c>
      <c r="M65" s="38">
        <v>4.02088</v>
      </c>
      <c r="N65" s="38">
        <v>4.03789</v>
      </c>
      <c r="O65" s="38">
        <v>4.01646</v>
      </c>
      <c r="P65" s="38">
        <v>3.89485</v>
      </c>
      <c r="Q65" s="38">
        <v>3.88585</v>
      </c>
      <c r="R65" s="38">
        <v>3.9088</v>
      </c>
      <c r="S65" s="38">
        <v>3.92583</v>
      </c>
      <c r="T65" s="38">
        <v>4.01644</v>
      </c>
      <c r="U65" s="38">
        <v>4.079</v>
      </c>
      <c r="V65" s="38">
        <v>3.93354</v>
      </c>
      <c r="W65" s="38">
        <v>3.82318</v>
      </c>
      <c r="X65" s="38">
        <v>3.64418</v>
      </c>
      <c r="Y65" s="38">
        <v>3.57608</v>
      </c>
    </row>
    <row r="66" spans="1:25" ht="15.75">
      <c r="A66" s="37">
        <v>22</v>
      </c>
      <c r="B66" s="38">
        <v>3.57391</v>
      </c>
      <c r="C66" s="38">
        <v>3.57063</v>
      </c>
      <c r="D66" s="38">
        <v>3.56805</v>
      </c>
      <c r="E66" s="38">
        <v>3.5623</v>
      </c>
      <c r="F66" s="38">
        <v>3.56978</v>
      </c>
      <c r="G66" s="38">
        <v>3.57264</v>
      </c>
      <c r="H66" s="38">
        <v>3.56087</v>
      </c>
      <c r="I66" s="38">
        <v>3.57751</v>
      </c>
      <c r="J66" s="38">
        <v>3.59111</v>
      </c>
      <c r="K66" s="38">
        <v>3.58703</v>
      </c>
      <c r="L66" s="38">
        <v>3.64752</v>
      </c>
      <c r="M66" s="38">
        <v>3.5999</v>
      </c>
      <c r="N66" s="38">
        <v>3.60213</v>
      </c>
      <c r="O66" s="38">
        <v>3.59862</v>
      </c>
      <c r="P66" s="38">
        <v>3.58355</v>
      </c>
      <c r="Q66" s="38">
        <v>3.56608</v>
      </c>
      <c r="R66" s="38">
        <v>3.62049</v>
      </c>
      <c r="S66" s="38">
        <v>3.6859</v>
      </c>
      <c r="T66" s="38">
        <v>3.83069</v>
      </c>
      <c r="U66" s="38">
        <v>3.86102</v>
      </c>
      <c r="V66" s="38">
        <v>3.73747</v>
      </c>
      <c r="W66" s="38">
        <v>3.58501</v>
      </c>
      <c r="X66" s="38">
        <v>3.57308</v>
      </c>
      <c r="Y66" s="38">
        <v>3.56802</v>
      </c>
    </row>
    <row r="67" spans="1:25" ht="15.75">
      <c r="A67" s="37">
        <v>23</v>
      </c>
      <c r="B67" s="38">
        <v>3.56802</v>
      </c>
      <c r="C67" s="38">
        <v>3.5508</v>
      </c>
      <c r="D67" s="38">
        <v>3.54525</v>
      </c>
      <c r="E67" s="38">
        <v>3.55104</v>
      </c>
      <c r="F67" s="38">
        <v>3.56719</v>
      </c>
      <c r="G67" s="38">
        <v>3.57432</v>
      </c>
      <c r="H67" s="38">
        <v>3.62319</v>
      </c>
      <c r="I67" s="38">
        <v>3.71103</v>
      </c>
      <c r="J67" s="38">
        <v>3.82156</v>
      </c>
      <c r="K67" s="38">
        <v>3.9253</v>
      </c>
      <c r="L67" s="38">
        <v>3.87312</v>
      </c>
      <c r="M67" s="38">
        <v>3.79319</v>
      </c>
      <c r="N67" s="38">
        <v>3.78181</v>
      </c>
      <c r="O67" s="38">
        <v>3.79342</v>
      </c>
      <c r="P67" s="38">
        <v>3.70784</v>
      </c>
      <c r="Q67" s="38">
        <v>3.67845</v>
      </c>
      <c r="R67" s="38">
        <v>3.68585</v>
      </c>
      <c r="S67" s="38">
        <v>3.68216</v>
      </c>
      <c r="T67" s="38">
        <v>3.67988</v>
      </c>
      <c r="U67" s="38">
        <v>3.68371</v>
      </c>
      <c r="V67" s="38">
        <v>3.64224</v>
      </c>
      <c r="W67" s="38">
        <v>3.57964</v>
      </c>
      <c r="X67" s="38">
        <v>3.56916</v>
      </c>
      <c r="Y67" s="38">
        <v>3.54818</v>
      </c>
    </row>
    <row r="68" spans="1:25" ht="15.75">
      <c r="A68" s="37">
        <v>24</v>
      </c>
      <c r="B68" s="38">
        <v>3.56685</v>
      </c>
      <c r="C68" s="38">
        <v>3.54441</v>
      </c>
      <c r="D68" s="38">
        <v>3.54354</v>
      </c>
      <c r="E68" s="38">
        <v>3.55077</v>
      </c>
      <c r="F68" s="38">
        <v>3.57457</v>
      </c>
      <c r="G68" s="38">
        <v>3.57465</v>
      </c>
      <c r="H68" s="38">
        <v>3.5825</v>
      </c>
      <c r="I68" s="38">
        <v>3.71505</v>
      </c>
      <c r="J68" s="38">
        <v>3.81995</v>
      </c>
      <c r="K68" s="38">
        <v>3.8916</v>
      </c>
      <c r="L68" s="38">
        <v>3.8768</v>
      </c>
      <c r="M68" s="38">
        <v>3.86205</v>
      </c>
      <c r="N68" s="38">
        <v>3.87565</v>
      </c>
      <c r="O68" s="38">
        <v>3.87348</v>
      </c>
      <c r="P68" s="38">
        <v>3.85903</v>
      </c>
      <c r="Q68" s="38">
        <v>3.86862</v>
      </c>
      <c r="R68" s="38">
        <v>3.89938</v>
      </c>
      <c r="S68" s="38">
        <v>3.90271</v>
      </c>
      <c r="T68" s="38">
        <v>3.90262</v>
      </c>
      <c r="U68" s="38">
        <v>3.89459</v>
      </c>
      <c r="V68" s="38">
        <v>3.85822</v>
      </c>
      <c r="W68" s="38">
        <v>3.73435</v>
      </c>
      <c r="X68" s="38">
        <v>3.58012</v>
      </c>
      <c r="Y68" s="38">
        <v>3.57373</v>
      </c>
    </row>
    <row r="69" spans="1:25" ht="15.75">
      <c r="A69" s="37">
        <v>25</v>
      </c>
      <c r="B69" s="38">
        <v>3.57368</v>
      </c>
      <c r="C69" s="38">
        <v>3.56974</v>
      </c>
      <c r="D69" s="38">
        <v>3.56769</v>
      </c>
      <c r="E69" s="38">
        <v>3.56824</v>
      </c>
      <c r="F69" s="38">
        <v>3.57361</v>
      </c>
      <c r="G69" s="38">
        <v>3.57529</v>
      </c>
      <c r="H69" s="38">
        <v>3.58299</v>
      </c>
      <c r="I69" s="38">
        <v>3.78954</v>
      </c>
      <c r="J69" s="38">
        <v>3.88327</v>
      </c>
      <c r="K69" s="38">
        <v>3.9108</v>
      </c>
      <c r="L69" s="38">
        <v>3.87309</v>
      </c>
      <c r="M69" s="38">
        <v>3.8725</v>
      </c>
      <c r="N69" s="38">
        <v>3.86932</v>
      </c>
      <c r="O69" s="38">
        <v>3.87566</v>
      </c>
      <c r="P69" s="38">
        <v>3.87165</v>
      </c>
      <c r="Q69" s="38">
        <v>3.85564</v>
      </c>
      <c r="R69" s="38">
        <v>3.88479</v>
      </c>
      <c r="S69" s="38">
        <v>3.89337</v>
      </c>
      <c r="T69" s="38">
        <v>3.89352</v>
      </c>
      <c r="U69" s="38">
        <v>3.8829</v>
      </c>
      <c r="V69" s="38">
        <v>3.90001</v>
      </c>
      <c r="W69" s="38">
        <v>3.82665</v>
      </c>
      <c r="X69" s="38">
        <v>3.57949</v>
      </c>
      <c r="Y69" s="38">
        <v>3.57375</v>
      </c>
    </row>
    <row r="70" spans="1:25" ht="15.75">
      <c r="A70" s="37">
        <v>26</v>
      </c>
      <c r="B70" s="38">
        <v>3.57402</v>
      </c>
      <c r="C70" s="38">
        <v>3.57389</v>
      </c>
      <c r="D70" s="38">
        <v>3.56855</v>
      </c>
      <c r="E70" s="38">
        <v>3.56943</v>
      </c>
      <c r="F70" s="38">
        <v>3.57437</v>
      </c>
      <c r="G70" s="38">
        <v>3.57629</v>
      </c>
      <c r="H70" s="38">
        <v>3.60843</v>
      </c>
      <c r="I70" s="38">
        <v>3.79352</v>
      </c>
      <c r="J70" s="38">
        <v>3.84163</v>
      </c>
      <c r="K70" s="38">
        <v>3.87821</v>
      </c>
      <c r="L70" s="38">
        <v>3.83686</v>
      </c>
      <c r="M70" s="38">
        <v>3.83232</v>
      </c>
      <c r="N70" s="38">
        <v>3.8216</v>
      </c>
      <c r="O70" s="38">
        <v>3.82244</v>
      </c>
      <c r="P70" s="38">
        <v>3.83955</v>
      </c>
      <c r="Q70" s="38">
        <v>3.8444</v>
      </c>
      <c r="R70" s="38">
        <v>3.86221</v>
      </c>
      <c r="S70" s="38">
        <v>3.86836</v>
      </c>
      <c r="T70" s="38">
        <v>3.8625</v>
      </c>
      <c r="U70" s="38">
        <v>3.84982</v>
      </c>
      <c r="V70" s="38">
        <v>3.79962</v>
      </c>
      <c r="W70" s="38">
        <v>3.74653</v>
      </c>
      <c r="X70" s="38">
        <v>3.58065</v>
      </c>
      <c r="Y70" s="38">
        <v>3.57385</v>
      </c>
    </row>
    <row r="71" spans="1:25" ht="15.75">
      <c r="A71" s="37">
        <v>27</v>
      </c>
      <c r="B71" s="38">
        <v>3.57433</v>
      </c>
      <c r="C71" s="38">
        <v>3.57032</v>
      </c>
      <c r="D71" s="38">
        <v>3.56058</v>
      </c>
      <c r="E71" s="38">
        <v>3.56888</v>
      </c>
      <c r="F71" s="38">
        <v>3.57423</v>
      </c>
      <c r="G71" s="38">
        <v>3.57206</v>
      </c>
      <c r="H71" s="38">
        <v>3.61832</v>
      </c>
      <c r="I71" s="38">
        <v>3.76051</v>
      </c>
      <c r="J71" s="38">
        <v>3.84106</v>
      </c>
      <c r="K71" s="38">
        <v>3.87389</v>
      </c>
      <c r="L71" s="38">
        <v>3.88231</v>
      </c>
      <c r="M71" s="38">
        <v>3.87723</v>
      </c>
      <c r="N71" s="38">
        <v>3.86886</v>
      </c>
      <c r="O71" s="38">
        <v>3.84361</v>
      </c>
      <c r="P71" s="38">
        <v>3.79971</v>
      </c>
      <c r="Q71" s="38">
        <v>3.78727</v>
      </c>
      <c r="R71" s="38">
        <v>3.79235</v>
      </c>
      <c r="S71" s="38">
        <v>3.78933</v>
      </c>
      <c r="T71" s="38">
        <v>3.79842</v>
      </c>
      <c r="U71" s="38">
        <v>3.80843</v>
      </c>
      <c r="V71" s="38">
        <v>3.76403</v>
      </c>
      <c r="W71" s="38">
        <v>3.72933</v>
      </c>
      <c r="X71" s="38">
        <v>3.58372</v>
      </c>
      <c r="Y71" s="38">
        <v>3.57492</v>
      </c>
    </row>
    <row r="72" spans="1:25" ht="15.75">
      <c r="A72" s="37">
        <v>28</v>
      </c>
      <c r="B72" s="38">
        <v>3.57459</v>
      </c>
      <c r="C72" s="38">
        <v>3.57469</v>
      </c>
      <c r="D72" s="38">
        <v>3.5747</v>
      </c>
      <c r="E72" s="38">
        <v>3.5691</v>
      </c>
      <c r="F72" s="38">
        <v>3.57483</v>
      </c>
      <c r="G72" s="38">
        <v>3.57178</v>
      </c>
      <c r="H72" s="38">
        <v>3.58105</v>
      </c>
      <c r="I72" s="38">
        <v>3.58268</v>
      </c>
      <c r="J72" s="38">
        <v>3.61508</v>
      </c>
      <c r="K72" s="38">
        <v>3.72906</v>
      </c>
      <c r="L72" s="38">
        <v>3.73636</v>
      </c>
      <c r="M72" s="38">
        <v>3.74224</v>
      </c>
      <c r="N72" s="38">
        <v>3.73385</v>
      </c>
      <c r="O72" s="38">
        <v>3.68188</v>
      </c>
      <c r="P72" s="38">
        <v>3.67972</v>
      </c>
      <c r="Q72" s="38">
        <v>3.68513</v>
      </c>
      <c r="R72" s="38">
        <v>3.75364</v>
      </c>
      <c r="S72" s="38">
        <v>3.76523</v>
      </c>
      <c r="T72" s="38">
        <v>3.80547</v>
      </c>
      <c r="U72" s="38">
        <v>3.83789</v>
      </c>
      <c r="V72" s="38">
        <v>3.73045</v>
      </c>
      <c r="W72" s="38">
        <v>3.70425</v>
      </c>
      <c r="X72" s="38">
        <v>3.58312</v>
      </c>
      <c r="Y72" s="38">
        <v>3.57521</v>
      </c>
    </row>
    <row r="73" spans="1:25" ht="15.75">
      <c r="A73" s="37">
        <v>29</v>
      </c>
      <c r="B73" s="38">
        <v>3.57145</v>
      </c>
      <c r="C73" s="38">
        <v>3.57008</v>
      </c>
      <c r="D73" s="38">
        <v>3.56989</v>
      </c>
      <c r="E73" s="38">
        <v>3.56956</v>
      </c>
      <c r="F73" s="38">
        <v>3.5696</v>
      </c>
      <c r="G73" s="38">
        <v>3.56969</v>
      </c>
      <c r="H73" s="38">
        <v>3.57137</v>
      </c>
      <c r="I73" s="38">
        <v>3.55625</v>
      </c>
      <c r="J73" s="38">
        <v>3.58219</v>
      </c>
      <c r="K73" s="38">
        <v>3.58328</v>
      </c>
      <c r="L73" s="38">
        <v>3.6061</v>
      </c>
      <c r="M73" s="38">
        <v>3.60442</v>
      </c>
      <c r="N73" s="38">
        <v>3.58294</v>
      </c>
      <c r="O73" s="38">
        <v>3.5841</v>
      </c>
      <c r="P73" s="38">
        <v>3.58322</v>
      </c>
      <c r="Q73" s="38">
        <v>3.58447</v>
      </c>
      <c r="R73" s="38">
        <v>3.57497</v>
      </c>
      <c r="S73" s="38">
        <v>3.62177</v>
      </c>
      <c r="T73" s="38">
        <v>3.78642</v>
      </c>
      <c r="U73" s="38">
        <v>3.87614</v>
      </c>
      <c r="V73" s="38">
        <v>3.80654</v>
      </c>
      <c r="W73" s="38">
        <v>3.75478</v>
      </c>
      <c r="X73" s="38">
        <v>3.58301</v>
      </c>
      <c r="Y73" s="38">
        <v>3.5739</v>
      </c>
    </row>
    <row r="74" spans="1:25" ht="15.75">
      <c r="A74" s="37">
        <v>30</v>
      </c>
      <c r="B74" s="38">
        <v>3.57348</v>
      </c>
      <c r="C74" s="38">
        <v>3.57311</v>
      </c>
      <c r="D74" s="38">
        <v>3.57557</v>
      </c>
      <c r="E74" s="38">
        <v>3.57078</v>
      </c>
      <c r="F74" s="38">
        <v>3.57304</v>
      </c>
      <c r="G74" s="38">
        <v>3.57688</v>
      </c>
      <c r="H74" s="38">
        <v>3.57103</v>
      </c>
      <c r="I74" s="38">
        <v>3.59005</v>
      </c>
      <c r="J74" s="38">
        <v>3.59379</v>
      </c>
      <c r="K74" s="38">
        <v>3.71055</v>
      </c>
      <c r="L74" s="38">
        <v>3.77881</v>
      </c>
      <c r="M74" s="38">
        <v>3.74771</v>
      </c>
      <c r="N74" s="38">
        <v>3.69572</v>
      </c>
      <c r="O74" s="38">
        <v>3.66684</v>
      </c>
      <c r="P74" s="38">
        <v>3.6229</v>
      </c>
      <c r="Q74" s="38">
        <v>3.59885</v>
      </c>
      <c r="R74" s="38">
        <v>3.60172</v>
      </c>
      <c r="S74" s="38">
        <v>3.60316</v>
      </c>
      <c r="T74" s="38">
        <v>3.72328</v>
      </c>
      <c r="U74" s="38">
        <v>3.80201</v>
      </c>
      <c r="V74" s="38">
        <v>3.72635</v>
      </c>
      <c r="W74" s="38">
        <v>3.65852</v>
      </c>
      <c r="X74" s="38">
        <v>3.56895</v>
      </c>
      <c r="Y74" s="38">
        <v>3.58332</v>
      </c>
    </row>
    <row r="75" spans="1:25" ht="15.75">
      <c r="A75" s="37">
        <v>31</v>
      </c>
      <c r="B75" s="38">
        <v>3.56568</v>
      </c>
      <c r="C75" s="38">
        <v>3.53097</v>
      </c>
      <c r="D75" s="38">
        <v>3.52503</v>
      </c>
      <c r="E75" s="38">
        <v>3.51947</v>
      </c>
      <c r="F75" s="38">
        <v>3.53179</v>
      </c>
      <c r="G75" s="38">
        <v>3.51972</v>
      </c>
      <c r="H75" s="38">
        <v>3.53147</v>
      </c>
      <c r="I75" s="38">
        <v>3.48477</v>
      </c>
      <c r="J75" s="38">
        <v>3.52374</v>
      </c>
      <c r="K75" s="38">
        <v>3.54802</v>
      </c>
      <c r="L75" s="38">
        <v>3.48274</v>
      </c>
      <c r="M75" s="38">
        <v>3.56205</v>
      </c>
      <c r="N75" s="38">
        <v>3.56253</v>
      </c>
      <c r="O75" s="38">
        <v>3.56175</v>
      </c>
      <c r="P75" s="38">
        <v>3.56179</v>
      </c>
      <c r="Q75" s="38">
        <v>3.56202</v>
      </c>
      <c r="R75" s="38">
        <v>3.56204</v>
      </c>
      <c r="S75" s="38">
        <v>3.562</v>
      </c>
      <c r="T75" s="38">
        <v>3.58862</v>
      </c>
      <c r="U75" s="38">
        <v>3.66375</v>
      </c>
      <c r="V75" s="38">
        <v>3.5895</v>
      </c>
      <c r="W75" s="38">
        <v>3.56116</v>
      </c>
      <c r="X75" s="38">
        <v>3.57287</v>
      </c>
      <c r="Y75" s="38">
        <v>3.55112</v>
      </c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3.73478</v>
      </c>
      <c r="C80" s="38">
        <v>3.73473</v>
      </c>
      <c r="D80" s="38">
        <v>3.72837</v>
      </c>
      <c r="E80" s="38">
        <v>3.72564</v>
      </c>
      <c r="F80" s="38">
        <v>3.73455</v>
      </c>
      <c r="G80" s="38">
        <v>3.73403</v>
      </c>
      <c r="H80" s="38">
        <v>3.73129</v>
      </c>
      <c r="I80" s="38">
        <v>3.73664</v>
      </c>
      <c r="J80" s="38">
        <v>3.74028</v>
      </c>
      <c r="K80" s="38">
        <v>3.83101</v>
      </c>
      <c r="L80" s="38">
        <v>3.83269</v>
      </c>
      <c r="M80" s="38">
        <v>3.826</v>
      </c>
      <c r="N80" s="38">
        <v>3.82107</v>
      </c>
      <c r="O80" s="38">
        <v>3.81937</v>
      </c>
      <c r="P80" s="38">
        <v>3.8321</v>
      </c>
      <c r="Q80" s="38">
        <v>3.85708</v>
      </c>
      <c r="R80" s="38">
        <v>3.89891</v>
      </c>
      <c r="S80" s="38">
        <v>3.88847</v>
      </c>
      <c r="T80" s="38">
        <v>3.91638</v>
      </c>
      <c r="U80" s="38">
        <v>3.85742</v>
      </c>
      <c r="V80" s="38">
        <v>3.74643</v>
      </c>
      <c r="W80" s="38">
        <v>3.73714</v>
      </c>
      <c r="X80" s="38">
        <v>3.73528</v>
      </c>
      <c r="Y80" s="38">
        <v>3.73098</v>
      </c>
    </row>
    <row r="81" spans="1:25" ht="15.75">
      <c r="A81" s="37">
        <v>2</v>
      </c>
      <c r="B81" s="38">
        <v>3.733</v>
      </c>
      <c r="C81" s="38">
        <v>3.73262</v>
      </c>
      <c r="D81" s="38">
        <v>3.7318</v>
      </c>
      <c r="E81" s="38">
        <v>3.73474</v>
      </c>
      <c r="F81" s="38">
        <v>3.73468</v>
      </c>
      <c r="G81" s="38">
        <v>3.74065</v>
      </c>
      <c r="H81" s="38">
        <v>3.78415</v>
      </c>
      <c r="I81" s="38">
        <v>3.83876</v>
      </c>
      <c r="J81" s="38">
        <v>3.89039</v>
      </c>
      <c r="K81" s="38">
        <v>3.88032</v>
      </c>
      <c r="L81" s="38">
        <v>3.87005</v>
      </c>
      <c r="M81" s="38">
        <v>3.87911</v>
      </c>
      <c r="N81" s="38">
        <v>3.87664</v>
      </c>
      <c r="O81" s="38">
        <v>3.73973</v>
      </c>
      <c r="P81" s="38">
        <v>3.73728</v>
      </c>
      <c r="Q81" s="38">
        <v>3.75726</v>
      </c>
      <c r="R81" s="38">
        <v>3.88233</v>
      </c>
      <c r="S81" s="38">
        <v>3.86829</v>
      </c>
      <c r="T81" s="38">
        <v>3.79562</v>
      </c>
      <c r="U81" s="38">
        <v>3.73698</v>
      </c>
      <c r="V81" s="38">
        <v>3.75607</v>
      </c>
      <c r="W81" s="38">
        <v>3.74227</v>
      </c>
      <c r="X81" s="38">
        <v>3.74141</v>
      </c>
      <c r="Y81" s="38">
        <v>3.73559</v>
      </c>
    </row>
    <row r="82" spans="1:25" ht="15.75">
      <c r="A82" s="37">
        <v>3</v>
      </c>
      <c r="B82" s="38">
        <v>3.73124</v>
      </c>
      <c r="C82" s="38">
        <v>3.7313</v>
      </c>
      <c r="D82" s="38">
        <v>3.72357</v>
      </c>
      <c r="E82" s="38">
        <v>3.72639</v>
      </c>
      <c r="F82" s="38">
        <v>3.73303</v>
      </c>
      <c r="G82" s="38">
        <v>3.73264</v>
      </c>
      <c r="H82" s="38">
        <v>3.741</v>
      </c>
      <c r="I82" s="38">
        <v>3.7702</v>
      </c>
      <c r="J82" s="38">
        <v>3.85539</v>
      </c>
      <c r="K82" s="38">
        <v>3.8528</v>
      </c>
      <c r="L82" s="38">
        <v>3.77251</v>
      </c>
      <c r="M82" s="38">
        <v>3.73539</v>
      </c>
      <c r="N82" s="38">
        <v>3.73387</v>
      </c>
      <c r="O82" s="38">
        <v>3.735</v>
      </c>
      <c r="P82" s="38">
        <v>3.73446</v>
      </c>
      <c r="Q82" s="38">
        <v>3.84761</v>
      </c>
      <c r="R82" s="38">
        <v>3.87485</v>
      </c>
      <c r="S82" s="38">
        <v>3.87423</v>
      </c>
      <c r="T82" s="38">
        <v>3.8714</v>
      </c>
      <c r="U82" s="38">
        <v>3.85354</v>
      </c>
      <c r="V82" s="38">
        <v>3.74213</v>
      </c>
      <c r="W82" s="38">
        <v>3.74087</v>
      </c>
      <c r="X82" s="38">
        <v>3.7407</v>
      </c>
      <c r="Y82" s="38">
        <v>3.73538</v>
      </c>
    </row>
    <row r="83" spans="1:25" ht="15.75">
      <c r="A83" s="37">
        <v>4</v>
      </c>
      <c r="B83" s="38">
        <v>3.7349</v>
      </c>
      <c r="C83" s="38">
        <v>3.73467</v>
      </c>
      <c r="D83" s="38">
        <v>3.7327</v>
      </c>
      <c r="E83" s="38">
        <v>3.73171</v>
      </c>
      <c r="F83" s="38">
        <v>3.73506</v>
      </c>
      <c r="G83" s="38">
        <v>3.73468</v>
      </c>
      <c r="H83" s="38">
        <v>3.74247</v>
      </c>
      <c r="I83" s="38">
        <v>3.795</v>
      </c>
      <c r="J83" s="38">
        <v>3.85051</v>
      </c>
      <c r="K83" s="38">
        <v>3.838</v>
      </c>
      <c r="L83" s="38">
        <v>3.82192</v>
      </c>
      <c r="M83" s="38">
        <v>3.82056</v>
      </c>
      <c r="N83" s="38">
        <v>3.81743</v>
      </c>
      <c r="O83" s="38">
        <v>3.8189</v>
      </c>
      <c r="P83" s="38">
        <v>3.83462</v>
      </c>
      <c r="Q83" s="38">
        <v>3.84755</v>
      </c>
      <c r="R83" s="38">
        <v>3.86185</v>
      </c>
      <c r="S83" s="38">
        <v>3.85198</v>
      </c>
      <c r="T83" s="38">
        <v>3.82985</v>
      </c>
      <c r="U83" s="38">
        <v>3.7615</v>
      </c>
      <c r="V83" s="38">
        <v>3.74247</v>
      </c>
      <c r="W83" s="38">
        <v>3.74071</v>
      </c>
      <c r="X83" s="38">
        <v>3.73916</v>
      </c>
      <c r="Y83" s="38">
        <v>3.73368</v>
      </c>
    </row>
    <row r="84" spans="1:25" ht="15.75">
      <c r="A84" s="37">
        <v>5</v>
      </c>
      <c r="B84" s="38">
        <v>3.72841</v>
      </c>
      <c r="C84" s="38">
        <v>3.72755</v>
      </c>
      <c r="D84" s="38">
        <v>3.72402</v>
      </c>
      <c r="E84" s="38">
        <v>3.72578</v>
      </c>
      <c r="F84" s="38">
        <v>3.73286</v>
      </c>
      <c r="G84" s="38">
        <v>3.73287</v>
      </c>
      <c r="H84" s="38">
        <v>3.73925</v>
      </c>
      <c r="I84" s="38">
        <v>3.77988</v>
      </c>
      <c r="J84" s="38">
        <v>3.82804</v>
      </c>
      <c r="K84" s="38">
        <v>3.79987</v>
      </c>
      <c r="L84" s="38">
        <v>3.73398</v>
      </c>
      <c r="M84" s="38">
        <v>3.73403</v>
      </c>
      <c r="N84" s="38">
        <v>3.73403</v>
      </c>
      <c r="O84" s="38">
        <v>3.73436</v>
      </c>
      <c r="P84" s="38">
        <v>3.73492</v>
      </c>
      <c r="Q84" s="38">
        <v>3.74922</v>
      </c>
      <c r="R84" s="38">
        <v>3.92609</v>
      </c>
      <c r="S84" s="38">
        <v>3.90627</v>
      </c>
      <c r="T84" s="38">
        <v>3.90366</v>
      </c>
      <c r="U84" s="38">
        <v>3.85385</v>
      </c>
      <c r="V84" s="38">
        <v>3.7542</v>
      </c>
      <c r="W84" s="38">
        <v>3.73662</v>
      </c>
      <c r="X84" s="38">
        <v>3.73583</v>
      </c>
      <c r="Y84" s="38">
        <v>3.72984</v>
      </c>
    </row>
    <row r="85" spans="1:25" ht="15.75">
      <c r="A85" s="37">
        <v>6</v>
      </c>
      <c r="B85" s="38">
        <v>3.73161</v>
      </c>
      <c r="C85" s="38">
        <v>3.72547</v>
      </c>
      <c r="D85" s="38">
        <v>3.72207</v>
      </c>
      <c r="E85" s="38">
        <v>3.73243</v>
      </c>
      <c r="F85" s="38">
        <v>3.73501</v>
      </c>
      <c r="G85" s="38">
        <v>3.73975</v>
      </c>
      <c r="H85" s="38">
        <v>3.79255</v>
      </c>
      <c r="I85" s="38">
        <v>3.88646</v>
      </c>
      <c r="J85" s="38">
        <v>3.86536</v>
      </c>
      <c r="K85" s="38">
        <v>3.79477</v>
      </c>
      <c r="L85" s="38">
        <v>3.88873</v>
      </c>
      <c r="M85" s="38">
        <v>3.88503</v>
      </c>
      <c r="N85" s="38">
        <v>3.85199</v>
      </c>
      <c r="O85" s="38">
        <v>3.8309</v>
      </c>
      <c r="P85" s="38">
        <v>3.81461</v>
      </c>
      <c r="Q85" s="38">
        <v>3.82377</v>
      </c>
      <c r="R85" s="38">
        <v>3.85747</v>
      </c>
      <c r="S85" s="38">
        <v>3.9886</v>
      </c>
      <c r="T85" s="38">
        <v>3.96735</v>
      </c>
      <c r="U85" s="38">
        <v>3.93066</v>
      </c>
      <c r="V85" s="38">
        <v>3.77545</v>
      </c>
      <c r="W85" s="38">
        <v>3.73974</v>
      </c>
      <c r="X85" s="38">
        <v>3.73912</v>
      </c>
      <c r="Y85" s="38">
        <v>3.73203</v>
      </c>
    </row>
    <row r="86" spans="1:25" ht="15.75">
      <c r="A86" s="37">
        <v>7</v>
      </c>
      <c r="B86" s="38">
        <v>3.73739</v>
      </c>
      <c r="C86" s="38">
        <v>3.73205</v>
      </c>
      <c r="D86" s="38">
        <v>3.73153</v>
      </c>
      <c r="E86" s="38">
        <v>3.73177</v>
      </c>
      <c r="F86" s="38">
        <v>3.73255</v>
      </c>
      <c r="G86" s="38">
        <v>3.7342</v>
      </c>
      <c r="H86" s="38">
        <v>3.73954</v>
      </c>
      <c r="I86" s="38">
        <v>3.7828</v>
      </c>
      <c r="J86" s="38">
        <v>3.86367</v>
      </c>
      <c r="K86" s="38">
        <v>3.86177</v>
      </c>
      <c r="L86" s="38">
        <v>3.84526</v>
      </c>
      <c r="M86" s="38">
        <v>3.83727</v>
      </c>
      <c r="N86" s="38">
        <v>3.84414</v>
      </c>
      <c r="O86" s="38">
        <v>3.83567</v>
      </c>
      <c r="P86" s="38">
        <v>3.83934</v>
      </c>
      <c r="Q86" s="38">
        <v>3.85665</v>
      </c>
      <c r="R86" s="38">
        <v>3.87335</v>
      </c>
      <c r="S86" s="38">
        <v>3.87392</v>
      </c>
      <c r="T86" s="38">
        <v>3.95323</v>
      </c>
      <c r="U86" s="38">
        <v>3.94939</v>
      </c>
      <c r="V86" s="38">
        <v>3.96794</v>
      </c>
      <c r="W86" s="38">
        <v>3.9979</v>
      </c>
      <c r="X86" s="38">
        <v>3.90311</v>
      </c>
      <c r="Y86" s="38">
        <v>3.78734</v>
      </c>
    </row>
    <row r="87" spans="1:25" ht="15.75">
      <c r="A87" s="37">
        <v>8</v>
      </c>
      <c r="B87" s="38">
        <v>3.75878</v>
      </c>
      <c r="C87" s="38">
        <v>3.75513</v>
      </c>
      <c r="D87" s="38">
        <v>3.74564</v>
      </c>
      <c r="E87" s="38">
        <v>3.74194</v>
      </c>
      <c r="F87" s="38">
        <v>3.75451</v>
      </c>
      <c r="G87" s="38">
        <v>3.75819</v>
      </c>
      <c r="H87" s="38">
        <v>3.78401</v>
      </c>
      <c r="I87" s="38">
        <v>3.83471</v>
      </c>
      <c r="J87" s="38">
        <v>3.98411</v>
      </c>
      <c r="K87" s="38">
        <v>3.98798</v>
      </c>
      <c r="L87" s="38">
        <v>3.99208</v>
      </c>
      <c r="M87" s="38">
        <v>3.98454</v>
      </c>
      <c r="N87" s="38">
        <v>3.97298</v>
      </c>
      <c r="O87" s="38">
        <v>3.96983</v>
      </c>
      <c r="P87" s="38">
        <v>3.96716</v>
      </c>
      <c r="Q87" s="38">
        <v>3.98352</v>
      </c>
      <c r="R87" s="38">
        <v>4.00919</v>
      </c>
      <c r="S87" s="38">
        <v>4.0201</v>
      </c>
      <c r="T87" s="38">
        <v>4.05318</v>
      </c>
      <c r="U87" s="38">
        <v>4.04313</v>
      </c>
      <c r="V87" s="38">
        <v>4.00477</v>
      </c>
      <c r="W87" s="38">
        <v>3.93472</v>
      </c>
      <c r="X87" s="38">
        <v>3.87561</v>
      </c>
      <c r="Y87" s="38">
        <v>3.75913</v>
      </c>
    </row>
    <row r="88" spans="1:25" ht="15.75">
      <c r="A88" s="37">
        <v>9</v>
      </c>
      <c r="B88" s="38">
        <v>3.75704</v>
      </c>
      <c r="C88" s="38">
        <v>3.75433</v>
      </c>
      <c r="D88" s="38">
        <v>3.74225</v>
      </c>
      <c r="E88" s="38">
        <v>3.74233</v>
      </c>
      <c r="F88" s="38">
        <v>3.74283</v>
      </c>
      <c r="G88" s="38">
        <v>3.75599</v>
      </c>
      <c r="H88" s="38">
        <v>3.7589</v>
      </c>
      <c r="I88" s="38">
        <v>3.80528</v>
      </c>
      <c r="J88" s="38">
        <v>3.9705</v>
      </c>
      <c r="K88" s="38">
        <v>3.98663</v>
      </c>
      <c r="L88" s="38">
        <v>3.9709</v>
      </c>
      <c r="M88" s="38">
        <v>3.96899</v>
      </c>
      <c r="N88" s="38">
        <v>3.96878</v>
      </c>
      <c r="O88" s="38">
        <v>3.96969</v>
      </c>
      <c r="P88" s="38">
        <v>3.97369</v>
      </c>
      <c r="Q88" s="38">
        <v>3.99156</v>
      </c>
      <c r="R88" s="38">
        <v>4.01374</v>
      </c>
      <c r="S88" s="38">
        <v>4.02555</v>
      </c>
      <c r="T88" s="38">
        <v>4.06072</v>
      </c>
      <c r="U88" s="38">
        <v>4.04313</v>
      </c>
      <c r="V88" s="38">
        <v>4.00036</v>
      </c>
      <c r="W88" s="38">
        <v>3.93902</v>
      </c>
      <c r="X88" s="38">
        <v>3.846</v>
      </c>
      <c r="Y88" s="38">
        <v>3.7593</v>
      </c>
    </row>
    <row r="89" spans="1:25" ht="15.75">
      <c r="A89" s="37">
        <v>10</v>
      </c>
      <c r="B89" s="38">
        <v>3.74369</v>
      </c>
      <c r="C89" s="38">
        <v>3.7424</v>
      </c>
      <c r="D89" s="38">
        <v>3.74097</v>
      </c>
      <c r="E89" s="38">
        <v>3.7413</v>
      </c>
      <c r="F89" s="38">
        <v>3.7536</v>
      </c>
      <c r="G89" s="38">
        <v>3.7577</v>
      </c>
      <c r="H89" s="38">
        <v>3.87424</v>
      </c>
      <c r="I89" s="38">
        <v>3.92613</v>
      </c>
      <c r="J89" s="38">
        <v>3.90507</v>
      </c>
      <c r="K89" s="38">
        <v>3.88293</v>
      </c>
      <c r="L89" s="38">
        <v>3.86232</v>
      </c>
      <c r="M89" s="38">
        <v>3.84463</v>
      </c>
      <c r="N89" s="38">
        <v>3.71474</v>
      </c>
      <c r="O89" s="38">
        <v>3.65086</v>
      </c>
      <c r="P89" s="38">
        <v>3.6489</v>
      </c>
      <c r="Q89" s="38">
        <v>3.66131</v>
      </c>
      <c r="R89" s="38">
        <v>3.69188</v>
      </c>
      <c r="S89" s="38">
        <v>3.66066</v>
      </c>
      <c r="T89" s="38">
        <v>3.65548</v>
      </c>
      <c r="U89" s="38">
        <v>3.61405</v>
      </c>
      <c r="V89" s="38">
        <v>3.63807</v>
      </c>
      <c r="W89" s="38">
        <v>3.5619</v>
      </c>
      <c r="X89" s="38">
        <v>3.69884</v>
      </c>
      <c r="Y89" s="38">
        <v>3.73257</v>
      </c>
    </row>
    <row r="90" spans="1:25" ht="15.75">
      <c r="A90" s="37">
        <v>11</v>
      </c>
      <c r="B90" s="38">
        <v>3.73168</v>
      </c>
      <c r="C90" s="38">
        <v>3.72595</v>
      </c>
      <c r="D90" s="38">
        <v>3.72592</v>
      </c>
      <c r="E90" s="38">
        <v>3.72684</v>
      </c>
      <c r="F90" s="38">
        <v>3.73256</v>
      </c>
      <c r="G90" s="38">
        <v>3.73266</v>
      </c>
      <c r="H90" s="38">
        <v>3.73998</v>
      </c>
      <c r="I90" s="38">
        <v>3.74191</v>
      </c>
      <c r="J90" s="38">
        <v>3.74268</v>
      </c>
      <c r="K90" s="38">
        <v>3.76064</v>
      </c>
      <c r="L90" s="38">
        <v>3.74115</v>
      </c>
      <c r="M90" s="38">
        <v>3.74056</v>
      </c>
      <c r="N90" s="38">
        <v>3.74075</v>
      </c>
      <c r="O90" s="38">
        <v>3.74009</v>
      </c>
      <c r="P90" s="38">
        <v>3.74037</v>
      </c>
      <c r="Q90" s="38">
        <v>3.74063</v>
      </c>
      <c r="R90" s="38">
        <v>3.7436</v>
      </c>
      <c r="S90" s="38">
        <v>3.7723</v>
      </c>
      <c r="T90" s="38">
        <v>3.77694</v>
      </c>
      <c r="U90" s="38">
        <v>3.74037</v>
      </c>
      <c r="V90" s="38">
        <v>3.73897</v>
      </c>
      <c r="W90" s="38">
        <v>3.73838</v>
      </c>
      <c r="X90" s="38">
        <v>3.73176</v>
      </c>
      <c r="Y90" s="38">
        <v>3.73113</v>
      </c>
    </row>
    <row r="91" spans="1:25" ht="15.75">
      <c r="A91" s="37">
        <v>12</v>
      </c>
      <c r="B91" s="38">
        <v>3.73122</v>
      </c>
      <c r="C91" s="38">
        <v>3.72987</v>
      </c>
      <c r="D91" s="38">
        <v>3.7259</v>
      </c>
      <c r="E91" s="38">
        <v>3.72833</v>
      </c>
      <c r="F91" s="38">
        <v>3.73162</v>
      </c>
      <c r="G91" s="38">
        <v>3.73203</v>
      </c>
      <c r="H91" s="38">
        <v>3.74014</v>
      </c>
      <c r="I91" s="38">
        <v>3.74222</v>
      </c>
      <c r="J91" s="38">
        <v>3.75667</v>
      </c>
      <c r="K91" s="38">
        <v>3.74858</v>
      </c>
      <c r="L91" s="38">
        <v>3.74021</v>
      </c>
      <c r="M91" s="38">
        <v>3.73872</v>
      </c>
      <c r="N91" s="38">
        <v>3.71823</v>
      </c>
      <c r="O91" s="38">
        <v>3.71854</v>
      </c>
      <c r="P91" s="38">
        <v>3.73214</v>
      </c>
      <c r="Q91" s="38">
        <v>3.7392</v>
      </c>
      <c r="R91" s="38">
        <v>3.74199</v>
      </c>
      <c r="S91" s="38">
        <v>3.74071</v>
      </c>
      <c r="T91" s="38">
        <v>3.74153</v>
      </c>
      <c r="U91" s="38">
        <v>3.73935</v>
      </c>
      <c r="V91" s="38">
        <v>3.73839</v>
      </c>
      <c r="W91" s="38">
        <v>3.73112</v>
      </c>
      <c r="X91" s="38">
        <v>3.73107</v>
      </c>
      <c r="Y91" s="38">
        <v>3.72999</v>
      </c>
    </row>
    <row r="92" spans="1:25" ht="15.75">
      <c r="A92" s="37">
        <v>13</v>
      </c>
      <c r="B92" s="38">
        <v>3.73953</v>
      </c>
      <c r="C92" s="38">
        <v>3.73915</v>
      </c>
      <c r="D92" s="38">
        <v>3.73909</v>
      </c>
      <c r="E92" s="38">
        <v>3.73904</v>
      </c>
      <c r="F92" s="38">
        <v>3.73998</v>
      </c>
      <c r="G92" s="38">
        <v>3.75783</v>
      </c>
      <c r="H92" s="38">
        <v>3.8286</v>
      </c>
      <c r="I92" s="38">
        <v>3.97134</v>
      </c>
      <c r="J92" s="38">
        <v>4.02232</v>
      </c>
      <c r="K92" s="38">
        <v>4.02017</v>
      </c>
      <c r="L92" s="38">
        <v>3.95918</v>
      </c>
      <c r="M92" s="38">
        <v>3.95957</v>
      </c>
      <c r="N92" s="38">
        <v>3.95799</v>
      </c>
      <c r="O92" s="38">
        <v>3.95199</v>
      </c>
      <c r="P92" s="38">
        <v>3.9548</v>
      </c>
      <c r="Q92" s="38">
        <v>3.9614</v>
      </c>
      <c r="R92" s="38">
        <v>3.98022</v>
      </c>
      <c r="S92" s="38">
        <v>4.03242</v>
      </c>
      <c r="T92" s="38">
        <v>3.98544</v>
      </c>
      <c r="U92" s="38">
        <v>3.9557</v>
      </c>
      <c r="V92" s="38">
        <v>3.93728</v>
      </c>
      <c r="W92" s="38">
        <v>3.81693</v>
      </c>
      <c r="X92" s="38">
        <v>3.78738</v>
      </c>
      <c r="Y92" s="38">
        <v>3.74533</v>
      </c>
    </row>
    <row r="93" spans="1:25" ht="15.75">
      <c r="A93" s="37">
        <v>14</v>
      </c>
      <c r="B93" s="38">
        <v>3.74034</v>
      </c>
      <c r="C93" s="38">
        <v>3.73991</v>
      </c>
      <c r="D93" s="38">
        <v>3.73973</v>
      </c>
      <c r="E93" s="38">
        <v>3.73977</v>
      </c>
      <c r="F93" s="38">
        <v>3.73988</v>
      </c>
      <c r="G93" s="38">
        <v>3.74095</v>
      </c>
      <c r="H93" s="38">
        <v>3.75554</v>
      </c>
      <c r="I93" s="38">
        <v>3.78325</v>
      </c>
      <c r="J93" s="38">
        <v>3.90487</v>
      </c>
      <c r="K93" s="38">
        <v>3.99498</v>
      </c>
      <c r="L93" s="38">
        <v>3.99648</v>
      </c>
      <c r="M93" s="38">
        <v>3.99184</v>
      </c>
      <c r="N93" s="38">
        <v>3.98893</v>
      </c>
      <c r="O93" s="38">
        <v>3.97957</v>
      </c>
      <c r="P93" s="38">
        <v>3.97717</v>
      </c>
      <c r="Q93" s="38">
        <v>3.98525</v>
      </c>
      <c r="R93" s="38">
        <v>4.00254</v>
      </c>
      <c r="S93" s="38">
        <v>4.00565</v>
      </c>
      <c r="T93" s="38">
        <v>4.062</v>
      </c>
      <c r="U93" s="38">
        <v>4.03947</v>
      </c>
      <c r="V93" s="38">
        <v>3.97509</v>
      </c>
      <c r="W93" s="38">
        <v>3.89457</v>
      </c>
      <c r="X93" s="38">
        <v>3.75337</v>
      </c>
      <c r="Y93" s="38">
        <v>3.74176</v>
      </c>
    </row>
    <row r="94" spans="1:25" ht="15.75">
      <c r="A94" s="37">
        <v>15</v>
      </c>
      <c r="B94" s="38">
        <v>3.7412</v>
      </c>
      <c r="C94" s="38">
        <v>3.73965</v>
      </c>
      <c r="D94" s="38">
        <v>3.7392</v>
      </c>
      <c r="E94" s="38">
        <v>3.73963</v>
      </c>
      <c r="F94" s="38">
        <v>3.74007</v>
      </c>
      <c r="G94" s="38">
        <v>3.74046</v>
      </c>
      <c r="H94" s="38">
        <v>3.74232</v>
      </c>
      <c r="I94" s="38">
        <v>3.74933</v>
      </c>
      <c r="J94" s="38">
        <v>3.75616</v>
      </c>
      <c r="K94" s="38">
        <v>3.83357</v>
      </c>
      <c r="L94" s="38">
        <v>3.85411</v>
      </c>
      <c r="M94" s="38">
        <v>3.8523</v>
      </c>
      <c r="N94" s="38">
        <v>3.84865</v>
      </c>
      <c r="O94" s="38">
        <v>3.8292</v>
      </c>
      <c r="P94" s="38">
        <v>3.80397</v>
      </c>
      <c r="Q94" s="38">
        <v>3.77192</v>
      </c>
      <c r="R94" s="38">
        <v>3.76993</v>
      </c>
      <c r="S94" s="38">
        <v>3.80737</v>
      </c>
      <c r="T94" s="38">
        <v>3.90849</v>
      </c>
      <c r="U94" s="38">
        <v>3.89312</v>
      </c>
      <c r="V94" s="38">
        <v>3.75681</v>
      </c>
      <c r="W94" s="38">
        <v>3.73993</v>
      </c>
      <c r="X94" s="38">
        <v>3.73218</v>
      </c>
      <c r="Y94" s="38">
        <v>3.73186</v>
      </c>
    </row>
    <row r="95" spans="1:25" ht="15.75">
      <c r="A95" s="37">
        <v>16</v>
      </c>
      <c r="B95" s="38">
        <v>3.73173</v>
      </c>
      <c r="C95" s="38">
        <v>3.72739</v>
      </c>
      <c r="D95" s="38">
        <v>3.72698</v>
      </c>
      <c r="E95" s="38">
        <v>3.7285</v>
      </c>
      <c r="F95" s="38">
        <v>3.73417</v>
      </c>
      <c r="G95" s="38">
        <v>3.73211</v>
      </c>
      <c r="H95" s="38">
        <v>3.73801</v>
      </c>
      <c r="I95" s="38">
        <v>3.73917</v>
      </c>
      <c r="J95" s="38">
        <v>3.75335</v>
      </c>
      <c r="K95" s="38">
        <v>3.77099</v>
      </c>
      <c r="L95" s="38">
        <v>3.7383</v>
      </c>
      <c r="M95" s="38">
        <v>3.71361</v>
      </c>
      <c r="N95" s="38">
        <v>3.67612</v>
      </c>
      <c r="O95" s="38">
        <v>3.65892</v>
      </c>
      <c r="P95" s="38">
        <v>3.66415</v>
      </c>
      <c r="Q95" s="38">
        <v>3.66688</v>
      </c>
      <c r="R95" s="38">
        <v>3.68047</v>
      </c>
      <c r="S95" s="38">
        <v>3.68593</v>
      </c>
      <c r="T95" s="38">
        <v>3.67133</v>
      </c>
      <c r="U95" s="38">
        <v>3.65892</v>
      </c>
      <c r="V95" s="38">
        <v>3.73721</v>
      </c>
      <c r="W95" s="38">
        <v>3.72594</v>
      </c>
      <c r="X95" s="38">
        <v>3.71201</v>
      </c>
      <c r="Y95" s="38">
        <v>3.71813</v>
      </c>
    </row>
    <row r="96" spans="1:25" ht="15.75">
      <c r="A96" s="37">
        <v>17</v>
      </c>
      <c r="B96" s="38">
        <v>3.68659</v>
      </c>
      <c r="C96" s="38">
        <v>3.64749</v>
      </c>
      <c r="D96" s="38">
        <v>3.64856</v>
      </c>
      <c r="E96" s="38">
        <v>3.65856</v>
      </c>
      <c r="F96" s="38">
        <v>3.71308</v>
      </c>
      <c r="G96" s="38">
        <v>3.73084</v>
      </c>
      <c r="H96" s="38">
        <v>3.72226</v>
      </c>
      <c r="I96" s="38">
        <v>3.7387</v>
      </c>
      <c r="J96" s="38">
        <v>3.71665</v>
      </c>
      <c r="K96" s="38">
        <v>3.73287</v>
      </c>
      <c r="L96" s="38">
        <v>3.73099</v>
      </c>
      <c r="M96" s="38">
        <v>3.73146</v>
      </c>
      <c r="N96" s="38">
        <v>3.73119</v>
      </c>
      <c r="O96" s="38">
        <v>3.73028</v>
      </c>
      <c r="P96" s="38">
        <v>3.72891</v>
      </c>
      <c r="Q96" s="38">
        <v>3.72825</v>
      </c>
      <c r="R96" s="38">
        <v>3.73118</v>
      </c>
      <c r="S96" s="38">
        <v>3.76697</v>
      </c>
      <c r="T96" s="38">
        <v>3.79885</v>
      </c>
      <c r="U96" s="38">
        <v>3.75948</v>
      </c>
      <c r="V96" s="38">
        <v>3.71288</v>
      </c>
      <c r="W96" s="38">
        <v>3.73352</v>
      </c>
      <c r="X96" s="38">
        <v>3.71911</v>
      </c>
      <c r="Y96" s="38">
        <v>3.71825</v>
      </c>
    </row>
    <row r="97" spans="1:25" ht="15.75">
      <c r="A97" s="37">
        <v>18</v>
      </c>
      <c r="B97" s="38">
        <v>3.71744</v>
      </c>
      <c r="C97" s="38">
        <v>3.67925</v>
      </c>
      <c r="D97" s="38">
        <v>3.67478</v>
      </c>
      <c r="E97" s="38">
        <v>3.69386</v>
      </c>
      <c r="F97" s="38">
        <v>3.71857</v>
      </c>
      <c r="G97" s="38">
        <v>3.73188</v>
      </c>
      <c r="H97" s="38">
        <v>3.73841</v>
      </c>
      <c r="I97" s="38">
        <v>3.77403</v>
      </c>
      <c r="J97" s="38">
        <v>3.83245</v>
      </c>
      <c r="K97" s="38">
        <v>3.83349</v>
      </c>
      <c r="L97" s="38">
        <v>3.82205</v>
      </c>
      <c r="M97" s="38">
        <v>3.81751</v>
      </c>
      <c r="N97" s="38">
        <v>3.81075</v>
      </c>
      <c r="O97" s="38">
        <v>3.81572</v>
      </c>
      <c r="P97" s="38">
        <v>3.80935</v>
      </c>
      <c r="Q97" s="38">
        <v>3.80406</v>
      </c>
      <c r="R97" s="38">
        <v>3.83301</v>
      </c>
      <c r="S97" s="38">
        <v>3.84201</v>
      </c>
      <c r="T97" s="38">
        <v>3.84225</v>
      </c>
      <c r="U97" s="38">
        <v>3.82247</v>
      </c>
      <c r="V97" s="38">
        <v>3.76591</v>
      </c>
      <c r="W97" s="38">
        <v>3.74166</v>
      </c>
      <c r="X97" s="38">
        <v>3.73622</v>
      </c>
      <c r="Y97" s="38">
        <v>3.72988</v>
      </c>
    </row>
    <row r="98" spans="1:25" ht="15.75">
      <c r="A98" s="37">
        <v>19</v>
      </c>
      <c r="B98" s="38">
        <v>3.72188</v>
      </c>
      <c r="C98" s="38">
        <v>3.66671</v>
      </c>
      <c r="D98" s="38">
        <v>3.65837</v>
      </c>
      <c r="E98" s="38">
        <v>3.67213</v>
      </c>
      <c r="F98" s="38">
        <v>3.72243</v>
      </c>
      <c r="G98" s="38">
        <v>3.73252</v>
      </c>
      <c r="H98" s="38">
        <v>3.7385</v>
      </c>
      <c r="I98" s="38">
        <v>3.74089</v>
      </c>
      <c r="J98" s="38">
        <v>3.76897</v>
      </c>
      <c r="K98" s="38">
        <v>3.8122</v>
      </c>
      <c r="L98" s="38">
        <v>3.78461</v>
      </c>
      <c r="M98" s="38">
        <v>3.74956</v>
      </c>
      <c r="N98" s="38">
        <v>3.76278</v>
      </c>
      <c r="O98" s="38">
        <v>3.75904</v>
      </c>
      <c r="P98" s="38">
        <v>3.73702</v>
      </c>
      <c r="Q98" s="38">
        <v>3.73324</v>
      </c>
      <c r="R98" s="38">
        <v>3.73395</v>
      </c>
      <c r="S98" s="38">
        <v>3.73462</v>
      </c>
      <c r="T98" s="38">
        <v>3.73607</v>
      </c>
      <c r="U98" s="38">
        <v>3.74282</v>
      </c>
      <c r="V98" s="38">
        <v>3.74014</v>
      </c>
      <c r="W98" s="38">
        <v>3.73773</v>
      </c>
      <c r="X98" s="38">
        <v>3.73095</v>
      </c>
      <c r="Y98" s="38">
        <v>3.72296</v>
      </c>
    </row>
    <row r="99" spans="1:25" ht="15.75">
      <c r="A99" s="37">
        <v>20</v>
      </c>
      <c r="B99" s="38">
        <v>3.7168</v>
      </c>
      <c r="C99" s="38">
        <v>3.72194</v>
      </c>
      <c r="D99" s="38">
        <v>3.72259</v>
      </c>
      <c r="E99" s="38">
        <v>3.7309</v>
      </c>
      <c r="F99" s="38">
        <v>3.73941</v>
      </c>
      <c r="G99" s="38">
        <v>3.75588</v>
      </c>
      <c r="H99" s="38">
        <v>3.93075</v>
      </c>
      <c r="I99" s="38">
        <v>4.06105</v>
      </c>
      <c r="J99" s="38">
        <v>4.1879</v>
      </c>
      <c r="K99" s="38">
        <v>4.19546</v>
      </c>
      <c r="L99" s="38">
        <v>4.16307</v>
      </c>
      <c r="M99" s="38">
        <v>4.14478</v>
      </c>
      <c r="N99" s="38">
        <v>4.11454</v>
      </c>
      <c r="O99" s="38">
        <v>4.12597</v>
      </c>
      <c r="P99" s="38">
        <v>4.12966</v>
      </c>
      <c r="Q99" s="38">
        <v>4.12687</v>
      </c>
      <c r="R99" s="38">
        <v>4.1403</v>
      </c>
      <c r="S99" s="38">
        <v>4.15439</v>
      </c>
      <c r="T99" s="38">
        <v>4.15964</v>
      </c>
      <c r="U99" s="38">
        <v>4.13322</v>
      </c>
      <c r="V99" s="38">
        <v>4.06658</v>
      </c>
      <c r="W99" s="38">
        <v>4.01717</v>
      </c>
      <c r="X99" s="38">
        <v>3.81807</v>
      </c>
      <c r="Y99" s="38">
        <v>3.74209</v>
      </c>
    </row>
    <row r="100" spans="1:25" ht="15.75">
      <c r="A100" s="37">
        <v>21</v>
      </c>
      <c r="B100" s="38">
        <v>3.74566</v>
      </c>
      <c r="C100" s="38">
        <v>3.74126</v>
      </c>
      <c r="D100" s="38">
        <v>3.74034</v>
      </c>
      <c r="E100" s="38">
        <v>3.73911</v>
      </c>
      <c r="F100" s="38">
        <v>3.74151</v>
      </c>
      <c r="G100" s="38">
        <v>3.7457</v>
      </c>
      <c r="H100" s="38">
        <v>3.77934</v>
      </c>
      <c r="I100" s="38">
        <v>3.91068</v>
      </c>
      <c r="J100" s="38">
        <v>4.05534</v>
      </c>
      <c r="K100" s="38">
        <v>4.14836</v>
      </c>
      <c r="L100" s="38">
        <v>4.19186</v>
      </c>
      <c r="M100" s="38">
        <v>4.18593</v>
      </c>
      <c r="N100" s="38">
        <v>4.20294</v>
      </c>
      <c r="O100" s="38">
        <v>4.18151</v>
      </c>
      <c r="P100" s="38">
        <v>4.0599</v>
      </c>
      <c r="Q100" s="38">
        <v>4.0509</v>
      </c>
      <c r="R100" s="38">
        <v>4.07385</v>
      </c>
      <c r="S100" s="38">
        <v>4.09088</v>
      </c>
      <c r="T100" s="38">
        <v>4.18149</v>
      </c>
      <c r="U100" s="38">
        <v>4.24405</v>
      </c>
      <c r="V100" s="38">
        <v>4.09859</v>
      </c>
      <c r="W100" s="38">
        <v>3.98823</v>
      </c>
      <c r="X100" s="38">
        <v>3.80923</v>
      </c>
      <c r="Y100" s="38">
        <v>3.74113</v>
      </c>
    </row>
    <row r="101" spans="1:25" ht="15.75">
      <c r="A101" s="37">
        <v>22</v>
      </c>
      <c r="B101" s="38">
        <v>3.73896</v>
      </c>
      <c r="C101" s="38">
        <v>3.73568</v>
      </c>
      <c r="D101" s="38">
        <v>3.7331</v>
      </c>
      <c r="E101" s="38">
        <v>3.72735</v>
      </c>
      <c r="F101" s="38">
        <v>3.73483</v>
      </c>
      <c r="G101" s="38">
        <v>3.73769</v>
      </c>
      <c r="H101" s="38">
        <v>3.72592</v>
      </c>
      <c r="I101" s="38">
        <v>3.74256</v>
      </c>
      <c r="J101" s="38">
        <v>3.75616</v>
      </c>
      <c r="K101" s="38">
        <v>3.75208</v>
      </c>
      <c r="L101" s="38">
        <v>3.81257</v>
      </c>
      <c r="M101" s="38">
        <v>3.76495</v>
      </c>
      <c r="N101" s="38">
        <v>3.76718</v>
      </c>
      <c r="O101" s="38">
        <v>3.76367</v>
      </c>
      <c r="P101" s="38">
        <v>3.7486</v>
      </c>
      <c r="Q101" s="38">
        <v>3.73113</v>
      </c>
      <c r="R101" s="38">
        <v>3.78554</v>
      </c>
      <c r="S101" s="38">
        <v>3.85095</v>
      </c>
      <c r="T101" s="38">
        <v>3.99574</v>
      </c>
      <c r="U101" s="38">
        <v>4.02607</v>
      </c>
      <c r="V101" s="38">
        <v>3.90252</v>
      </c>
      <c r="W101" s="38">
        <v>3.75006</v>
      </c>
      <c r="X101" s="38">
        <v>3.73813</v>
      </c>
      <c r="Y101" s="38">
        <v>3.73307</v>
      </c>
    </row>
    <row r="102" spans="1:25" ht="15.75">
      <c r="A102" s="37">
        <v>23</v>
      </c>
      <c r="B102" s="38">
        <v>3.73307</v>
      </c>
      <c r="C102" s="38">
        <v>3.71585</v>
      </c>
      <c r="D102" s="38">
        <v>3.7103</v>
      </c>
      <c r="E102" s="38">
        <v>3.71609</v>
      </c>
      <c r="F102" s="38">
        <v>3.73224</v>
      </c>
      <c r="G102" s="38">
        <v>3.73937</v>
      </c>
      <c r="H102" s="38">
        <v>3.78824</v>
      </c>
      <c r="I102" s="38">
        <v>3.87608</v>
      </c>
      <c r="J102" s="38">
        <v>3.98661</v>
      </c>
      <c r="K102" s="38">
        <v>4.09035</v>
      </c>
      <c r="L102" s="38">
        <v>4.03817</v>
      </c>
      <c r="M102" s="38">
        <v>3.95824</v>
      </c>
      <c r="N102" s="38">
        <v>3.94686</v>
      </c>
      <c r="O102" s="38">
        <v>3.95847</v>
      </c>
      <c r="P102" s="38">
        <v>3.87289</v>
      </c>
      <c r="Q102" s="38">
        <v>3.8435</v>
      </c>
      <c r="R102" s="38">
        <v>3.8509</v>
      </c>
      <c r="S102" s="38">
        <v>3.84721</v>
      </c>
      <c r="T102" s="38">
        <v>3.84493</v>
      </c>
      <c r="U102" s="38">
        <v>3.84876</v>
      </c>
      <c r="V102" s="38">
        <v>3.80729</v>
      </c>
      <c r="W102" s="38">
        <v>3.74469</v>
      </c>
      <c r="X102" s="38">
        <v>3.73421</v>
      </c>
      <c r="Y102" s="38">
        <v>3.71323</v>
      </c>
    </row>
    <row r="103" spans="1:25" ht="15.75">
      <c r="A103" s="37">
        <v>24</v>
      </c>
      <c r="B103" s="38">
        <v>3.7319</v>
      </c>
      <c r="C103" s="38">
        <v>3.70946</v>
      </c>
      <c r="D103" s="38">
        <v>3.70859</v>
      </c>
      <c r="E103" s="38">
        <v>3.71582</v>
      </c>
      <c r="F103" s="38">
        <v>3.73962</v>
      </c>
      <c r="G103" s="38">
        <v>3.7397</v>
      </c>
      <c r="H103" s="38">
        <v>3.74755</v>
      </c>
      <c r="I103" s="38">
        <v>3.8801</v>
      </c>
      <c r="J103" s="38">
        <v>3.985</v>
      </c>
      <c r="K103" s="38">
        <v>4.05665</v>
      </c>
      <c r="L103" s="38">
        <v>4.04185</v>
      </c>
      <c r="M103" s="38">
        <v>4.0271</v>
      </c>
      <c r="N103" s="38">
        <v>4.0407</v>
      </c>
      <c r="O103" s="38">
        <v>4.03853</v>
      </c>
      <c r="P103" s="38">
        <v>4.02408</v>
      </c>
      <c r="Q103" s="38">
        <v>4.03367</v>
      </c>
      <c r="R103" s="38">
        <v>4.06443</v>
      </c>
      <c r="S103" s="38">
        <v>4.06776</v>
      </c>
      <c r="T103" s="38">
        <v>4.06767</v>
      </c>
      <c r="U103" s="38">
        <v>4.05964</v>
      </c>
      <c r="V103" s="38">
        <v>4.02327</v>
      </c>
      <c r="W103" s="38">
        <v>3.8994</v>
      </c>
      <c r="X103" s="38">
        <v>3.74517</v>
      </c>
      <c r="Y103" s="38">
        <v>3.73878</v>
      </c>
    </row>
    <row r="104" spans="1:25" ht="15.75">
      <c r="A104" s="37">
        <v>25</v>
      </c>
      <c r="B104" s="38">
        <v>3.73873</v>
      </c>
      <c r="C104" s="38">
        <v>3.73479</v>
      </c>
      <c r="D104" s="38">
        <v>3.73274</v>
      </c>
      <c r="E104" s="38">
        <v>3.73329</v>
      </c>
      <c r="F104" s="38">
        <v>3.73866</v>
      </c>
      <c r="G104" s="38">
        <v>3.74034</v>
      </c>
      <c r="H104" s="38">
        <v>3.74804</v>
      </c>
      <c r="I104" s="38">
        <v>3.95459</v>
      </c>
      <c r="J104" s="38">
        <v>4.04832</v>
      </c>
      <c r="K104" s="38">
        <v>4.07585</v>
      </c>
      <c r="L104" s="38">
        <v>4.03814</v>
      </c>
      <c r="M104" s="38">
        <v>4.03755</v>
      </c>
      <c r="N104" s="38">
        <v>4.03437</v>
      </c>
      <c r="O104" s="38">
        <v>4.04071</v>
      </c>
      <c r="P104" s="38">
        <v>4.0367</v>
      </c>
      <c r="Q104" s="38">
        <v>4.02069</v>
      </c>
      <c r="R104" s="38">
        <v>4.04984</v>
      </c>
      <c r="S104" s="38">
        <v>4.05842</v>
      </c>
      <c r="T104" s="38">
        <v>4.05857</v>
      </c>
      <c r="U104" s="38">
        <v>4.04795</v>
      </c>
      <c r="V104" s="38">
        <v>4.06506</v>
      </c>
      <c r="W104" s="38">
        <v>3.9917</v>
      </c>
      <c r="X104" s="38">
        <v>3.74454</v>
      </c>
      <c r="Y104" s="38">
        <v>3.7388</v>
      </c>
    </row>
    <row r="105" spans="1:25" ht="15.75">
      <c r="A105" s="37">
        <v>26</v>
      </c>
      <c r="B105" s="38">
        <v>3.73907</v>
      </c>
      <c r="C105" s="38">
        <v>3.73894</v>
      </c>
      <c r="D105" s="38">
        <v>3.7336</v>
      </c>
      <c r="E105" s="38">
        <v>3.73448</v>
      </c>
      <c r="F105" s="38">
        <v>3.73942</v>
      </c>
      <c r="G105" s="38">
        <v>3.74134</v>
      </c>
      <c r="H105" s="38">
        <v>3.77348</v>
      </c>
      <c r="I105" s="38">
        <v>3.95857</v>
      </c>
      <c r="J105" s="38">
        <v>4.00668</v>
      </c>
      <c r="K105" s="38">
        <v>4.04326</v>
      </c>
      <c r="L105" s="38">
        <v>4.00191</v>
      </c>
      <c r="M105" s="38">
        <v>3.99737</v>
      </c>
      <c r="N105" s="38">
        <v>3.98665</v>
      </c>
      <c r="O105" s="38">
        <v>3.98749</v>
      </c>
      <c r="P105" s="38">
        <v>4.0046</v>
      </c>
      <c r="Q105" s="38">
        <v>4.00945</v>
      </c>
      <c r="R105" s="38">
        <v>4.02726</v>
      </c>
      <c r="S105" s="38">
        <v>4.03341</v>
      </c>
      <c r="T105" s="38">
        <v>4.02755</v>
      </c>
      <c r="U105" s="38">
        <v>4.01487</v>
      </c>
      <c r="V105" s="38">
        <v>3.96467</v>
      </c>
      <c r="W105" s="38">
        <v>3.91158</v>
      </c>
      <c r="X105" s="38">
        <v>3.7457</v>
      </c>
      <c r="Y105" s="38">
        <v>3.7389</v>
      </c>
    </row>
    <row r="106" spans="1:25" ht="15.75">
      <c r="A106" s="37">
        <v>27</v>
      </c>
      <c r="B106" s="38">
        <v>3.73938</v>
      </c>
      <c r="C106" s="38">
        <v>3.73537</v>
      </c>
      <c r="D106" s="38">
        <v>3.72563</v>
      </c>
      <c r="E106" s="38">
        <v>3.73393</v>
      </c>
      <c r="F106" s="38">
        <v>3.73928</v>
      </c>
      <c r="G106" s="38">
        <v>3.73711</v>
      </c>
      <c r="H106" s="38">
        <v>3.78337</v>
      </c>
      <c r="I106" s="38">
        <v>3.92556</v>
      </c>
      <c r="J106" s="38">
        <v>4.00611</v>
      </c>
      <c r="K106" s="38">
        <v>4.03894</v>
      </c>
      <c r="L106" s="38">
        <v>4.04736</v>
      </c>
      <c r="M106" s="38">
        <v>4.04228</v>
      </c>
      <c r="N106" s="38">
        <v>4.03391</v>
      </c>
      <c r="O106" s="38">
        <v>4.00866</v>
      </c>
      <c r="P106" s="38">
        <v>3.96476</v>
      </c>
      <c r="Q106" s="38">
        <v>3.95232</v>
      </c>
      <c r="R106" s="38">
        <v>3.9574</v>
      </c>
      <c r="S106" s="38">
        <v>3.95438</v>
      </c>
      <c r="T106" s="38">
        <v>3.96347</v>
      </c>
      <c r="U106" s="38">
        <v>3.97348</v>
      </c>
      <c r="V106" s="38">
        <v>3.92908</v>
      </c>
      <c r="W106" s="38">
        <v>3.89438</v>
      </c>
      <c r="X106" s="38">
        <v>3.74877</v>
      </c>
      <c r="Y106" s="38">
        <v>3.73997</v>
      </c>
    </row>
    <row r="107" spans="1:25" ht="15.75">
      <c r="A107" s="37">
        <v>28</v>
      </c>
      <c r="B107" s="38">
        <v>3.73964</v>
      </c>
      <c r="C107" s="38">
        <v>3.73974</v>
      </c>
      <c r="D107" s="38">
        <v>3.73975</v>
      </c>
      <c r="E107" s="38">
        <v>3.73415</v>
      </c>
      <c r="F107" s="38">
        <v>3.73988</v>
      </c>
      <c r="G107" s="38">
        <v>3.73683</v>
      </c>
      <c r="H107" s="38">
        <v>3.7461</v>
      </c>
      <c r="I107" s="38">
        <v>3.74773</v>
      </c>
      <c r="J107" s="38">
        <v>3.78013</v>
      </c>
      <c r="K107" s="38">
        <v>3.89411</v>
      </c>
      <c r="L107" s="38">
        <v>3.90141</v>
      </c>
      <c r="M107" s="38">
        <v>3.90729</v>
      </c>
      <c r="N107" s="38">
        <v>3.8989</v>
      </c>
      <c r="O107" s="38">
        <v>3.84693</v>
      </c>
      <c r="P107" s="38">
        <v>3.84477</v>
      </c>
      <c r="Q107" s="38">
        <v>3.85018</v>
      </c>
      <c r="R107" s="38">
        <v>3.91869</v>
      </c>
      <c r="S107" s="38">
        <v>3.93028</v>
      </c>
      <c r="T107" s="38">
        <v>3.97052</v>
      </c>
      <c r="U107" s="38">
        <v>4.00294</v>
      </c>
      <c r="V107" s="38">
        <v>3.8955</v>
      </c>
      <c r="W107" s="38">
        <v>3.8693</v>
      </c>
      <c r="X107" s="38">
        <v>3.74817</v>
      </c>
      <c r="Y107" s="38">
        <v>3.74026</v>
      </c>
    </row>
    <row r="108" spans="1:25" ht="15.75">
      <c r="A108" s="37">
        <v>29</v>
      </c>
      <c r="B108" s="38">
        <v>3.7365</v>
      </c>
      <c r="C108" s="38">
        <v>3.73513</v>
      </c>
      <c r="D108" s="38">
        <v>3.73494</v>
      </c>
      <c r="E108" s="38">
        <v>3.73461</v>
      </c>
      <c r="F108" s="38">
        <v>3.73465</v>
      </c>
      <c r="G108" s="38">
        <v>3.73474</v>
      </c>
      <c r="H108" s="38">
        <v>3.73642</v>
      </c>
      <c r="I108" s="38">
        <v>3.7213</v>
      </c>
      <c r="J108" s="38">
        <v>3.74724</v>
      </c>
      <c r="K108" s="38">
        <v>3.74833</v>
      </c>
      <c r="L108" s="38">
        <v>3.77115</v>
      </c>
      <c r="M108" s="38">
        <v>3.76947</v>
      </c>
      <c r="N108" s="38">
        <v>3.74799</v>
      </c>
      <c r="O108" s="38">
        <v>3.74915</v>
      </c>
      <c r="P108" s="38">
        <v>3.74827</v>
      </c>
      <c r="Q108" s="38">
        <v>3.74952</v>
      </c>
      <c r="R108" s="38">
        <v>3.74002</v>
      </c>
      <c r="S108" s="38">
        <v>3.78682</v>
      </c>
      <c r="T108" s="38">
        <v>3.95147</v>
      </c>
      <c r="U108" s="38">
        <v>4.04119</v>
      </c>
      <c r="V108" s="38">
        <v>3.97159</v>
      </c>
      <c r="W108" s="38">
        <v>3.91983</v>
      </c>
      <c r="X108" s="38">
        <v>3.74806</v>
      </c>
      <c r="Y108" s="38">
        <v>3.73895</v>
      </c>
    </row>
    <row r="109" spans="1:25" ht="15.75">
      <c r="A109" s="37">
        <v>30</v>
      </c>
      <c r="B109" s="38">
        <v>3.73853</v>
      </c>
      <c r="C109" s="38">
        <v>3.73816</v>
      </c>
      <c r="D109" s="38">
        <v>3.74062</v>
      </c>
      <c r="E109" s="38">
        <v>3.73583</v>
      </c>
      <c r="F109" s="38">
        <v>3.73809</v>
      </c>
      <c r="G109" s="38">
        <v>3.74193</v>
      </c>
      <c r="H109" s="38">
        <v>3.73608</v>
      </c>
      <c r="I109" s="38">
        <v>3.7551</v>
      </c>
      <c r="J109" s="38">
        <v>3.75884</v>
      </c>
      <c r="K109" s="38">
        <v>3.8756</v>
      </c>
      <c r="L109" s="38">
        <v>3.94386</v>
      </c>
      <c r="M109" s="38">
        <v>3.91276</v>
      </c>
      <c r="N109" s="38">
        <v>3.86077</v>
      </c>
      <c r="O109" s="38">
        <v>3.83189</v>
      </c>
      <c r="P109" s="38">
        <v>3.78795</v>
      </c>
      <c r="Q109" s="38">
        <v>3.7639</v>
      </c>
      <c r="R109" s="38">
        <v>3.76677</v>
      </c>
      <c r="S109" s="38">
        <v>3.76821</v>
      </c>
      <c r="T109" s="38">
        <v>3.88833</v>
      </c>
      <c r="U109" s="38">
        <v>3.96706</v>
      </c>
      <c r="V109" s="38">
        <v>3.8914</v>
      </c>
      <c r="W109" s="38">
        <v>3.82357</v>
      </c>
      <c r="X109" s="38">
        <v>3.734</v>
      </c>
      <c r="Y109" s="38">
        <v>3.74837</v>
      </c>
    </row>
    <row r="110" spans="1:25" ht="15.75">
      <c r="A110" s="37">
        <v>31</v>
      </c>
      <c r="B110" s="38">
        <v>3.73073</v>
      </c>
      <c r="C110" s="38">
        <v>3.69602</v>
      </c>
      <c r="D110" s="38">
        <v>3.69008</v>
      </c>
      <c r="E110" s="38">
        <v>3.68452</v>
      </c>
      <c r="F110" s="38">
        <v>3.69684</v>
      </c>
      <c r="G110" s="38">
        <v>3.68477</v>
      </c>
      <c r="H110" s="38">
        <v>3.69652</v>
      </c>
      <c r="I110" s="38">
        <v>3.64982</v>
      </c>
      <c r="J110" s="38">
        <v>3.68879</v>
      </c>
      <c r="K110" s="38">
        <v>3.71307</v>
      </c>
      <c r="L110" s="38">
        <v>3.64779</v>
      </c>
      <c r="M110" s="38">
        <v>3.7271</v>
      </c>
      <c r="N110" s="38">
        <v>3.72758</v>
      </c>
      <c r="O110" s="38">
        <v>3.7268</v>
      </c>
      <c r="P110" s="38">
        <v>3.72684</v>
      </c>
      <c r="Q110" s="38">
        <v>3.72707</v>
      </c>
      <c r="R110" s="38">
        <v>3.72709</v>
      </c>
      <c r="S110" s="38">
        <v>3.72705</v>
      </c>
      <c r="T110" s="38">
        <v>3.75367</v>
      </c>
      <c r="U110" s="38">
        <v>3.8288</v>
      </c>
      <c r="V110" s="38">
        <v>3.75455</v>
      </c>
      <c r="W110" s="38">
        <v>3.72621</v>
      </c>
      <c r="X110" s="38">
        <v>3.73792</v>
      </c>
      <c r="Y110" s="38">
        <v>3.71617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3.87065</v>
      </c>
      <c r="C116" s="38">
        <v>3.8706</v>
      </c>
      <c r="D116" s="38">
        <v>3.86424</v>
      </c>
      <c r="E116" s="38">
        <v>3.86151</v>
      </c>
      <c r="F116" s="38">
        <v>3.87042</v>
      </c>
      <c r="G116" s="38">
        <v>3.8699</v>
      </c>
      <c r="H116" s="38">
        <v>3.86716</v>
      </c>
      <c r="I116" s="38">
        <v>3.87251</v>
      </c>
      <c r="J116" s="38">
        <v>3.87615</v>
      </c>
      <c r="K116" s="38">
        <v>3.96688</v>
      </c>
      <c r="L116" s="38">
        <v>3.96856</v>
      </c>
      <c r="M116" s="38">
        <v>3.96187</v>
      </c>
      <c r="N116" s="38">
        <v>3.95694</v>
      </c>
      <c r="O116" s="38">
        <v>3.95524</v>
      </c>
      <c r="P116" s="38">
        <v>3.96797</v>
      </c>
      <c r="Q116" s="38">
        <v>3.99295</v>
      </c>
      <c r="R116" s="38">
        <v>4.03478</v>
      </c>
      <c r="S116" s="38">
        <v>4.02434</v>
      </c>
      <c r="T116" s="38">
        <v>4.05225</v>
      </c>
      <c r="U116" s="38">
        <v>3.99329</v>
      </c>
      <c r="V116" s="38">
        <v>3.8823</v>
      </c>
      <c r="W116" s="38">
        <v>3.87301</v>
      </c>
      <c r="X116" s="38">
        <v>3.87115</v>
      </c>
      <c r="Y116" s="38">
        <v>3.86685</v>
      </c>
    </row>
    <row r="117" spans="1:25" ht="15.75">
      <c r="A117" s="37">
        <v>2</v>
      </c>
      <c r="B117" s="38">
        <v>3.86887</v>
      </c>
      <c r="C117" s="38">
        <v>3.86849</v>
      </c>
      <c r="D117" s="38">
        <v>3.86767</v>
      </c>
      <c r="E117" s="38">
        <v>3.87061</v>
      </c>
      <c r="F117" s="38">
        <v>3.87055</v>
      </c>
      <c r="G117" s="38">
        <v>3.87652</v>
      </c>
      <c r="H117" s="38">
        <v>3.92002</v>
      </c>
      <c r="I117" s="38">
        <v>3.97463</v>
      </c>
      <c r="J117" s="38">
        <v>4.02626</v>
      </c>
      <c r="K117" s="38">
        <v>4.01619</v>
      </c>
      <c r="L117" s="38">
        <v>4.00592</v>
      </c>
      <c r="M117" s="38">
        <v>4.01498</v>
      </c>
      <c r="N117" s="38">
        <v>4.01251</v>
      </c>
      <c r="O117" s="38">
        <v>3.8756</v>
      </c>
      <c r="P117" s="38">
        <v>3.87315</v>
      </c>
      <c r="Q117" s="38">
        <v>3.89313</v>
      </c>
      <c r="R117" s="38">
        <v>4.0182</v>
      </c>
      <c r="S117" s="38">
        <v>4.00416</v>
      </c>
      <c r="T117" s="38">
        <v>3.93149</v>
      </c>
      <c r="U117" s="38">
        <v>3.87285</v>
      </c>
      <c r="V117" s="38">
        <v>3.89194</v>
      </c>
      <c r="W117" s="38">
        <v>3.87814</v>
      </c>
      <c r="X117" s="38">
        <v>3.87728</v>
      </c>
      <c r="Y117" s="38">
        <v>3.87146</v>
      </c>
    </row>
    <row r="118" spans="1:25" ht="15.75">
      <c r="A118" s="37">
        <v>3</v>
      </c>
      <c r="B118" s="38">
        <v>3.86711</v>
      </c>
      <c r="C118" s="38">
        <v>3.86717</v>
      </c>
      <c r="D118" s="38">
        <v>3.85944</v>
      </c>
      <c r="E118" s="38">
        <v>3.86226</v>
      </c>
      <c r="F118" s="38">
        <v>3.8689</v>
      </c>
      <c r="G118" s="38">
        <v>3.86851</v>
      </c>
      <c r="H118" s="38">
        <v>3.87687</v>
      </c>
      <c r="I118" s="38">
        <v>3.90607</v>
      </c>
      <c r="J118" s="38">
        <v>3.99126</v>
      </c>
      <c r="K118" s="38">
        <v>3.98867</v>
      </c>
      <c r="L118" s="38">
        <v>3.90838</v>
      </c>
      <c r="M118" s="38">
        <v>3.87126</v>
      </c>
      <c r="N118" s="38">
        <v>3.86974</v>
      </c>
      <c r="O118" s="38">
        <v>3.87087</v>
      </c>
      <c r="P118" s="38">
        <v>3.87033</v>
      </c>
      <c r="Q118" s="38">
        <v>3.98348</v>
      </c>
      <c r="R118" s="38">
        <v>4.01072</v>
      </c>
      <c r="S118" s="38">
        <v>4.0101</v>
      </c>
      <c r="T118" s="38">
        <v>4.00727</v>
      </c>
      <c r="U118" s="38">
        <v>3.98941</v>
      </c>
      <c r="V118" s="38">
        <v>3.878</v>
      </c>
      <c r="W118" s="38">
        <v>3.87674</v>
      </c>
      <c r="X118" s="38">
        <v>3.87657</v>
      </c>
      <c r="Y118" s="38">
        <v>3.87125</v>
      </c>
    </row>
    <row r="119" spans="1:25" ht="15.75">
      <c r="A119" s="37">
        <v>4</v>
      </c>
      <c r="B119" s="38">
        <v>3.87077</v>
      </c>
      <c r="C119" s="38">
        <v>3.87054</v>
      </c>
      <c r="D119" s="38">
        <v>3.86857</v>
      </c>
      <c r="E119" s="38">
        <v>3.86758</v>
      </c>
      <c r="F119" s="38">
        <v>3.87093</v>
      </c>
      <c r="G119" s="38">
        <v>3.87055</v>
      </c>
      <c r="H119" s="38">
        <v>3.87834</v>
      </c>
      <c r="I119" s="38">
        <v>3.93087</v>
      </c>
      <c r="J119" s="38">
        <v>3.98638</v>
      </c>
      <c r="K119" s="38">
        <v>3.97387</v>
      </c>
      <c r="L119" s="38">
        <v>3.95779</v>
      </c>
      <c r="M119" s="38">
        <v>3.95643</v>
      </c>
      <c r="N119" s="38">
        <v>3.9533</v>
      </c>
      <c r="O119" s="38">
        <v>3.95477</v>
      </c>
      <c r="P119" s="38">
        <v>3.97049</v>
      </c>
      <c r="Q119" s="38">
        <v>3.98342</v>
      </c>
      <c r="R119" s="38">
        <v>3.99772</v>
      </c>
      <c r="S119" s="38">
        <v>3.98785</v>
      </c>
      <c r="T119" s="38">
        <v>3.96572</v>
      </c>
      <c r="U119" s="38">
        <v>3.89737</v>
      </c>
      <c r="V119" s="38">
        <v>3.87834</v>
      </c>
      <c r="W119" s="38">
        <v>3.87658</v>
      </c>
      <c r="X119" s="38">
        <v>3.87503</v>
      </c>
      <c r="Y119" s="38">
        <v>3.86955</v>
      </c>
    </row>
    <row r="120" spans="1:25" ht="15.75">
      <c r="A120" s="37">
        <v>5</v>
      </c>
      <c r="B120" s="38">
        <v>3.86428</v>
      </c>
      <c r="C120" s="38">
        <v>3.86342</v>
      </c>
      <c r="D120" s="38">
        <v>3.85989</v>
      </c>
      <c r="E120" s="38">
        <v>3.86165</v>
      </c>
      <c r="F120" s="38">
        <v>3.86873</v>
      </c>
      <c r="G120" s="38">
        <v>3.86874</v>
      </c>
      <c r="H120" s="38">
        <v>3.87512</v>
      </c>
      <c r="I120" s="38">
        <v>3.91575</v>
      </c>
      <c r="J120" s="38">
        <v>3.96391</v>
      </c>
      <c r="K120" s="38">
        <v>3.93574</v>
      </c>
      <c r="L120" s="38">
        <v>3.86985</v>
      </c>
      <c r="M120" s="38">
        <v>3.8699</v>
      </c>
      <c r="N120" s="38">
        <v>3.8699</v>
      </c>
      <c r="O120" s="38">
        <v>3.87023</v>
      </c>
      <c r="P120" s="38">
        <v>3.87079</v>
      </c>
      <c r="Q120" s="38">
        <v>3.88509</v>
      </c>
      <c r="R120" s="38">
        <v>4.06196</v>
      </c>
      <c r="S120" s="38">
        <v>4.04214</v>
      </c>
      <c r="T120" s="38">
        <v>4.03953</v>
      </c>
      <c r="U120" s="38">
        <v>3.98972</v>
      </c>
      <c r="V120" s="38">
        <v>3.89007</v>
      </c>
      <c r="W120" s="38">
        <v>3.87249</v>
      </c>
      <c r="X120" s="38">
        <v>3.8717</v>
      </c>
      <c r="Y120" s="38">
        <v>3.86571</v>
      </c>
    </row>
    <row r="121" spans="1:25" ht="15.75">
      <c r="A121" s="37">
        <v>6</v>
      </c>
      <c r="B121" s="38">
        <v>3.86748</v>
      </c>
      <c r="C121" s="38">
        <v>3.86134</v>
      </c>
      <c r="D121" s="38">
        <v>3.85794</v>
      </c>
      <c r="E121" s="38">
        <v>3.8683</v>
      </c>
      <c r="F121" s="38">
        <v>3.87088</v>
      </c>
      <c r="G121" s="38">
        <v>3.87562</v>
      </c>
      <c r="H121" s="38">
        <v>3.92842</v>
      </c>
      <c r="I121" s="38">
        <v>4.02233</v>
      </c>
      <c r="J121" s="38">
        <v>4.00123</v>
      </c>
      <c r="K121" s="38">
        <v>3.93064</v>
      </c>
      <c r="L121" s="38">
        <v>4.0246</v>
      </c>
      <c r="M121" s="38">
        <v>4.0209</v>
      </c>
      <c r="N121" s="38">
        <v>3.98786</v>
      </c>
      <c r="O121" s="38">
        <v>3.96677</v>
      </c>
      <c r="P121" s="38">
        <v>3.95048</v>
      </c>
      <c r="Q121" s="38">
        <v>3.95964</v>
      </c>
      <c r="R121" s="38">
        <v>3.99334</v>
      </c>
      <c r="S121" s="38">
        <v>4.12447</v>
      </c>
      <c r="T121" s="38">
        <v>4.10322</v>
      </c>
      <c r="U121" s="38">
        <v>4.06653</v>
      </c>
      <c r="V121" s="38">
        <v>3.91132</v>
      </c>
      <c r="W121" s="38">
        <v>3.87561</v>
      </c>
      <c r="X121" s="38">
        <v>3.87499</v>
      </c>
      <c r="Y121" s="38">
        <v>3.8679</v>
      </c>
    </row>
    <row r="122" spans="1:25" ht="15.75">
      <c r="A122" s="37">
        <v>7</v>
      </c>
      <c r="B122" s="38">
        <v>3.87326</v>
      </c>
      <c r="C122" s="38">
        <v>3.86792</v>
      </c>
      <c r="D122" s="38">
        <v>3.8674</v>
      </c>
      <c r="E122" s="38">
        <v>3.86764</v>
      </c>
      <c r="F122" s="38">
        <v>3.86842</v>
      </c>
      <c r="G122" s="38">
        <v>3.87007</v>
      </c>
      <c r="H122" s="38">
        <v>3.87541</v>
      </c>
      <c r="I122" s="38">
        <v>3.91867</v>
      </c>
      <c r="J122" s="38">
        <v>3.99954</v>
      </c>
      <c r="K122" s="38">
        <v>3.99764</v>
      </c>
      <c r="L122" s="38">
        <v>3.98113</v>
      </c>
      <c r="M122" s="38">
        <v>3.97314</v>
      </c>
      <c r="N122" s="38">
        <v>3.98001</v>
      </c>
      <c r="O122" s="38">
        <v>3.97154</v>
      </c>
      <c r="P122" s="38">
        <v>3.97521</v>
      </c>
      <c r="Q122" s="38">
        <v>3.99252</v>
      </c>
      <c r="R122" s="38">
        <v>4.00922</v>
      </c>
      <c r="S122" s="38">
        <v>4.00979</v>
      </c>
      <c r="T122" s="38">
        <v>4.0891</v>
      </c>
      <c r="U122" s="38">
        <v>4.08526</v>
      </c>
      <c r="V122" s="38">
        <v>4.10381</v>
      </c>
      <c r="W122" s="38">
        <v>4.13377</v>
      </c>
      <c r="X122" s="38">
        <v>4.03898</v>
      </c>
      <c r="Y122" s="38">
        <v>3.92321</v>
      </c>
    </row>
    <row r="123" spans="1:25" ht="15.75">
      <c r="A123" s="37">
        <v>8</v>
      </c>
      <c r="B123" s="38">
        <v>3.89465</v>
      </c>
      <c r="C123" s="38">
        <v>3.891</v>
      </c>
      <c r="D123" s="38">
        <v>3.88151</v>
      </c>
      <c r="E123" s="38">
        <v>3.87781</v>
      </c>
      <c r="F123" s="38">
        <v>3.89038</v>
      </c>
      <c r="G123" s="38">
        <v>3.89406</v>
      </c>
      <c r="H123" s="38">
        <v>3.91988</v>
      </c>
      <c r="I123" s="38">
        <v>3.97058</v>
      </c>
      <c r="J123" s="38">
        <v>4.11998</v>
      </c>
      <c r="K123" s="38">
        <v>4.12385</v>
      </c>
      <c r="L123" s="38">
        <v>4.12795</v>
      </c>
      <c r="M123" s="38">
        <v>4.12041</v>
      </c>
      <c r="N123" s="38">
        <v>4.10885</v>
      </c>
      <c r="O123" s="38">
        <v>4.1057</v>
      </c>
      <c r="P123" s="38">
        <v>4.10303</v>
      </c>
      <c r="Q123" s="38">
        <v>4.11939</v>
      </c>
      <c r="R123" s="38">
        <v>4.14506</v>
      </c>
      <c r="S123" s="38">
        <v>4.15597</v>
      </c>
      <c r="T123" s="38">
        <v>4.18905</v>
      </c>
      <c r="U123" s="38">
        <v>4.179</v>
      </c>
      <c r="V123" s="38">
        <v>4.14064</v>
      </c>
      <c r="W123" s="38">
        <v>4.07059</v>
      </c>
      <c r="X123" s="38">
        <v>4.01148</v>
      </c>
      <c r="Y123" s="38">
        <v>3.895</v>
      </c>
    </row>
    <row r="124" spans="1:25" ht="15.75">
      <c r="A124" s="37">
        <v>9</v>
      </c>
      <c r="B124" s="38">
        <v>3.89291</v>
      </c>
      <c r="C124" s="38">
        <v>3.8902</v>
      </c>
      <c r="D124" s="38">
        <v>3.87812</v>
      </c>
      <c r="E124" s="38">
        <v>3.8782</v>
      </c>
      <c r="F124" s="38">
        <v>3.8787</v>
      </c>
      <c r="G124" s="38">
        <v>3.89186</v>
      </c>
      <c r="H124" s="38">
        <v>3.89477</v>
      </c>
      <c r="I124" s="38">
        <v>3.94115</v>
      </c>
      <c r="J124" s="38">
        <v>4.10637</v>
      </c>
      <c r="K124" s="38">
        <v>4.1225</v>
      </c>
      <c r="L124" s="38">
        <v>4.10677</v>
      </c>
      <c r="M124" s="38">
        <v>4.10486</v>
      </c>
      <c r="N124" s="38">
        <v>4.10465</v>
      </c>
      <c r="O124" s="38">
        <v>4.10556</v>
      </c>
      <c r="P124" s="38">
        <v>4.10956</v>
      </c>
      <c r="Q124" s="38">
        <v>4.12743</v>
      </c>
      <c r="R124" s="38">
        <v>4.14961</v>
      </c>
      <c r="S124" s="38">
        <v>4.16142</v>
      </c>
      <c r="T124" s="38">
        <v>4.19659</v>
      </c>
      <c r="U124" s="38">
        <v>4.179</v>
      </c>
      <c r="V124" s="38">
        <v>4.13623</v>
      </c>
      <c r="W124" s="38">
        <v>4.07489</v>
      </c>
      <c r="X124" s="38">
        <v>3.98187</v>
      </c>
      <c r="Y124" s="38">
        <v>3.89517</v>
      </c>
    </row>
    <row r="125" spans="1:25" ht="15.75">
      <c r="A125" s="37">
        <v>10</v>
      </c>
      <c r="B125" s="38">
        <v>3.87956</v>
      </c>
      <c r="C125" s="38">
        <v>3.87827</v>
      </c>
      <c r="D125" s="38">
        <v>3.87684</v>
      </c>
      <c r="E125" s="38">
        <v>3.87717</v>
      </c>
      <c r="F125" s="38">
        <v>3.88947</v>
      </c>
      <c r="G125" s="38">
        <v>3.89357</v>
      </c>
      <c r="H125" s="38">
        <v>4.01011</v>
      </c>
      <c r="I125" s="38">
        <v>4.062</v>
      </c>
      <c r="J125" s="38">
        <v>4.04094</v>
      </c>
      <c r="K125" s="38">
        <v>4.0188</v>
      </c>
      <c r="L125" s="38">
        <v>3.99819</v>
      </c>
      <c r="M125" s="38">
        <v>3.9805</v>
      </c>
      <c r="N125" s="38">
        <v>3.85061</v>
      </c>
      <c r="O125" s="38">
        <v>3.78673</v>
      </c>
      <c r="P125" s="38">
        <v>3.78477</v>
      </c>
      <c r="Q125" s="38">
        <v>3.79718</v>
      </c>
      <c r="R125" s="38">
        <v>3.82775</v>
      </c>
      <c r="S125" s="38">
        <v>3.79653</v>
      </c>
      <c r="T125" s="38">
        <v>3.79135</v>
      </c>
      <c r="U125" s="38">
        <v>3.74992</v>
      </c>
      <c r="V125" s="38">
        <v>3.77394</v>
      </c>
      <c r="W125" s="38">
        <v>3.69777</v>
      </c>
      <c r="X125" s="38">
        <v>3.83471</v>
      </c>
      <c r="Y125" s="38">
        <v>3.86844</v>
      </c>
    </row>
    <row r="126" spans="1:25" ht="15.75">
      <c r="A126" s="37">
        <v>11</v>
      </c>
      <c r="B126" s="38">
        <v>3.86755</v>
      </c>
      <c r="C126" s="38">
        <v>3.86182</v>
      </c>
      <c r="D126" s="38">
        <v>3.86179</v>
      </c>
      <c r="E126" s="38">
        <v>3.86271</v>
      </c>
      <c r="F126" s="38">
        <v>3.86843</v>
      </c>
      <c r="G126" s="38">
        <v>3.86853</v>
      </c>
      <c r="H126" s="38">
        <v>3.87585</v>
      </c>
      <c r="I126" s="38">
        <v>3.87778</v>
      </c>
      <c r="J126" s="38">
        <v>3.87855</v>
      </c>
      <c r="K126" s="38">
        <v>3.89651</v>
      </c>
      <c r="L126" s="38">
        <v>3.87702</v>
      </c>
      <c r="M126" s="38">
        <v>3.87643</v>
      </c>
      <c r="N126" s="38">
        <v>3.87662</v>
      </c>
      <c r="O126" s="38">
        <v>3.87596</v>
      </c>
      <c r="P126" s="38">
        <v>3.87624</v>
      </c>
      <c r="Q126" s="38">
        <v>3.8765</v>
      </c>
      <c r="R126" s="38">
        <v>3.87947</v>
      </c>
      <c r="S126" s="38">
        <v>3.90817</v>
      </c>
      <c r="T126" s="38">
        <v>3.91281</v>
      </c>
      <c r="U126" s="38">
        <v>3.87624</v>
      </c>
      <c r="V126" s="38">
        <v>3.87484</v>
      </c>
      <c r="W126" s="38">
        <v>3.87425</v>
      </c>
      <c r="X126" s="38">
        <v>3.86763</v>
      </c>
      <c r="Y126" s="38">
        <v>3.867</v>
      </c>
    </row>
    <row r="127" spans="1:25" ht="15.75">
      <c r="A127" s="37">
        <v>12</v>
      </c>
      <c r="B127" s="38">
        <v>3.86709</v>
      </c>
      <c r="C127" s="38">
        <v>3.86574</v>
      </c>
      <c r="D127" s="38">
        <v>3.86177</v>
      </c>
      <c r="E127" s="38">
        <v>3.8642</v>
      </c>
      <c r="F127" s="38">
        <v>3.86749</v>
      </c>
      <c r="G127" s="38">
        <v>3.8679</v>
      </c>
      <c r="H127" s="38">
        <v>3.87601</v>
      </c>
      <c r="I127" s="38">
        <v>3.87809</v>
      </c>
      <c r="J127" s="38">
        <v>3.89254</v>
      </c>
      <c r="K127" s="38">
        <v>3.88445</v>
      </c>
      <c r="L127" s="38">
        <v>3.87608</v>
      </c>
      <c r="M127" s="38">
        <v>3.87459</v>
      </c>
      <c r="N127" s="38">
        <v>3.8541</v>
      </c>
      <c r="O127" s="38">
        <v>3.85441</v>
      </c>
      <c r="P127" s="38">
        <v>3.86801</v>
      </c>
      <c r="Q127" s="38">
        <v>3.87507</v>
      </c>
      <c r="R127" s="38">
        <v>3.87786</v>
      </c>
      <c r="S127" s="38">
        <v>3.87658</v>
      </c>
      <c r="T127" s="38">
        <v>3.8774</v>
      </c>
      <c r="U127" s="38">
        <v>3.87522</v>
      </c>
      <c r="V127" s="38">
        <v>3.87426</v>
      </c>
      <c r="W127" s="38">
        <v>3.86699</v>
      </c>
      <c r="X127" s="38">
        <v>3.86694</v>
      </c>
      <c r="Y127" s="38">
        <v>3.86586</v>
      </c>
    </row>
    <row r="128" spans="1:25" ht="15.75">
      <c r="A128" s="37">
        <v>13</v>
      </c>
      <c r="B128" s="38">
        <v>3.8754</v>
      </c>
      <c r="C128" s="38">
        <v>3.87502</v>
      </c>
      <c r="D128" s="38">
        <v>3.87496</v>
      </c>
      <c r="E128" s="38">
        <v>3.87491</v>
      </c>
      <c r="F128" s="38">
        <v>3.87585</v>
      </c>
      <c r="G128" s="38">
        <v>3.8937</v>
      </c>
      <c r="H128" s="38">
        <v>3.96447</v>
      </c>
      <c r="I128" s="38">
        <v>4.10721</v>
      </c>
      <c r="J128" s="38">
        <v>4.15819</v>
      </c>
      <c r="K128" s="38">
        <v>4.15604</v>
      </c>
      <c r="L128" s="38">
        <v>4.09505</v>
      </c>
      <c r="M128" s="38">
        <v>4.09544</v>
      </c>
      <c r="N128" s="38">
        <v>4.09386</v>
      </c>
      <c r="O128" s="38">
        <v>4.08786</v>
      </c>
      <c r="P128" s="38">
        <v>4.09067</v>
      </c>
      <c r="Q128" s="38">
        <v>4.09727</v>
      </c>
      <c r="R128" s="38">
        <v>4.11609</v>
      </c>
      <c r="S128" s="38">
        <v>4.16829</v>
      </c>
      <c r="T128" s="38">
        <v>4.12131</v>
      </c>
      <c r="U128" s="38">
        <v>4.09157</v>
      </c>
      <c r="V128" s="38">
        <v>4.07315</v>
      </c>
      <c r="W128" s="38">
        <v>3.9528</v>
      </c>
      <c r="X128" s="38">
        <v>3.92325</v>
      </c>
      <c r="Y128" s="38">
        <v>3.8812</v>
      </c>
    </row>
    <row r="129" spans="1:25" ht="15.75">
      <c r="A129" s="37">
        <v>14</v>
      </c>
      <c r="B129" s="38">
        <v>3.87621</v>
      </c>
      <c r="C129" s="38">
        <v>3.87578</v>
      </c>
      <c r="D129" s="38">
        <v>3.8756</v>
      </c>
      <c r="E129" s="38">
        <v>3.87564</v>
      </c>
      <c r="F129" s="38">
        <v>3.87575</v>
      </c>
      <c r="G129" s="38">
        <v>3.87682</v>
      </c>
      <c r="H129" s="38">
        <v>3.89141</v>
      </c>
      <c r="I129" s="38">
        <v>3.91912</v>
      </c>
      <c r="J129" s="38">
        <v>4.04074</v>
      </c>
      <c r="K129" s="38">
        <v>4.13085</v>
      </c>
      <c r="L129" s="38">
        <v>4.13235</v>
      </c>
      <c r="M129" s="38">
        <v>4.12771</v>
      </c>
      <c r="N129" s="38">
        <v>4.1248</v>
      </c>
      <c r="O129" s="38">
        <v>4.11544</v>
      </c>
      <c r="P129" s="38">
        <v>4.11304</v>
      </c>
      <c r="Q129" s="38">
        <v>4.12112</v>
      </c>
      <c r="R129" s="38">
        <v>4.13841</v>
      </c>
      <c r="S129" s="38">
        <v>4.14152</v>
      </c>
      <c r="T129" s="38">
        <v>4.19787</v>
      </c>
      <c r="U129" s="38">
        <v>4.17534</v>
      </c>
      <c r="V129" s="38">
        <v>4.11096</v>
      </c>
      <c r="W129" s="38">
        <v>4.03044</v>
      </c>
      <c r="X129" s="38">
        <v>3.88924</v>
      </c>
      <c r="Y129" s="38">
        <v>3.87763</v>
      </c>
    </row>
    <row r="130" spans="1:25" ht="15.75">
      <c r="A130" s="37">
        <v>15</v>
      </c>
      <c r="B130" s="38">
        <v>3.87707</v>
      </c>
      <c r="C130" s="38">
        <v>3.87552</v>
      </c>
      <c r="D130" s="38">
        <v>3.87507</v>
      </c>
      <c r="E130" s="38">
        <v>3.8755</v>
      </c>
      <c r="F130" s="38">
        <v>3.87594</v>
      </c>
      <c r="G130" s="38">
        <v>3.87633</v>
      </c>
      <c r="H130" s="38">
        <v>3.87819</v>
      </c>
      <c r="I130" s="38">
        <v>3.8852</v>
      </c>
      <c r="J130" s="38">
        <v>3.89203</v>
      </c>
      <c r="K130" s="38">
        <v>3.96944</v>
      </c>
      <c r="L130" s="38">
        <v>3.98998</v>
      </c>
      <c r="M130" s="38">
        <v>3.98817</v>
      </c>
      <c r="N130" s="38">
        <v>3.98452</v>
      </c>
      <c r="O130" s="38">
        <v>3.96507</v>
      </c>
      <c r="P130" s="38">
        <v>3.93984</v>
      </c>
      <c r="Q130" s="38">
        <v>3.90779</v>
      </c>
      <c r="R130" s="38">
        <v>3.9058</v>
      </c>
      <c r="S130" s="38">
        <v>3.94324</v>
      </c>
      <c r="T130" s="38">
        <v>4.04436</v>
      </c>
      <c r="U130" s="38">
        <v>4.02899</v>
      </c>
      <c r="V130" s="38">
        <v>3.89268</v>
      </c>
      <c r="W130" s="38">
        <v>3.8758</v>
      </c>
      <c r="X130" s="38">
        <v>3.86805</v>
      </c>
      <c r="Y130" s="38">
        <v>3.86773</v>
      </c>
    </row>
    <row r="131" spans="1:25" ht="15.75">
      <c r="A131" s="37">
        <v>16</v>
      </c>
      <c r="B131" s="38">
        <v>3.8676</v>
      </c>
      <c r="C131" s="38">
        <v>3.86326</v>
      </c>
      <c r="D131" s="38">
        <v>3.86285</v>
      </c>
      <c r="E131" s="38">
        <v>3.86437</v>
      </c>
      <c r="F131" s="38">
        <v>3.87004</v>
      </c>
      <c r="G131" s="38">
        <v>3.86798</v>
      </c>
      <c r="H131" s="38">
        <v>3.87388</v>
      </c>
      <c r="I131" s="38">
        <v>3.87504</v>
      </c>
      <c r="J131" s="38">
        <v>3.88922</v>
      </c>
      <c r="K131" s="38">
        <v>3.90686</v>
      </c>
      <c r="L131" s="38">
        <v>3.87417</v>
      </c>
      <c r="M131" s="38">
        <v>3.84948</v>
      </c>
      <c r="N131" s="38">
        <v>3.81199</v>
      </c>
      <c r="O131" s="38">
        <v>3.79479</v>
      </c>
      <c r="P131" s="38">
        <v>3.80002</v>
      </c>
      <c r="Q131" s="38">
        <v>3.80275</v>
      </c>
      <c r="R131" s="38">
        <v>3.81634</v>
      </c>
      <c r="S131" s="38">
        <v>3.8218</v>
      </c>
      <c r="T131" s="38">
        <v>3.8072</v>
      </c>
      <c r="U131" s="38">
        <v>3.79479</v>
      </c>
      <c r="V131" s="38">
        <v>3.87308</v>
      </c>
      <c r="W131" s="38">
        <v>3.86181</v>
      </c>
      <c r="X131" s="38">
        <v>3.84788</v>
      </c>
      <c r="Y131" s="38">
        <v>3.854</v>
      </c>
    </row>
    <row r="132" spans="1:25" ht="15.75">
      <c r="A132" s="37">
        <v>17</v>
      </c>
      <c r="B132" s="38">
        <v>3.82246</v>
      </c>
      <c r="C132" s="38">
        <v>3.78336</v>
      </c>
      <c r="D132" s="38">
        <v>3.78443</v>
      </c>
      <c r="E132" s="38">
        <v>3.79443</v>
      </c>
      <c r="F132" s="38">
        <v>3.84895</v>
      </c>
      <c r="G132" s="38">
        <v>3.86671</v>
      </c>
      <c r="H132" s="38">
        <v>3.85813</v>
      </c>
      <c r="I132" s="38">
        <v>3.87457</v>
      </c>
      <c r="J132" s="38">
        <v>3.85252</v>
      </c>
      <c r="K132" s="38">
        <v>3.86874</v>
      </c>
      <c r="L132" s="38">
        <v>3.86686</v>
      </c>
      <c r="M132" s="38">
        <v>3.86733</v>
      </c>
      <c r="N132" s="38">
        <v>3.86706</v>
      </c>
      <c r="O132" s="38">
        <v>3.86615</v>
      </c>
      <c r="P132" s="38">
        <v>3.86478</v>
      </c>
      <c r="Q132" s="38">
        <v>3.86412</v>
      </c>
      <c r="R132" s="38">
        <v>3.86705</v>
      </c>
      <c r="S132" s="38">
        <v>3.90284</v>
      </c>
      <c r="T132" s="38">
        <v>3.93472</v>
      </c>
      <c r="U132" s="38">
        <v>3.89535</v>
      </c>
      <c r="V132" s="38">
        <v>3.84875</v>
      </c>
      <c r="W132" s="38">
        <v>3.86939</v>
      </c>
      <c r="X132" s="38">
        <v>3.85498</v>
      </c>
      <c r="Y132" s="38">
        <v>3.85412</v>
      </c>
    </row>
    <row r="133" spans="1:25" ht="15.75">
      <c r="A133" s="37">
        <v>18</v>
      </c>
      <c r="B133" s="38">
        <v>3.85331</v>
      </c>
      <c r="C133" s="38">
        <v>3.81512</v>
      </c>
      <c r="D133" s="38">
        <v>3.81065</v>
      </c>
      <c r="E133" s="38">
        <v>3.82973</v>
      </c>
      <c r="F133" s="38">
        <v>3.85444</v>
      </c>
      <c r="G133" s="38">
        <v>3.86775</v>
      </c>
      <c r="H133" s="38">
        <v>3.87428</v>
      </c>
      <c r="I133" s="38">
        <v>3.9099</v>
      </c>
      <c r="J133" s="38">
        <v>3.96832</v>
      </c>
      <c r="K133" s="38">
        <v>3.96936</v>
      </c>
      <c r="L133" s="38">
        <v>3.95792</v>
      </c>
      <c r="M133" s="38">
        <v>3.95338</v>
      </c>
      <c r="N133" s="38">
        <v>3.94662</v>
      </c>
      <c r="O133" s="38">
        <v>3.95159</v>
      </c>
      <c r="P133" s="38">
        <v>3.94522</v>
      </c>
      <c r="Q133" s="38">
        <v>3.93993</v>
      </c>
      <c r="R133" s="38">
        <v>3.96888</v>
      </c>
      <c r="S133" s="38">
        <v>3.97788</v>
      </c>
      <c r="T133" s="38">
        <v>3.97812</v>
      </c>
      <c r="U133" s="38">
        <v>3.95834</v>
      </c>
      <c r="V133" s="38">
        <v>3.90178</v>
      </c>
      <c r="W133" s="38">
        <v>3.87753</v>
      </c>
      <c r="X133" s="38">
        <v>3.87209</v>
      </c>
      <c r="Y133" s="38">
        <v>3.86575</v>
      </c>
    </row>
    <row r="134" spans="1:25" ht="15.75">
      <c r="A134" s="37">
        <v>19</v>
      </c>
      <c r="B134" s="38">
        <v>3.85775</v>
      </c>
      <c r="C134" s="38">
        <v>3.80258</v>
      </c>
      <c r="D134" s="38">
        <v>3.79424</v>
      </c>
      <c r="E134" s="38">
        <v>3.808</v>
      </c>
      <c r="F134" s="38">
        <v>3.8583</v>
      </c>
      <c r="G134" s="38">
        <v>3.86839</v>
      </c>
      <c r="H134" s="38">
        <v>3.87437</v>
      </c>
      <c r="I134" s="38">
        <v>3.87676</v>
      </c>
      <c r="J134" s="38">
        <v>3.90484</v>
      </c>
      <c r="K134" s="38">
        <v>3.94807</v>
      </c>
      <c r="L134" s="38">
        <v>3.92048</v>
      </c>
      <c r="M134" s="38">
        <v>3.88543</v>
      </c>
      <c r="N134" s="38">
        <v>3.89865</v>
      </c>
      <c r="O134" s="38">
        <v>3.89491</v>
      </c>
      <c r="P134" s="38">
        <v>3.87289</v>
      </c>
      <c r="Q134" s="38">
        <v>3.86911</v>
      </c>
      <c r="R134" s="38">
        <v>3.86982</v>
      </c>
      <c r="S134" s="38">
        <v>3.87049</v>
      </c>
      <c r="T134" s="38">
        <v>3.87194</v>
      </c>
      <c r="U134" s="38">
        <v>3.87869</v>
      </c>
      <c r="V134" s="38">
        <v>3.87601</v>
      </c>
      <c r="W134" s="38">
        <v>3.8736</v>
      </c>
      <c r="X134" s="38">
        <v>3.86682</v>
      </c>
      <c r="Y134" s="38">
        <v>3.85883</v>
      </c>
    </row>
    <row r="135" spans="1:25" ht="15.75">
      <c r="A135" s="37">
        <v>20</v>
      </c>
      <c r="B135" s="38">
        <v>3.85267</v>
      </c>
      <c r="C135" s="38">
        <v>3.85781</v>
      </c>
      <c r="D135" s="38">
        <v>3.85846</v>
      </c>
      <c r="E135" s="38">
        <v>3.86677</v>
      </c>
      <c r="F135" s="38">
        <v>3.87528</v>
      </c>
      <c r="G135" s="38">
        <v>3.89175</v>
      </c>
      <c r="H135" s="38">
        <v>4.06662</v>
      </c>
      <c r="I135" s="38">
        <v>4.19692</v>
      </c>
      <c r="J135" s="38">
        <v>4.32377</v>
      </c>
      <c r="K135" s="38">
        <v>4.33133</v>
      </c>
      <c r="L135" s="38">
        <v>4.29894</v>
      </c>
      <c r="M135" s="38">
        <v>4.28065</v>
      </c>
      <c r="N135" s="38">
        <v>4.25041</v>
      </c>
      <c r="O135" s="38">
        <v>4.26184</v>
      </c>
      <c r="P135" s="38">
        <v>4.26553</v>
      </c>
      <c r="Q135" s="38">
        <v>4.26274</v>
      </c>
      <c r="R135" s="38">
        <v>4.27617</v>
      </c>
      <c r="S135" s="38">
        <v>4.29026</v>
      </c>
      <c r="T135" s="38">
        <v>4.29551</v>
      </c>
      <c r="U135" s="38">
        <v>4.26909</v>
      </c>
      <c r="V135" s="38">
        <v>4.20245</v>
      </c>
      <c r="W135" s="38">
        <v>4.15304</v>
      </c>
      <c r="X135" s="38">
        <v>3.95394</v>
      </c>
      <c r="Y135" s="38">
        <v>3.87796</v>
      </c>
    </row>
    <row r="136" spans="1:25" ht="15.75">
      <c r="A136" s="37">
        <v>21</v>
      </c>
      <c r="B136" s="38">
        <v>3.88153</v>
      </c>
      <c r="C136" s="38">
        <v>3.87713</v>
      </c>
      <c r="D136" s="38">
        <v>3.87621</v>
      </c>
      <c r="E136" s="38">
        <v>3.87498</v>
      </c>
      <c r="F136" s="38">
        <v>3.87738</v>
      </c>
      <c r="G136" s="38">
        <v>3.88157</v>
      </c>
      <c r="H136" s="38">
        <v>3.91521</v>
      </c>
      <c r="I136" s="38">
        <v>4.04655</v>
      </c>
      <c r="J136" s="38">
        <v>4.19121</v>
      </c>
      <c r="K136" s="38">
        <v>4.28423</v>
      </c>
      <c r="L136" s="38">
        <v>4.32773</v>
      </c>
      <c r="M136" s="38">
        <v>4.3218</v>
      </c>
      <c r="N136" s="38">
        <v>4.33881</v>
      </c>
      <c r="O136" s="38">
        <v>4.31738</v>
      </c>
      <c r="P136" s="38">
        <v>4.19577</v>
      </c>
      <c r="Q136" s="38">
        <v>4.18677</v>
      </c>
      <c r="R136" s="38">
        <v>4.20972</v>
      </c>
      <c r="S136" s="38">
        <v>4.22675</v>
      </c>
      <c r="T136" s="38">
        <v>4.31736</v>
      </c>
      <c r="U136" s="38">
        <v>4.37992</v>
      </c>
      <c r="V136" s="38">
        <v>4.23446</v>
      </c>
      <c r="W136" s="38">
        <v>4.1241</v>
      </c>
      <c r="X136" s="38">
        <v>3.9451</v>
      </c>
      <c r="Y136" s="38">
        <v>3.877</v>
      </c>
    </row>
    <row r="137" spans="1:25" ht="15.75">
      <c r="A137" s="37">
        <v>22</v>
      </c>
      <c r="B137" s="38">
        <v>3.87483</v>
      </c>
      <c r="C137" s="38">
        <v>3.87155</v>
      </c>
      <c r="D137" s="38">
        <v>3.86897</v>
      </c>
      <c r="E137" s="38">
        <v>3.86322</v>
      </c>
      <c r="F137" s="38">
        <v>3.8707</v>
      </c>
      <c r="G137" s="38">
        <v>3.87356</v>
      </c>
      <c r="H137" s="38">
        <v>3.86179</v>
      </c>
      <c r="I137" s="38">
        <v>3.87843</v>
      </c>
      <c r="J137" s="38">
        <v>3.89203</v>
      </c>
      <c r="K137" s="38">
        <v>3.88795</v>
      </c>
      <c r="L137" s="38">
        <v>3.94844</v>
      </c>
      <c r="M137" s="38">
        <v>3.90082</v>
      </c>
      <c r="N137" s="38">
        <v>3.90305</v>
      </c>
      <c r="O137" s="38">
        <v>3.89954</v>
      </c>
      <c r="P137" s="38">
        <v>3.88447</v>
      </c>
      <c r="Q137" s="38">
        <v>3.867</v>
      </c>
      <c r="R137" s="38">
        <v>3.92141</v>
      </c>
      <c r="S137" s="38">
        <v>3.98682</v>
      </c>
      <c r="T137" s="38">
        <v>4.13161</v>
      </c>
      <c r="U137" s="38">
        <v>4.16194</v>
      </c>
      <c r="V137" s="38">
        <v>4.03839</v>
      </c>
      <c r="W137" s="38">
        <v>3.88593</v>
      </c>
      <c r="X137" s="38">
        <v>3.874</v>
      </c>
      <c r="Y137" s="38">
        <v>3.86894</v>
      </c>
    </row>
    <row r="138" spans="1:25" ht="15.75">
      <c r="A138" s="37">
        <v>23</v>
      </c>
      <c r="B138" s="38">
        <v>3.86894</v>
      </c>
      <c r="C138" s="38">
        <v>3.85172</v>
      </c>
      <c r="D138" s="38">
        <v>3.84617</v>
      </c>
      <c r="E138" s="38">
        <v>3.85196</v>
      </c>
      <c r="F138" s="38">
        <v>3.86811</v>
      </c>
      <c r="G138" s="38">
        <v>3.87524</v>
      </c>
      <c r="H138" s="38">
        <v>3.92411</v>
      </c>
      <c r="I138" s="38">
        <v>4.01195</v>
      </c>
      <c r="J138" s="38">
        <v>4.12248</v>
      </c>
      <c r="K138" s="38">
        <v>4.22622</v>
      </c>
      <c r="L138" s="38">
        <v>4.17404</v>
      </c>
      <c r="M138" s="38">
        <v>4.09411</v>
      </c>
      <c r="N138" s="38">
        <v>4.08273</v>
      </c>
      <c r="O138" s="38">
        <v>4.09434</v>
      </c>
      <c r="P138" s="38">
        <v>4.00876</v>
      </c>
      <c r="Q138" s="38">
        <v>3.97937</v>
      </c>
      <c r="R138" s="38">
        <v>3.98677</v>
      </c>
      <c r="S138" s="38">
        <v>3.98308</v>
      </c>
      <c r="T138" s="38">
        <v>3.9808</v>
      </c>
      <c r="U138" s="38">
        <v>3.98463</v>
      </c>
      <c r="V138" s="38">
        <v>3.94316</v>
      </c>
      <c r="W138" s="38">
        <v>3.88056</v>
      </c>
      <c r="X138" s="38">
        <v>3.87008</v>
      </c>
      <c r="Y138" s="38">
        <v>3.8491</v>
      </c>
    </row>
    <row r="139" spans="1:25" ht="15.75">
      <c r="A139" s="37">
        <v>24</v>
      </c>
      <c r="B139" s="38">
        <v>3.86777</v>
      </c>
      <c r="C139" s="38">
        <v>3.84533</v>
      </c>
      <c r="D139" s="38">
        <v>3.84446</v>
      </c>
      <c r="E139" s="38">
        <v>3.85169</v>
      </c>
      <c r="F139" s="38">
        <v>3.87549</v>
      </c>
      <c r="G139" s="38">
        <v>3.87557</v>
      </c>
      <c r="H139" s="38">
        <v>3.88342</v>
      </c>
      <c r="I139" s="38">
        <v>4.01597</v>
      </c>
      <c r="J139" s="38">
        <v>4.12087</v>
      </c>
      <c r="K139" s="38">
        <v>4.19252</v>
      </c>
      <c r="L139" s="38">
        <v>4.17772</v>
      </c>
      <c r="M139" s="38">
        <v>4.16297</v>
      </c>
      <c r="N139" s="38">
        <v>4.17657</v>
      </c>
      <c r="O139" s="38">
        <v>4.1744</v>
      </c>
      <c r="P139" s="38">
        <v>4.15995</v>
      </c>
      <c r="Q139" s="38">
        <v>4.16954</v>
      </c>
      <c r="R139" s="38">
        <v>4.2003</v>
      </c>
      <c r="S139" s="38">
        <v>4.20363</v>
      </c>
      <c r="T139" s="38">
        <v>4.20354</v>
      </c>
      <c r="U139" s="38">
        <v>4.19551</v>
      </c>
      <c r="V139" s="38">
        <v>4.15914</v>
      </c>
      <c r="W139" s="38">
        <v>4.03527</v>
      </c>
      <c r="X139" s="38">
        <v>3.88104</v>
      </c>
      <c r="Y139" s="38">
        <v>3.87465</v>
      </c>
    </row>
    <row r="140" spans="1:25" ht="15.75">
      <c r="A140" s="37">
        <v>25</v>
      </c>
      <c r="B140" s="38">
        <v>3.8746</v>
      </c>
      <c r="C140" s="38">
        <v>3.87066</v>
      </c>
      <c r="D140" s="38">
        <v>3.86861</v>
      </c>
      <c r="E140" s="38">
        <v>3.86916</v>
      </c>
      <c r="F140" s="38">
        <v>3.87453</v>
      </c>
      <c r="G140" s="38">
        <v>3.87621</v>
      </c>
      <c r="H140" s="38">
        <v>3.88391</v>
      </c>
      <c r="I140" s="38">
        <v>4.09046</v>
      </c>
      <c r="J140" s="38">
        <v>4.18419</v>
      </c>
      <c r="K140" s="38">
        <v>4.21172</v>
      </c>
      <c r="L140" s="38">
        <v>4.17401</v>
      </c>
      <c r="M140" s="38">
        <v>4.17342</v>
      </c>
      <c r="N140" s="38">
        <v>4.17024</v>
      </c>
      <c r="O140" s="38">
        <v>4.17658</v>
      </c>
      <c r="P140" s="38">
        <v>4.17257</v>
      </c>
      <c r="Q140" s="38">
        <v>4.15656</v>
      </c>
      <c r="R140" s="38">
        <v>4.18571</v>
      </c>
      <c r="S140" s="38">
        <v>4.19429</v>
      </c>
      <c r="T140" s="38">
        <v>4.19444</v>
      </c>
      <c r="U140" s="38">
        <v>4.18382</v>
      </c>
      <c r="V140" s="38">
        <v>4.20093</v>
      </c>
      <c r="W140" s="38">
        <v>4.12757</v>
      </c>
      <c r="X140" s="38">
        <v>3.88041</v>
      </c>
      <c r="Y140" s="38">
        <v>3.87467</v>
      </c>
    </row>
    <row r="141" spans="1:25" ht="15.75">
      <c r="A141" s="37">
        <v>26</v>
      </c>
      <c r="B141" s="38">
        <v>3.87494</v>
      </c>
      <c r="C141" s="38">
        <v>3.87481</v>
      </c>
      <c r="D141" s="38">
        <v>3.86947</v>
      </c>
      <c r="E141" s="38">
        <v>3.87035</v>
      </c>
      <c r="F141" s="38">
        <v>3.87529</v>
      </c>
      <c r="G141" s="38">
        <v>3.87721</v>
      </c>
      <c r="H141" s="38">
        <v>3.90935</v>
      </c>
      <c r="I141" s="38">
        <v>4.09444</v>
      </c>
      <c r="J141" s="38">
        <v>4.14255</v>
      </c>
      <c r="K141" s="38">
        <v>4.17913</v>
      </c>
      <c r="L141" s="38">
        <v>4.13778</v>
      </c>
      <c r="M141" s="38">
        <v>4.13324</v>
      </c>
      <c r="N141" s="38">
        <v>4.12252</v>
      </c>
      <c r="O141" s="38">
        <v>4.12336</v>
      </c>
      <c r="P141" s="38">
        <v>4.14047</v>
      </c>
      <c r="Q141" s="38">
        <v>4.14532</v>
      </c>
      <c r="R141" s="38">
        <v>4.16313</v>
      </c>
      <c r="S141" s="38">
        <v>4.16928</v>
      </c>
      <c r="T141" s="38">
        <v>4.16342</v>
      </c>
      <c r="U141" s="38">
        <v>4.15074</v>
      </c>
      <c r="V141" s="38">
        <v>4.10054</v>
      </c>
      <c r="W141" s="38">
        <v>4.04745</v>
      </c>
      <c r="X141" s="38">
        <v>3.88157</v>
      </c>
      <c r="Y141" s="38">
        <v>3.87477</v>
      </c>
    </row>
    <row r="142" spans="1:25" ht="15.75">
      <c r="A142" s="37">
        <v>27</v>
      </c>
      <c r="B142" s="38">
        <v>3.87525</v>
      </c>
      <c r="C142" s="38">
        <v>3.87124</v>
      </c>
      <c r="D142" s="38">
        <v>3.8615</v>
      </c>
      <c r="E142" s="38">
        <v>3.8698</v>
      </c>
      <c r="F142" s="38">
        <v>3.87515</v>
      </c>
      <c r="G142" s="38">
        <v>3.87298</v>
      </c>
      <c r="H142" s="38">
        <v>3.91924</v>
      </c>
      <c r="I142" s="38">
        <v>4.06143</v>
      </c>
      <c r="J142" s="38">
        <v>4.14198</v>
      </c>
      <c r="K142" s="38">
        <v>4.17481</v>
      </c>
      <c r="L142" s="38">
        <v>4.18323</v>
      </c>
      <c r="M142" s="38">
        <v>4.17815</v>
      </c>
      <c r="N142" s="38">
        <v>4.16978</v>
      </c>
      <c r="O142" s="38">
        <v>4.14453</v>
      </c>
      <c r="P142" s="38">
        <v>4.10063</v>
      </c>
      <c r="Q142" s="38">
        <v>4.08819</v>
      </c>
      <c r="R142" s="38">
        <v>4.09327</v>
      </c>
      <c r="S142" s="38">
        <v>4.09025</v>
      </c>
      <c r="T142" s="38">
        <v>4.09934</v>
      </c>
      <c r="U142" s="38">
        <v>4.10935</v>
      </c>
      <c r="V142" s="38">
        <v>4.06495</v>
      </c>
      <c r="W142" s="38">
        <v>4.03025</v>
      </c>
      <c r="X142" s="38">
        <v>3.88464</v>
      </c>
      <c r="Y142" s="38">
        <v>3.87584</v>
      </c>
    </row>
    <row r="143" spans="1:25" ht="15.75">
      <c r="A143" s="37">
        <v>28</v>
      </c>
      <c r="B143" s="38">
        <v>3.87551</v>
      </c>
      <c r="C143" s="38">
        <v>3.87561</v>
      </c>
      <c r="D143" s="38">
        <v>3.87562</v>
      </c>
      <c r="E143" s="38">
        <v>3.87002</v>
      </c>
      <c r="F143" s="38">
        <v>3.87575</v>
      </c>
      <c r="G143" s="38">
        <v>3.8727</v>
      </c>
      <c r="H143" s="38">
        <v>3.88197</v>
      </c>
      <c r="I143" s="38">
        <v>3.8836</v>
      </c>
      <c r="J143" s="38">
        <v>3.916</v>
      </c>
      <c r="K143" s="38">
        <v>4.02998</v>
      </c>
      <c r="L143" s="38">
        <v>4.03728</v>
      </c>
      <c r="M143" s="38">
        <v>4.04316</v>
      </c>
      <c r="N143" s="38">
        <v>4.03477</v>
      </c>
      <c r="O143" s="38">
        <v>3.9828</v>
      </c>
      <c r="P143" s="38">
        <v>3.98064</v>
      </c>
      <c r="Q143" s="38">
        <v>3.98605</v>
      </c>
      <c r="R143" s="38">
        <v>4.05456</v>
      </c>
      <c r="S143" s="38">
        <v>4.06615</v>
      </c>
      <c r="T143" s="38">
        <v>4.10639</v>
      </c>
      <c r="U143" s="38">
        <v>4.13881</v>
      </c>
      <c r="V143" s="38">
        <v>4.03137</v>
      </c>
      <c r="W143" s="38">
        <v>4.00517</v>
      </c>
      <c r="X143" s="38">
        <v>3.88404</v>
      </c>
      <c r="Y143" s="38">
        <v>3.87613</v>
      </c>
    </row>
    <row r="144" spans="1:25" ht="15.75">
      <c r="A144" s="37">
        <v>29</v>
      </c>
      <c r="B144" s="38">
        <v>3.87237</v>
      </c>
      <c r="C144" s="38">
        <v>3.871</v>
      </c>
      <c r="D144" s="38">
        <v>3.87081</v>
      </c>
      <c r="E144" s="38">
        <v>3.87048</v>
      </c>
      <c r="F144" s="38">
        <v>3.87052</v>
      </c>
      <c r="G144" s="38">
        <v>3.87061</v>
      </c>
      <c r="H144" s="38">
        <v>3.87229</v>
      </c>
      <c r="I144" s="38">
        <v>3.85717</v>
      </c>
      <c r="J144" s="38">
        <v>3.88311</v>
      </c>
      <c r="K144" s="38">
        <v>3.8842</v>
      </c>
      <c r="L144" s="38">
        <v>3.90702</v>
      </c>
      <c r="M144" s="38">
        <v>3.90534</v>
      </c>
      <c r="N144" s="38">
        <v>3.88386</v>
      </c>
      <c r="O144" s="38">
        <v>3.88502</v>
      </c>
      <c r="P144" s="38">
        <v>3.88414</v>
      </c>
      <c r="Q144" s="38">
        <v>3.88539</v>
      </c>
      <c r="R144" s="38">
        <v>3.87589</v>
      </c>
      <c r="S144" s="38">
        <v>3.92269</v>
      </c>
      <c r="T144" s="38">
        <v>4.08734</v>
      </c>
      <c r="U144" s="38">
        <v>4.17706</v>
      </c>
      <c r="V144" s="38">
        <v>4.10746</v>
      </c>
      <c r="W144" s="38">
        <v>4.0557</v>
      </c>
      <c r="X144" s="38">
        <v>3.88393</v>
      </c>
      <c r="Y144" s="38">
        <v>3.87482</v>
      </c>
    </row>
    <row r="145" spans="1:25" ht="15.75">
      <c r="A145" s="37">
        <v>30</v>
      </c>
      <c r="B145" s="38">
        <v>3.8744</v>
      </c>
      <c r="C145" s="38">
        <v>3.87403</v>
      </c>
      <c r="D145" s="38">
        <v>3.87649</v>
      </c>
      <c r="E145" s="38">
        <v>3.8717</v>
      </c>
      <c r="F145" s="38">
        <v>3.87396</v>
      </c>
      <c r="G145" s="38">
        <v>3.8778</v>
      </c>
      <c r="H145" s="38">
        <v>3.87195</v>
      </c>
      <c r="I145" s="38">
        <v>3.89097</v>
      </c>
      <c r="J145" s="38">
        <v>3.89471</v>
      </c>
      <c r="K145" s="38">
        <v>4.01147</v>
      </c>
      <c r="L145" s="38">
        <v>4.07973</v>
      </c>
      <c r="M145" s="38">
        <v>4.04863</v>
      </c>
      <c r="N145" s="38">
        <v>3.99664</v>
      </c>
      <c r="O145" s="38">
        <v>3.96776</v>
      </c>
      <c r="P145" s="38">
        <v>3.92382</v>
      </c>
      <c r="Q145" s="38">
        <v>3.89977</v>
      </c>
      <c r="R145" s="38">
        <v>3.90264</v>
      </c>
      <c r="S145" s="38">
        <v>3.90408</v>
      </c>
      <c r="T145" s="38">
        <v>4.0242</v>
      </c>
      <c r="U145" s="38">
        <v>4.10293</v>
      </c>
      <c r="V145" s="38">
        <v>4.02727</v>
      </c>
      <c r="W145" s="38">
        <v>3.95944</v>
      </c>
      <c r="X145" s="38">
        <v>3.86987</v>
      </c>
      <c r="Y145" s="38">
        <v>3.88424</v>
      </c>
    </row>
    <row r="146" spans="1:25" ht="15.75">
      <c r="A146" s="37">
        <v>31</v>
      </c>
      <c r="B146" s="38">
        <v>3.8666</v>
      </c>
      <c r="C146" s="38">
        <v>3.83189</v>
      </c>
      <c r="D146" s="38">
        <v>3.82595</v>
      </c>
      <c r="E146" s="38">
        <v>3.82039</v>
      </c>
      <c r="F146" s="38">
        <v>3.83271</v>
      </c>
      <c r="G146" s="38">
        <v>3.82064</v>
      </c>
      <c r="H146" s="38">
        <v>3.83239</v>
      </c>
      <c r="I146" s="38">
        <v>3.78569</v>
      </c>
      <c r="J146" s="38">
        <v>3.82466</v>
      </c>
      <c r="K146" s="38">
        <v>3.84894</v>
      </c>
      <c r="L146" s="38">
        <v>3.78366</v>
      </c>
      <c r="M146" s="38">
        <v>3.86297</v>
      </c>
      <c r="N146" s="38">
        <v>3.86345</v>
      </c>
      <c r="O146" s="38">
        <v>3.86267</v>
      </c>
      <c r="P146" s="38">
        <v>3.86271</v>
      </c>
      <c r="Q146" s="38">
        <v>3.86294</v>
      </c>
      <c r="R146" s="38">
        <v>3.86296</v>
      </c>
      <c r="S146" s="38">
        <v>3.86292</v>
      </c>
      <c r="T146" s="38">
        <v>3.88954</v>
      </c>
      <c r="U146" s="38">
        <v>3.96467</v>
      </c>
      <c r="V146" s="38">
        <v>3.89042</v>
      </c>
      <c r="W146" s="38">
        <v>3.86208</v>
      </c>
      <c r="X146" s="38">
        <v>3.87379</v>
      </c>
      <c r="Y146" s="38">
        <v>3.85204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5">
        <v>904.60958</v>
      </c>
      <c r="M150" s="41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P121" sqref="AP121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43891</v>
      </c>
      <c r="C4" s="71"/>
      <c r="D4" s="35"/>
      <c r="E4" s="35"/>
      <c r="F4" s="35"/>
      <c r="G4" s="35"/>
      <c r="H4" s="35"/>
      <c r="M4" s="72" t="s">
        <v>57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1.75" customHeight="1">
      <c r="A8" s="74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1.43724</v>
      </c>
      <c r="C9" s="38">
        <v>1.43719</v>
      </c>
      <c r="D9" s="38">
        <v>1.43083</v>
      </c>
      <c r="E9" s="38">
        <v>1.4281</v>
      </c>
      <c r="F9" s="38">
        <v>1.43701</v>
      </c>
      <c r="G9" s="38">
        <v>1.43649</v>
      </c>
      <c r="H9" s="38">
        <v>1.43375</v>
      </c>
      <c r="I9" s="38">
        <v>1.4391</v>
      </c>
      <c r="J9" s="38">
        <v>1.44274</v>
      </c>
      <c r="K9" s="38">
        <v>1.53347</v>
      </c>
      <c r="L9" s="38">
        <v>1.53515</v>
      </c>
      <c r="M9" s="38">
        <v>1.52846</v>
      </c>
      <c r="N9" s="38">
        <v>1.52353</v>
      </c>
      <c r="O9" s="38">
        <v>1.52183</v>
      </c>
      <c r="P9" s="38">
        <v>1.53456</v>
      </c>
      <c r="Q9" s="38">
        <v>1.55954</v>
      </c>
      <c r="R9" s="38">
        <v>1.60137</v>
      </c>
      <c r="S9" s="38">
        <v>1.59093</v>
      </c>
      <c r="T9" s="38">
        <v>1.61884</v>
      </c>
      <c r="U9" s="38">
        <v>1.55988</v>
      </c>
      <c r="V9" s="38">
        <v>1.44889</v>
      </c>
      <c r="W9" s="38">
        <v>1.4396</v>
      </c>
      <c r="X9" s="38">
        <v>1.43774</v>
      </c>
      <c r="Y9" s="38">
        <v>1.43344</v>
      </c>
    </row>
    <row r="10" spans="1:25" ht="15.75">
      <c r="A10" s="37">
        <v>2</v>
      </c>
      <c r="B10" s="38">
        <v>1.43546</v>
      </c>
      <c r="C10" s="38">
        <v>1.43508</v>
      </c>
      <c r="D10" s="38">
        <v>1.43426</v>
      </c>
      <c r="E10" s="38">
        <v>1.4372</v>
      </c>
      <c r="F10" s="38">
        <v>1.43714</v>
      </c>
      <c r="G10" s="38">
        <v>1.44311</v>
      </c>
      <c r="H10" s="38">
        <v>1.48661</v>
      </c>
      <c r="I10" s="38">
        <v>1.54122</v>
      </c>
      <c r="J10" s="38">
        <v>1.59285</v>
      </c>
      <c r="K10" s="38">
        <v>1.58278</v>
      </c>
      <c r="L10" s="38">
        <v>1.57251</v>
      </c>
      <c r="M10" s="38">
        <v>1.58157</v>
      </c>
      <c r="N10" s="38">
        <v>1.5791</v>
      </c>
      <c r="O10" s="38">
        <v>1.44219</v>
      </c>
      <c r="P10" s="38">
        <v>1.43974</v>
      </c>
      <c r="Q10" s="38">
        <v>1.45972</v>
      </c>
      <c r="R10" s="38">
        <v>1.58479</v>
      </c>
      <c r="S10" s="38">
        <v>1.57075</v>
      </c>
      <c r="T10" s="38">
        <v>1.49808</v>
      </c>
      <c r="U10" s="38">
        <v>1.43944</v>
      </c>
      <c r="V10" s="38">
        <v>1.45853</v>
      </c>
      <c r="W10" s="38">
        <v>1.44473</v>
      </c>
      <c r="X10" s="38">
        <v>1.44387</v>
      </c>
      <c r="Y10" s="38">
        <v>1.43805</v>
      </c>
    </row>
    <row r="11" spans="1:25" ht="15.75">
      <c r="A11" s="37">
        <v>3</v>
      </c>
      <c r="B11" s="38">
        <v>1.4337</v>
      </c>
      <c r="C11" s="38">
        <v>1.43376</v>
      </c>
      <c r="D11" s="38">
        <v>1.42603</v>
      </c>
      <c r="E11" s="38">
        <v>1.42885</v>
      </c>
      <c r="F11" s="38">
        <v>1.43549</v>
      </c>
      <c r="G11" s="38">
        <v>1.4351</v>
      </c>
      <c r="H11" s="38">
        <v>1.44346</v>
      </c>
      <c r="I11" s="38">
        <v>1.47266</v>
      </c>
      <c r="J11" s="38">
        <v>1.55785</v>
      </c>
      <c r="K11" s="38">
        <v>1.55526</v>
      </c>
      <c r="L11" s="38">
        <v>1.47497</v>
      </c>
      <c r="M11" s="38">
        <v>1.43785</v>
      </c>
      <c r="N11" s="38">
        <v>1.43633</v>
      </c>
      <c r="O11" s="38">
        <v>1.43746</v>
      </c>
      <c r="P11" s="38">
        <v>1.43692</v>
      </c>
      <c r="Q11" s="38">
        <v>1.55007</v>
      </c>
      <c r="R11" s="38">
        <v>1.57731</v>
      </c>
      <c r="S11" s="38">
        <v>1.57669</v>
      </c>
      <c r="T11" s="38">
        <v>1.57386</v>
      </c>
      <c r="U11" s="38">
        <v>1.556</v>
      </c>
      <c r="V11" s="38">
        <v>1.44459</v>
      </c>
      <c r="W11" s="38">
        <v>1.44333</v>
      </c>
      <c r="X11" s="38">
        <v>1.44316</v>
      </c>
      <c r="Y11" s="38">
        <v>1.43784</v>
      </c>
    </row>
    <row r="12" spans="1:25" ht="15.75">
      <c r="A12" s="37">
        <v>4</v>
      </c>
      <c r="B12" s="38">
        <v>1.43736</v>
      </c>
      <c r="C12" s="38">
        <v>1.43713</v>
      </c>
      <c r="D12" s="38">
        <v>1.43516</v>
      </c>
      <c r="E12" s="38">
        <v>1.43417</v>
      </c>
      <c r="F12" s="38">
        <v>1.43752</v>
      </c>
      <c r="G12" s="38">
        <v>1.43714</v>
      </c>
      <c r="H12" s="38">
        <v>1.44493</v>
      </c>
      <c r="I12" s="38">
        <v>1.49746</v>
      </c>
      <c r="J12" s="38">
        <v>1.55297</v>
      </c>
      <c r="K12" s="38">
        <v>1.54046</v>
      </c>
      <c r="L12" s="38">
        <v>1.52438</v>
      </c>
      <c r="M12" s="38">
        <v>1.52302</v>
      </c>
      <c r="N12" s="38">
        <v>1.51989</v>
      </c>
      <c r="O12" s="38">
        <v>1.52136</v>
      </c>
      <c r="P12" s="38">
        <v>1.53708</v>
      </c>
      <c r="Q12" s="38">
        <v>1.55001</v>
      </c>
      <c r="R12" s="38">
        <v>1.56431</v>
      </c>
      <c r="S12" s="38">
        <v>1.55444</v>
      </c>
      <c r="T12" s="38">
        <v>1.53231</v>
      </c>
      <c r="U12" s="38">
        <v>1.46396</v>
      </c>
      <c r="V12" s="38">
        <v>1.44493</v>
      </c>
      <c r="W12" s="38">
        <v>1.44317</v>
      </c>
      <c r="X12" s="38">
        <v>1.44162</v>
      </c>
      <c r="Y12" s="38">
        <v>1.43614</v>
      </c>
    </row>
    <row r="13" spans="1:25" ht="15.75">
      <c r="A13" s="37">
        <v>5</v>
      </c>
      <c r="B13" s="38">
        <v>1.43087</v>
      </c>
      <c r="C13" s="38">
        <v>1.43001</v>
      </c>
      <c r="D13" s="38">
        <v>1.42648</v>
      </c>
      <c r="E13" s="38">
        <v>1.42824</v>
      </c>
      <c r="F13" s="38">
        <v>1.43532</v>
      </c>
      <c r="G13" s="38">
        <v>1.43533</v>
      </c>
      <c r="H13" s="38">
        <v>1.44171</v>
      </c>
      <c r="I13" s="38">
        <v>1.48234</v>
      </c>
      <c r="J13" s="38">
        <v>1.5305</v>
      </c>
      <c r="K13" s="38">
        <v>1.50233</v>
      </c>
      <c r="L13" s="38">
        <v>1.43644</v>
      </c>
      <c r="M13" s="38">
        <v>1.43649</v>
      </c>
      <c r="N13" s="38">
        <v>1.43649</v>
      </c>
      <c r="O13" s="38">
        <v>1.43682</v>
      </c>
      <c r="P13" s="38">
        <v>1.43738</v>
      </c>
      <c r="Q13" s="38">
        <v>1.45168</v>
      </c>
      <c r="R13" s="38">
        <v>1.62855</v>
      </c>
      <c r="S13" s="38">
        <v>1.60873</v>
      </c>
      <c r="T13" s="38">
        <v>1.60612</v>
      </c>
      <c r="U13" s="38">
        <v>1.55631</v>
      </c>
      <c r="V13" s="38">
        <v>1.45666</v>
      </c>
      <c r="W13" s="38">
        <v>1.43908</v>
      </c>
      <c r="X13" s="38">
        <v>1.43829</v>
      </c>
      <c r="Y13" s="38">
        <v>1.4323</v>
      </c>
    </row>
    <row r="14" spans="1:25" ht="15.75">
      <c r="A14" s="37">
        <v>6</v>
      </c>
      <c r="B14" s="38">
        <v>1.43407</v>
      </c>
      <c r="C14" s="38">
        <v>1.42793</v>
      </c>
      <c r="D14" s="38">
        <v>1.42453</v>
      </c>
      <c r="E14" s="38">
        <v>1.43489</v>
      </c>
      <c r="F14" s="38">
        <v>1.43747</v>
      </c>
      <c r="G14" s="38">
        <v>1.44221</v>
      </c>
      <c r="H14" s="38">
        <v>1.49501</v>
      </c>
      <c r="I14" s="38">
        <v>1.58892</v>
      </c>
      <c r="J14" s="38">
        <v>1.56782</v>
      </c>
      <c r="K14" s="38">
        <v>1.49723</v>
      </c>
      <c r="L14" s="38">
        <v>1.59119</v>
      </c>
      <c r="M14" s="38">
        <v>1.58749</v>
      </c>
      <c r="N14" s="38">
        <v>1.55445</v>
      </c>
      <c r="O14" s="38">
        <v>1.53336</v>
      </c>
      <c r="P14" s="38">
        <v>1.51707</v>
      </c>
      <c r="Q14" s="38">
        <v>1.52623</v>
      </c>
      <c r="R14" s="38">
        <v>1.55993</v>
      </c>
      <c r="S14" s="38">
        <v>1.69106</v>
      </c>
      <c r="T14" s="38">
        <v>1.66981</v>
      </c>
      <c r="U14" s="38">
        <v>1.63312</v>
      </c>
      <c r="V14" s="38">
        <v>1.47791</v>
      </c>
      <c r="W14" s="38">
        <v>1.4422</v>
      </c>
      <c r="X14" s="38">
        <v>1.44158</v>
      </c>
      <c r="Y14" s="38">
        <v>1.43449</v>
      </c>
    </row>
    <row r="15" spans="1:25" ht="15.75">
      <c r="A15" s="37">
        <v>7</v>
      </c>
      <c r="B15" s="38">
        <v>1.43985</v>
      </c>
      <c r="C15" s="38">
        <v>1.43451</v>
      </c>
      <c r="D15" s="38">
        <v>1.43399</v>
      </c>
      <c r="E15" s="38">
        <v>1.43423</v>
      </c>
      <c r="F15" s="38">
        <v>1.43501</v>
      </c>
      <c r="G15" s="38">
        <v>1.43666</v>
      </c>
      <c r="H15" s="38">
        <v>1.442</v>
      </c>
      <c r="I15" s="38">
        <v>1.48526</v>
      </c>
      <c r="J15" s="38">
        <v>1.56613</v>
      </c>
      <c r="K15" s="38">
        <v>1.56423</v>
      </c>
      <c r="L15" s="38">
        <v>1.54772</v>
      </c>
      <c r="M15" s="38">
        <v>1.53973</v>
      </c>
      <c r="N15" s="38">
        <v>1.5466</v>
      </c>
      <c r="O15" s="38">
        <v>1.53813</v>
      </c>
      <c r="P15" s="38">
        <v>1.5418</v>
      </c>
      <c r="Q15" s="38">
        <v>1.55911</v>
      </c>
      <c r="R15" s="38">
        <v>1.57581</v>
      </c>
      <c r="S15" s="38">
        <v>1.57638</v>
      </c>
      <c r="T15" s="38">
        <v>1.65569</v>
      </c>
      <c r="U15" s="38">
        <v>1.65185</v>
      </c>
      <c r="V15" s="38">
        <v>1.6704</v>
      </c>
      <c r="W15" s="38">
        <v>1.70036</v>
      </c>
      <c r="X15" s="38">
        <v>1.60557</v>
      </c>
      <c r="Y15" s="38">
        <v>1.4898</v>
      </c>
    </row>
    <row r="16" spans="1:25" s="39" customFormat="1" ht="15.75">
      <c r="A16" s="37">
        <v>8</v>
      </c>
      <c r="B16" s="38">
        <v>1.46124</v>
      </c>
      <c r="C16" s="38">
        <v>1.45759</v>
      </c>
      <c r="D16" s="38">
        <v>1.4481</v>
      </c>
      <c r="E16" s="38">
        <v>1.4444</v>
      </c>
      <c r="F16" s="38">
        <v>1.45697</v>
      </c>
      <c r="G16" s="38">
        <v>1.46065</v>
      </c>
      <c r="H16" s="38">
        <v>1.48647</v>
      </c>
      <c r="I16" s="38">
        <v>1.53717</v>
      </c>
      <c r="J16" s="38">
        <v>1.68657</v>
      </c>
      <c r="K16" s="38">
        <v>1.69044</v>
      </c>
      <c r="L16" s="38">
        <v>1.69454</v>
      </c>
      <c r="M16" s="38">
        <v>1.687</v>
      </c>
      <c r="N16" s="38">
        <v>1.67544</v>
      </c>
      <c r="O16" s="38">
        <v>1.67229</v>
      </c>
      <c r="P16" s="38">
        <v>1.66962</v>
      </c>
      <c r="Q16" s="38">
        <v>1.68598</v>
      </c>
      <c r="R16" s="38">
        <v>1.71165</v>
      </c>
      <c r="S16" s="38">
        <v>1.72256</v>
      </c>
      <c r="T16" s="38">
        <v>1.75564</v>
      </c>
      <c r="U16" s="38">
        <v>1.74559</v>
      </c>
      <c r="V16" s="38">
        <v>1.70723</v>
      </c>
      <c r="W16" s="38">
        <v>1.63718</v>
      </c>
      <c r="X16" s="38">
        <v>1.57807</v>
      </c>
      <c r="Y16" s="38">
        <v>1.46159</v>
      </c>
    </row>
    <row r="17" spans="1:25" s="39" customFormat="1" ht="15.75">
      <c r="A17" s="37">
        <v>9</v>
      </c>
      <c r="B17" s="38">
        <v>1.4595</v>
      </c>
      <c r="C17" s="38">
        <v>1.45679</v>
      </c>
      <c r="D17" s="38">
        <v>1.44471</v>
      </c>
      <c r="E17" s="38">
        <v>1.44479</v>
      </c>
      <c r="F17" s="38">
        <v>1.44529</v>
      </c>
      <c r="G17" s="38">
        <v>1.45845</v>
      </c>
      <c r="H17" s="38">
        <v>1.46136</v>
      </c>
      <c r="I17" s="38">
        <v>1.50774</v>
      </c>
      <c r="J17" s="38">
        <v>1.67296</v>
      </c>
      <c r="K17" s="38">
        <v>1.68909</v>
      </c>
      <c r="L17" s="38">
        <v>1.67336</v>
      </c>
      <c r="M17" s="38">
        <v>1.67145</v>
      </c>
      <c r="N17" s="38">
        <v>1.67124</v>
      </c>
      <c r="O17" s="38">
        <v>1.67215</v>
      </c>
      <c r="P17" s="38">
        <v>1.67615</v>
      </c>
      <c r="Q17" s="38">
        <v>1.69402</v>
      </c>
      <c r="R17" s="38">
        <v>1.7162</v>
      </c>
      <c r="S17" s="38">
        <v>1.72801</v>
      </c>
      <c r="T17" s="38">
        <v>1.76318</v>
      </c>
      <c r="U17" s="38">
        <v>1.74559</v>
      </c>
      <c r="V17" s="38">
        <v>1.70282</v>
      </c>
      <c r="W17" s="38">
        <v>1.64148</v>
      </c>
      <c r="X17" s="38">
        <v>1.54846</v>
      </c>
      <c r="Y17" s="38">
        <v>1.46176</v>
      </c>
    </row>
    <row r="18" spans="1:25" s="39" customFormat="1" ht="15.75">
      <c r="A18" s="37">
        <v>10</v>
      </c>
      <c r="B18" s="38">
        <v>1.44615</v>
      </c>
      <c r="C18" s="38">
        <v>1.44486</v>
      </c>
      <c r="D18" s="38">
        <v>1.44343</v>
      </c>
      <c r="E18" s="38">
        <v>1.44376</v>
      </c>
      <c r="F18" s="38">
        <v>1.45606</v>
      </c>
      <c r="G18" s="38">
        <v>1.46016</v>
      </c>
      <c r="H18" s="38">
        <v>1.5767</v>
      </c>
      <c r="I18" s="38">
        <v>1.62859</v>
      </c>
      <c r="J18" s="38">
        <v>1.60753</v>
      </c>
      <c r="K18" s="38">
        <v>1.58539</v>
      </c>
      <c r="L18" s="38">
        <v>1.56478</v>
      </c>
      <c r="M18" s="38">
        <v>1.54709</v>
      </c>
      <c r="N18" s="38">
        <v>1.4172</v>
      </c>
      <c r="O18" s="38">
        <v>1.35332</v>
      </c>
      <c r="P18" s="38">
        <v>1.35136</v>
      </c>
      <c r="Q18" s="38">
        <v>1.36377</v>
      </c>
      <c r="R18" s="38">
        <v>1.39434</v>
      </c>
      <c r="S18" s="38">
        <v>1.36312</v>
      </c>
      <c r="T18" s="38">
        <v>1.35794</v>
      </c>
      <c r="U18" s="38">
        <v>1.31651</v>
      </c>
      <c r="V18" s="38">
        <v>1.34053</v>
      </c>
      <c r="W18" s="38">
        <v>1.26436</v>
      </c>
      <c r="X18" s="38">
        <v>1.4013</v>
      </c>
      <c r="Y18" s="38">
        <v>1.43503</v>
      </c>
    </row>
    <row r="19" spans="1:25" s="39" customFormat="1" ht="15.75">
      <c r="A19" s="37">
        <v>11</v>
      </c>
      <c r="B19" s="38">
        <v>1.43414</v>
      </c>
      <c r="C19" s="38">
        <v>1.42841</v>
      </c>
      <c r="D19" s="38">
        <v>1.42838</v>
      </c>
      <c r="E19" s="38">
        <v>1.4293</v>
      </c>
      <c r="F19" s="38">
        <v>1.43502</v>
      </c>
      <c r="G19" s="38">
        <v>1.43512</v>
      </c>
      <c r="H19" s="38">
        <v>1.44244</v>
      </c>
      <c r="I19" s="38">
        <v>1.44437</v>
      </c>
      <c r="J19" s="38">
        <v>1.44514</v>
      </c>
      <c r="K19" s="38">
        <v>1.4631</v>
      </c>
      <c r="L19" s="38">
        <v>1.44361</v>
      </c>
      <c r="M19" s="38">
        <v>1.44302</v>
      </c>
      <c r="N19" s="38">
        <v>1.44321</v>
      </c>
      <c r="O19" s="38">
        <v>1.44255</v>
      </c>
      <c r="P19" s="38">
        <v>1.44283</v>
      </c>
      <c r="Q19" s="38">
        <v>1.44309</v>
      </c>
      <c r="R19" s="38">
        <v>1.44606</v>
      </c>
      <c r="S19" s="38">
        <v>1.47476</v>
      </c>
      <c r="T19" s="38">
        <v>1.4794</v>
      </c>
      <c r="U19" s="38">
        <v>1.44283</v>
      </c>
      <c r="V19" s="38">
        <v>1.44143</v>
      </c>
      <c r="W19" s="38">
        <v>1.44084</v>
      </c>
      <c r="X19" s="38">
        <v>1.43422</v>
      </c>
      <c r="Y19" s="38">
        <v>1.43359</v>
      </c>
    </row>
    <row r="20" spans="1:25" s="39" customFormat="1" ht="15.75">
      <c r="A20" s="37">
        <v>12</v>
      </c>
      <c r="B20" s="38">
        <v>1.43368</v>
      </c>
      <c r="C20" s="38">
        <v>1.43233</v>
      </c>
      <c r="D20" s="38">
        <v>1.42836</v>
      </c>
      <c r="E20" s="38">
        <v>1.43079</v>
      </c>
      <c r="F20" s="38">
        <v>1.43408</v>
      </c>
      <c r="G20" s="38">
        <v>1.43449</v>
      </c>
      <c r="H20" s="38">
        <v>1.4426</v>
      </c>
      <c r="I20" s="38">
        <v>1.44468</v>
      </c>
      <c r="J20" s="38">
        <v>1.45913</v>
      </c>
      <c r="K20" s="38">
        <v>1.45104</v>
      </c>
      <c r="L20" s="38">
        <v>1.44267</v>
      </c>
      <c r="M20" s="38">
        <v>1.44118</v>
      </c>
      <c r="N20" s="38">
        <v>1.42069</v>
      </c>
      <c r="O20" s="38">
        <v>1.421</v>
      </c>
      <c r="P20" s="38">
        <v>1.4346</v>
      </c>
      <c r="Q20" s="38">
        <v>1.44166</v>
      </c>
      <c r="R20" s="38">
        <v>1.44445</v>
      </c>
      <c r="S20" s="38">
        <v>1.44317</v>
      </c>
      <c r="T20" s="38">
        <v>1.44399</v>
      </c>
      <c r="U20" s="38">
        <v>1.44181</v>
      </c>
      <c r="V20" s="38">
        <v>1.44085</v>
      </c>
      <c r="W20" s="38">
        <v>1.43358</v>
      </c>
      <c r="X20" s="38">
        <v>1.43353</v>
      </c>
      <c r="Y20" s="38">
        <v>1.43245</v>
      </c>
    </row>
    <row r="21" spans="1:25" ht="15.75">
      <c r="A21" s="37">
        <v>13</v>
      </c>
      <c r="B21" s="38">
        <v>1.44199</v>
      </c>
      <c r="C21" s="38">
        <v>1.44161</v>
      </c>
      <c r="D21" s="38">
        <v>1.44155</v>
      </c>
      <c r="E21" s="38">
        <v>1.4415</v>
      </c>
      <c r="F21" s="38">
        <v>1.44244</v>
      </c>
      <c r="G21" s="38">
        <v>1.46029</v>
      </c>
      <c r="H21" s="38">
        <v>1.53106</v>
      </c>
      <c r="I21" s="38">
        <v>1.6738</v>
      </c>
      <c r="J21" s="38">
        <v>1.72478</v>
      </c>
      <c r="K21" s="38">
        <v>1.72263</v>
      </c>
      <c r="L21" s="38">
        <v>1.66164</v>
      </c>
      <c r="M21" s="38">
        <v>1.66203</v>
      </c>
      <c r="N21" s="38">
        <v>1.66045</v>
      </c>
      <c r="O21" s="38">
        <v>1.65445</v>
      </c>
      <c r="P21" s="38">
        <v>1.65726</v>
      </c>
      <c r="Q21" s="38">
        <v>1.66386</v>
      </c>
      <c r="R21" s="38">
        <v>1.68268</v>
      </c>
      <c r="S21" s="38">
        <v>1.73488</v>
      </c>
      <c r="T21" s="38">
        <v>1.6879</v>
      </c>
      <c r="U21" s="38">
        <v>1.65816</v>
      </c>
      <c r="V21" s="38">
        <v>1.63974</v>
      </c>
      <c r="W21" s="38">
        <v>1.51939</v>
      </c>
      <c r="X21" s="38">
        <v>1.48984</v>
      </c>
      <c r="Y21" s="38">
        <v>1.44779</v>
      </c>
    </row>
    <row r="22" spans="1:25" ht="15.75">
      <c r="A22" s="37">
        <v>14</v>
      </c>
      <c r="B22" s="38">
        <v>1.4428</v>
      </c>
      <c r="C22" s="38">
        <v>1.44237</v>
      </c>
      <c r="D22" s="38">
        <v>1.44219</v>
      </c>
      <c r="E22" s="38">
        <v>1.44223</v>
      </c>
      <c r="F22" s="38">
        <v>1.44234</v>
      </c>
      <c r="G22" s="38">
        <v>1.44341</v>
      </c>
      <c r="H22" s="38">
        <v>1.458</v>
      </c>
      <c r="I22" s="38">
        <v>1.48571</v>
      </c>
      <c r="J22" s="38">
        <v>1.60733</v>
      </c>
      <c r="K22" s="38">
        <v>1.69744</v>
      </c>
      <c r="L22" s="38">
        <v>1.69894</v>
      </c>
      <c r="M22" s="38">
        <v>1.6943</v>
      </c>
      <c r="N22" s="38">
        <v>1.69139</v>
      </c>
      <c r="O22" s="38">
        <v>1.68203</v>
      </c>
      <c r="P22" s="38">
        <v>1.67963</v>
      </c>
      <c r="Q22" s="38">
        <v>1.68771</v>
      </c>
      <c r="R22" s="38">
        <v>1.705</v>
      </c>
      <c r="S22" s="38">
        <v>1.70811</v>
      </c>
      <c r="T22" s="38">
        <v>1.76446</v>
      </c>
      <c r="U22" s="38">
        <v>1.74193</v>
      </c>
      <c r="V22" s="38">
        <v>1.67755</v>
      </c>
      <c r="W22" s="38">
        <v>1.59703</v>
      </c>
      <c r="X22" s="38">
        <v>1.45583</v>
      </c>
      <c r="Y22" s="38">
        <v>1.44422</v>
      </c>
    </row>
    <row r="23" spans="1:25" ht="15.75">
      <c r="A23" s="37">
        <v>15</v>
      </c>
      <c r="B23" s="38">
        <v>1.44366</v>
      </c>
      <c r="C23" s="38">
        <v>1.44211</v>
      </c>
      <c r="D23" s="38">
        <v>1.44166</v>
      </c>
      <c r="E23" s="38">
        <v>1.44209</v>
      </c>
      <c r="F23" s="38">
        <v>1.44253</v>
      </c>
      <c r="G23" s="38">
        <v>1.44292</v>
      </c>
      <c r="H23" s="38">
        <v>1.44478</v>
      </c>
      <c r="I23" s="38">
        <v>1.45179</v>
      </c>
      <c r="J23" s="38">
        <v>1.45862</v>
      </c>
      <c r="K23" s="38">
        <v>1.53603</v>
      </c>
      <c r="L23" s="38">
        <v>1.55657</v>
      </c>
      <c r="M23" s="38">
        <v>1.55476</v>
      </c>
      <c r="N23" s="38">
        <v>1.55111</v>
      </c>
      <c r="O23" s="38">
        <v>1.53166</v>
      </c>
      <c r="P23" s="38">
        <v>1.50643</v>
      </c>
      <c r="Q23" s="38">
        <v>1.47438</v>
      </c>
      <c r="R23" s="38">
        <v>1.47239</v>
      </c>
      <c r="S23" s="38">
        <v>1.50983</v>
      </c>
      <c r="T23" s="38">
        <v>1.61095</v>
      </c>
      <c r="U23" s="38">
        <v>1.59558</v>
      </c>
      <c r="V23" s="38">
        <v>1.45927</v>
      </c>
      <c r="W23" s="38">
        <v>1.44239</v>
      </c>
      <c r="X23" s="38">
        <v>1.43464</v>
      </c>
      <c r="Y23" s="38">
        <v>1.43432</v>
      </c>
    </row>
    <row r="24" spans="1:25" ht="15.75">
      <c r="A24" s="37">
        <v>16</v>
      </c>
      <c r="B24" s="38">
        <v>1.43419</v>
      </c>
      <c r="C24" s="38">
        <v>1.42985</v>
      </c>
      <c r="D24" s="38">
        <v>1.42944</v>
      </c>
      <c r="E24" s="38">
        <v>1.43096</v>
      </c>
      <c r="F24" s="38">
        <v>1.43663</v>
      </c>
      <c r="G24" s="38">
        <v>1.43457</v>
      </c>
      <c r="H24" s="38">
        <v>1.44047</v>
      </c>
      <c r="I24" s="38">
        <v>1.44163</v>
      </c>
      <c r="J24" s="38">
        <v>1.45581</v>
      </c>
      <c r="K24" s="38">
        <v>1.47345</v>
      </c>
      <c r="L24" s="38">
        <v>1.44076</v>
      </c>
      <c r="M24" s="38">
        <v>1.41607</v>
      </c>
      <c r="N24" s="38">
        <v>1.37858</v>
      </c>
      <c r="O24" s="38">
        <v>1.36138</v>
      </c>
      <c r="P24" s="38">
        <v>1.36661</v>
      </c>
      <c r="Q24" s="38">
        <v>1.36934</v>
      </c>
      <c r="R24" s="38">
        <v>1.38293</v>
      </c>
      <c r="S24" s="38">
        <v>1.38839</v>
      </c>
      <c r="T24" s="38">
        <v>1.37379</v>
      </c>
      <c r="U24" s="38">
        <v>1.36138</v>
      </c>
      <c r="V24" s="38">
        <v>1.43967</v>
      </c>
      <c r="W24" s="38">
        <v>1.4284</v>
      </c>
      <c r="X24" s="38">
        <v>1.41447</v>
      </c>
      <c r="Y24" s="38">
        <v>1.42059</v>
      </c>
    </row>
    <row r="25" spans="1:25" ht="15.75">
      <c r="A25" s="37">
        <v>17</v>
      </c>
      <c r="B25" s="38">
        <v>1.38905</v>
      </c>
      <c r="C25" s="38">
        <v>1.34995</v>
      </c>
      <c r="D25" s="38">
        <v>1.35102</v>
      </c>
      <c r="E25" s="38">
        <v>1.36102</v>
      </c>
      <c r="F25" s="38">
        <v>1.41554</v>
      </c>
      <c r="G25" s="38">
        <v>1.4333</v>
      </c>
      <c r="H25" s="38">
        <v>1.42472</v>
      </c>
      <c r="I25" s="38">
        <v>1.44116</v>
      </c>
      <c r="J25" s="38">
        <v>1.41911</v>
      </c>
      <c r="K25" s="38">
        <v>1.43533</v>
      </c>
      <c r="L25" s="38">
        <v>1.43345</v>
      </c>
      <c r="M25" s="38">
        <v>1.43392</v>
      </c>
      <c r="N25" s="38">
        <v>1.43365</v>
      </c>
      <c r="O25" s="38">
        <v>1.43274</v>
      </c>
      <c r="P25" s="38">
        <v>1.43137</v>
      </c>
      <c r="Q25" s="38">
        <v>1.43071</v>
      </c>
      <c r="R25" s="38">
        <v>1.43364</v>
      </c>
      <c r="S25" s="38">
        <v>1.46943</v>
      </c>
      <c r="T25" s="38">
        <v>1.50131</v>
      </c>
      <c r="U25" s="38">
        <v>1.46194</v>
      </c>
      <c r="V25" s="38">
        <v>1.41534</v>
      </c>
      <c r="W25" s="38">
        <v>1.43598</v>
      </c>
      <c r="X25" s="38">
        <v>1.42157</v>
      </c>
      <c r="Y25" s="38">
        <v>1.42071</v>
      </c>
    </row>
    <row r="26" spans="1:25" ht="15.75">
      <c r="A26" s="37">
        <v>18</v>
      </c>
      <c r="B26" s="38">
        <v>1.4199</v>
      </c>
      <c r="C26" s="38">
        <v>1.38171</v>
      </c>
      <c r="D26" s="38">
        <v>1.37724</v>
      </c>
      <c r="E26" s="38">
        <v>1.39632</v>
      </c>
      <c r="F26" s="38">
        <v>1.42103</v>
      </c>
      <c r="G26" s="38">
        <v>1.43434</v>
      </c>
      <c r="H26" s="38">
        <v>1.44087</v>
      </c>
      <c r="I26" s="38">
        <v>1.47649</v>
      </c>
      <c r="J26" s="38">
        <v>1.53491</v>
      </c>
      <c r="K26" s="38">
        <v>1.53595</v>
      </c>
      <c r="L26" s="38">
        <v>1.52451</v>
      </c>
      <c r="M26" s="38">
        <v>1.51997</v>
      </c>
      <c r="N26" s="38">
        <v>1.51321</v>
      </c>
      <c r="O26" s="38">
        <v>1.51818</v>
      </c>
      <c r="P26" s="38">
        <v>1.51181</v>
      </c>
      <c r="Q26" s="38">
        <v>1.50652</v>
      </c>
      <c r="R26" s="38">
        <v>1.53547</v>
      </c>
      <c r="S26" s="38">
        <v>1.54447</v>
      </c>
      <c r="T26" s="38">
        <v>1.54471</v>
      </c>
      <c r="U26" s="38">
        <v>1.52493</v>
      </c>
      <c r="V26" s="38">
        <v>1.46837</v>
      </c>
      <c r="W26" s="38">
        <v>1.44412</v>
      </c>
      <c r="X26" s="38">
        <v>1.43868</v>
      </c>
      <c r="Y26" s="38">
        <v>1.43234</v>
      </c>
    </row>
    <row r="27" spans="1:25" ht="15.75">
      <c r="A27" s="37">
        <v>19</v>
      </c>
      <c r="B27" s="38">
        <v>1.42434</v>
      </c>
      <c r="C27" s="38">
        <v>1.36917</v>
      </c>
      <c r="D27" s="38">
        <v>1.36083</v>
      </c>
      <c r="E27" s="38">
        <v>1.37459</v>
      </c>
      <c r="F27" s="38">
        <v>1.42489</v>
      </c>
      <c r="G27" s="38">
        <v>1.43498</v>
      </c>
      <c r="H27" s="38">
        <v>1.44096</v>
      </c>
      <c r="I27" s="38">
        <v>1.44335</v>
      </c>
      <c r="J27" s="38">
        <v>1.47143</v>
      </c>
      <c r="K27" s="38">
        <v>1.51466</v>
      </c>
      <c r="L27" s="38">
        <v>1.48707</v>
      </c>
      <c r="M27" s="38">
        <v>1.45202</v>
      </c>
      <c r="N27" s="38">
        <v>1.46524</v>
      </c>
      <c r="O27" s="38">
        <v>1.4615</v>
      </c>
      <c r="P27" s="38">
        <v>1.43948</v>
      </c>
      <c r="Q27" s="38">
        <v>1.4357</v>
      </c>
      <c r="R27" s="38">
        <v>1.43641</v>
      </c>
      <c r="S27" s="38">
        <v>1.43708</v>
      </c>
      <c r="T27" s="38">
        <v>1.43853</v>
      </c>
      <c r="U27" s="38">
        <v>1.44528</v>
      </c>
      <c r="V27" s="38">
        <v>1.4426</v>
      </c>
      <c r="W27" s="38">
        <v>1.44019</v>
      </c>
      <c r="X27" s="38">
        <v>1.43341</v>
      </c>
      <c r="Y27" s="38">
        <v>1.42542</v>
      </c>
    </row>
    <row r="28" spans="1:25" ht="15.75">
      <c r="A28" s="37">
        <v>20</v>
      </c>
      <c r="B28" s="38">
        <v>1.41926</v>
      </c>
      <c r="C28" s="38">
        <v>1.4244</v>
      </c>
      <c r="D28" s="38">
        <v>1.42505</v>
      </c>
      <c r="E28" s="38">
        <v>1.43336</v>
      </c>
      <c r="F28" s="38">
        <v>1.44187</v>
      </c>
      <c r="G28" s="38">
        <v>1.45834</v>
      </c>
      <c r="H28" s="38">
        <v>1.63321</v>
      </c>
      <c r="I28" s="38">
        <v>1.76351</v>
      </c>
      <c r="J28" s="38">
        <v>1.89036</v>
      </c>
      <c r="K28" s="38">
        <v>1.89792</v>
      </c>
      <c r="L28" s="38">
        <v>1.86553</v>
      </c>
      <c r="M28" s="38">
        <v>1.84724</v>
      </c>
      <c r="N28" s="38">
        <v>1.817</v>
      </c>
      <c r="O28" s="38">
        <v>1.82843</v>
      </c>
      <c r="P28" s="38">
        <v>1.83212</v>
      </c>
      <c r="Q28" s="38">
        <v>1.82933</v>
      </c>
      <c r="R28" s="38">
        <v>1.84276</v>
      </c>
      <c r="S28" s="38">
        <v>1.85685</v>
      </c>
      <c r="T28" s="38">
        <v>1.8621</v>
      </c>
      <c r="U28" s="38">
        <v>1.83568</v>
      </c>
      <c r="V28" s="38">
        <v>1.76904</v>
      </c>
      <c r="W28" s="38">
        <v>1.71963</v>
      </c>
      <c r="X28" s="38">
        <v>1.52053</v>
      </c>
      <c r="Y28" s="38">
        <v>1.44455</v>
      </c>
    </row>
    <row r="29" spans="1:25" ht="15.75">
      <c r="A29" s="37">
        <v>21</v>
      </c>
      <c r="B29" s="38">
        <v>1.44812</v>
      </c>
      <c r="C29" s="38">
        <v>1.44372</v>
      </c>
      <c r="D29" s="38">
        <v>1.4428</v>
      </c>
      <c r="E29" s="38">
        <v>1.44157</v>
      </c>
      <c r="F29" s="38">
        <v>1.44397</v>
      </c>
      <c r="G29" s="38">
        <v>1.44816</v>
      </c>
      <c r="H29" s="38">
        <v>1.4818</v>
      </c>
      <c r="I29" s="38">
        <v>1.61314</v>
      </c>
      <c r="J29" s="38">
        <v>1.7578</v>
      </c>
      <c r="K29" s="38">
        <v>1.85082</v>
      </c>
      <c r="L29" s="38">
        <v>1.89432</v>
      </c>
      <c r="M29" s="38">
        <v>1.88839</v>
      </c>
      <c r="N29" s="38">
        <v>1.9054</v>
      </c>
      <c r="O29" s="38">
        <v>1.88397</v>
      </c>
      <c r="P29" s="38">
        <v>1.76236</v>
      </c>
      <c r="Q29" s="38">
        <v>1.75336</v>
      </c>
      <c r="R29" s="38">
        <v>1.77631</v>
      </c>
      <c r="S29" s="38">
        <v>1.79334</v>
      </c>
      <c r="T29" s="38">
        <v>1.88395</v>
      </c>
      <c r="U29" s="38">
        <v>1.94651</v>
      </c>
      <c r="V29" s="38">
        <v>1.80105</v>
      </c>
      <c r="W29" s="38">
        <v>1.69069</v>
      </c>
      <c r="X29" s="38">
        <v>1.51169</v>
      </c>
      <c r="Y29" s="38">
        <v>1.44359</v>
      </c>
    </row>
    <row r="30" spans="1:25" ht="15.75">
      <c r="A30" s="37">
        <v>22</v>
      </c>
      <c r="B30" s="38">
        <v>1.44142</v>
      </c>
      <c r="C30" s="38">
        <v>1.43814</v>
      </c>
      <c r="D30" s="38">
        <v>1.43556</v>
      </c>
      <c r="E30" s="38">
        <v>1.42981</v>
      </c>
      <c r="F30" s="38">
        <v>1.43729</v>
      </c>
      <c r="G30" s="38">
        <v>1.44015</v>
      </c>
      <c r="H30" s="38">
        <v>1.42838</v>
      </c>
      <c r="I30" s="38">
        <v>1.44502</v>
      </c>
      <c r="J30" s="38">
        <v>1.45862</v>
      </c>
      <c r="K30" s="38">
        <v>1.45454</v>
      </c>
      <c r="L30" s="38">
        <v>1.51503</v>
      </c>
      <c r="M30" s="38">
        <v>1.46741</v>
      </c>
      <c r="N30" s="38">
        <v>1.46964</v>
      </c>
      <c r="O30" s="38">
        <v>1.46613</v>
      </c>
      <c r="P30" s="38">
        <v>1.45106</v>
      </c>
      <c r="Q30" s="38">
        <v>1.43359</v>
      </c>
      <c r="R30" s="38">
        <v>1.488</v>
      </c>
      <c r="S30" s="38">
        <v>1.55341</v>
      </c>
      <c r="T30" s="38">
        <v>1.6982</v>
      </c>
      <c r="U30" s="38">
        <v>1.72853</v>
      </c>
      <c r="V30" s="38">
        <v>1.60498</v>
      </c>
      <c r="W30" s="38">
        <v>1.45252</v>
      </c>
      <c r="X30" s="38">
        <v>1.44059</v>
      </c>
      <c r="Y30" s="38">
        <v>1.43553</v>
      </c>
    </row>
    <row r="31" spans="1:25" ht="15.75">
      <c r="A31" s="37">
        <v>23</v>
      </c>
      <c r="B31" s="38">
        <v>1.43553</v>
      </c>
      <c r="C31" s="38">
        <v>1.41831</v>
      </c>
      <c r="D31" s="38">
        <v>1.41276</v>
      </c>
      <c r="E31" s="38">
        <v>1.41855</v>
      </c>
      <c r="F31" s="38">
        <v>1.4347</v>
      </c>
      <c r="G31" s="38">
        <v>1.44183</v>
      </c>
      <c r="H31" s="38">
        <v>1.4907</v>
      </c>
      <c r="I31" s="38">
        <v>1.57854</v>
      </c>
      <c r="J31" s="38">
        <v>1.68907</v>
      </c>
      <c r="K31" s="38">
        <v>1.79281</v>
      </c>
      <c r="L31" s="38">
        <v>1.74063</v>
      </c>
      <c r="M31" s="38">
        <v>1.6607</v>
      </c>
      <c r="N31" s="38">
        <v>1.64932</v>
      </c>
      <c r="O31" s="38">
        <v>1.66093</v>
      </c>
      <c r="P31" s="38">
        <v>1.57535</v>
      </c>
      <c r="Q31" s="38">
        <v>1.54596</v>
      </c>
      <c r="R31" s="38">
        <v>1.55336</v>
      </c>
      <c r="S31" s="38">
        <v>1.54967</v>
      </c>
      <c r="T31" s="38">
        <v>1.54739</v>
      </c>
      <c r="U31" s="38">
        <v>1.55122</v>
      </c>
      <c r="V31" s="38">
        <v>1.50975</v>
      </c>
      <c r="W31" s="38">
        <v>1.44715</v>
      </c>
      <c r="X31" s="38">
        <v>1.43667</v>
      </c>
      <c r="Y31" s="38">
        <v>1.41569</v>
      </c>
    </row>
    <row r="32" spans="1:25" ht="15.75">
      <c r="A32" s="37">
        <v>24</v>
      </c>
      <c r="B32" s="38">
        <v>1.43436</v>
      </c>
      <c r="C32" s="38">
        <v>1.41192</v>
      </c>
      <c r="D32" s="38">
        <v>1.41105</v>
      </c>
      <c r="E32" s="38">
        <v>1.41828</v>
      </c>
      <c r="F32" s="38">
        <v>1.44208</v>
      </c>
      <c r="G32" s="38">
        <v>1.44216</v>
      </c>
      <c r="H32" s="38">
        <v>1.45001</v>
      </c>
      <c r="I32" s="38">
        <v>1.58256</v>
      </c>
      <c r="J32" s="38">
        <v>1.68746</v>
      </c>
      <c r="K32" s="38">
        <v>1.75911</v>
      </c>
      <c r="L32" s="38">
        <v>1.74431</v>
      </c>
      <c r="M32" s="38">
        <v>1.72956</v>
      </c>
      <c r="N32" s="38">
        <v>1.74316</v>
      </c>
      <c r="O32" s="38">
        <v>1.74099</v>
      </c>
      <c r="P32" s="38">
        <v>1.72654</v>
      </c>
      <c r="Q32" s="38">
        <v>1.73613</v>
      </c>
      <c r="R32" s="38">
        <v>1.76689</v>
      </c>
      <c r="S32" s="38">
        <v>1.77022</v>
      </c>
      <c r="T32" s="38">
        <v>1.77013</v>
      </c>
      <c r="U32" s="38">
        <v>1.7621</v>
      </c>
      <c r="V32" s="38">
        <v>1.72573</v>
      </c>
      <c r="W32" s="38">
        <v>1.60186</v>
      </c>
      <c r="X32" s="38">
        <v>1.44763</v>
      </c>
      <c r="Y32" s="38">
        <v>1.44124</v>
      </c>
    </row>
    <row r="33" spans="1:25" ht="15.75">
      <c r="A33" s="37">
        <v>25</v>
      </c>
      <c r="B33" s="38">
        <v>1.44119</v>
      </c>
      <c r="C33" s="38">
        <v>1.43725</v>
      </c>
      <c r="D33" s="38">
        <v>1.4352</v>
      </c>
      <c r="E33" s="38">
        <v>1.43575</v>
      </c>
      <c r="F33" s="38">
        <v>1.44112</v>
      </c>
      <c r="G33" s="38">
        <v>1.4428</v>
      </c>
      <c r="H33" s="38">
        <v>1.4505</v>
      </c>
      <c r="I33" s="38">
        <v>1.65705</v>
      </c>
      <c r="J33" s="38">
        <v>1.75078</v>
      </c>
      <c r="K33" s="38">
        <v>1.77831</v>
      </c>
      <c r="L33" s="38">
        <v>1.7406</v>
      </c>
      <c r="M33" s="38">
        <v>1.74001</v>
      </c>
      <c r="N33" s="38">
        <v>1.73683</v>
      </c>
      <c r="O33" s="38">
        <v>1.74317</v>
      </c>
      <c r="P33" s="38">
        <v>1.73916</v>
      </c>
      <c r="Q33" s="38">
        <v>1.72315</v>
      </c>
      <c r="R33" s="38">
        <v>1.7523</v>
      </c>
      <c r="S33" s="38">
        <v>1.76088</v>
      </c>
      <c r="T33" s="38">
        <v>1.76103</v>
      </c>
      <c r="U33" s="38">
        <v>1.75041</v>
      </c>
      <c r="V33" s="38">
        <v>1.76752</v>
      </c>
      <c r="W33" s="38">
        <v>1.69416</v>
      </c>
      <c r="X33" s="38">
        <v>1.447</v>
      </c>
      <c r="Y33" s="38">
        <v>1.44126</v>
      </c>
    </row>
    <row r="34" spans="1:25" ht="15.75">
      <c r="A34" s="37">
        <v>26</v>
      </c>
      <c r="B34" s="38">
        <v>1.44153</v>
      </c>
      <c r="C34" s="38">
        <v>1.4414</v>
      </c>
      <c r="D34" s="38">
        <v>1.43606</v>
      </c>
      <c r="E34" s="38">
        <v>1.43694</v>
      </c>
      <c r="F34" s="38">
        <v>1.44188</v>
      </c>
      <c r="G34" s="38">
        <v>1.4438</v>
      </c>
      <c r="H34" s="38">
        <v>1.47594</v>
      </c>
      <c r="I34" s="38">
        <v>1.66103</v>
      </c>
      <c r="J34" s="38">
        <v>1.70914</v>
      </c>
      <c r="K34" s="38">
        <v>1.74572</v>
      </c>
      <c r="L34" s="38">
        <v>1.70437</v>
      </c>
      <c r="M34" s="38">
        <v>1.69983</v>
      </c>
      <c r="N34" s="38">
        <v>1.68911</v>
      </c>
      <c r="O34" s="38">
        <v>1.68995</v>
      </c>
      <c r="P34" s="38">
        <v>1.70706</v>
      </c>
      <c r="Q34" s="38">
        <v>1.71191</v>
      </c>
      <c r="R34" s="38">
        <v>1.72972</v>
      </c>
      <c r="S34" s="38">
        <v>1.73587</v>
      </c>
      <c r="T34" s="38">
        <v>1.73001</v>
      </c>
      <c r="U34" s="38">
        <v>1.71733</v>
      </c>
      <c r="V34" s="38">
        <v>1.66713</v>
      </c>
      <c r="W34" s="38">
        <v>1.61404</v>
      </c>
      <c r="X34" s="38">
        <v>1.44816</v>
      </c>
      <c r="Y34" s="38">
        <v>1.44136</v>
      </c>
    </row>
    <row r="35" spans="1:25" ht="15.75">
      <c r="A35" s="37">
        <v>27</v>
      </c>
      <c r="B35" s="38">
        <v>1.44184</v>
      </c>
      <c r="C35" s="38">
        <v>1.43783</v>
      </c>
      <c r="D35" s="38">
        <v>1.42809</v>
      </c>
      <c r="E35" s="38">
        <v>1.43639</v>
      </c>
      <c r="F35" s="38">
        <v>1.44174</v>
      </c>
      <c r="G35" s="38">
        <v>1.43957</v>
      </c>
      <c r="H35" s="38">
        <v>1.48583</v>
      </c>
      <c r="I35" s="38">
        <v>1.62802</v>
      </c>
      <c r="J35" s="38">
        <v>1.70857</v>
      </c>
      <c r="K35" s="38">
        <v>1.7414</v>
      </c>
      <c r="L35" s="38">
        <v>1.74982</v>
      </c>
      <c r="M35" s="38">
        <v>1.74474</v>
      </c>
      <c r="N35" s="38">
        <v>1.73637</v>
      </c>
      <c r="O35" s="38">
        <v>1.71112</v>
      </c>
      <c r="P35" s="38">
        <v>1.66722</v>
      </c>
      <c r="Q35" s="38">
        <v>1.65478</v>
      </c>
      <c r="R35" s="38">
        <v>1.65986</v>
      </c>
      <c r="S35" s="38">
        <v>1.65684</v>
      </c>
      <c r="T35" s="38">
        <v>1.66593</v>
      </c>
      <c r="U35" s="38">
        <v>1.67594</v>
      </c>
      <c r="V35" s="38">
        <v>1.63154</v>
      </c>
      <c r="W35" s="38">
        <v>1.59684</v>
      </c>
      <c r="X35" s="38">
        <v>1.45123</v>
      </c>
      <c r="Y35" s="38">
        <v>1.44243</v>
      </c>
    </row>
    <row r="36" spans="1:25" ht="15.75">
      <c r="A36" s="37">
        <v>28</v>
      </c>
      <c r="B36" s="38">
        <v>1.4421</v>
      </c>
      <c r="C36" s="38">
        <v>1.4422</v>
      </c>
      <c r="D36" s="38">
        <v>1.44221</v>
      </c>
      <c r="E36" s="38">
        <v>1.43661</v>
      </c>
      <c r="F36" s="38">
        <v>1.44234</v>
      </c>
      <c r="G36" s="38">
        <v>1.43929</v>
      </c>
      <c r="H36" s="38">
        <v>1.44856</v>
      </c>
      <c r="I36" s="38">
        <v>1.45019</v>
      </c>
      <c r="J36" s="38">
        <v>1.48259</v>
      </c>
      <c r="K36" s="38">
        <v>1.59657</v>
      </c>
      <c r="L36" s="38">
        <v>1.60387</v>
      </c>
      <c r="M36" s="38">
        <v>1.60975</v>
      </c>
      <c r="N36" s="38">
        <v>1.60136</v>
      </c>
      <c r="O36" s="38">
        <v>1.54939</v>
      </c>
      <c r="P36" s="38">
        <v>1.54723</v>
      </c>
      <c r="Q36" s="38">
        <v>1.55264</v>
      </c>
      <c r="R36" s="38">
        <v>1.62115</v>
      </c>
      <c r="S36" s="38">
        <v>1.63274</v>
      </c>
      <c r="T36" s="38">
        <v>1.67298</v>
      </c>
      <c r="U36" s="38">
        <v>1.7054</v>
      </c>
      <c r="V36" s="38">
        <v>1.59796</v>
      </c>
      <c r="W36" s="38">
        <v>1.57176</v>
      </c>
      <c r="X36" s="38">
        <v>1.45063</v>
      </c>
      <c r="Y36" s="38">
        <v>1.44272</v>
      </c>
    </row>
    <row r="37" spans="1:25" ht="15.75">
      <c r="A37" s="37">
        <v>29</v>
      </c>
      <c r="B37" s="38">
        <v>1.43896</v>
      </c>
      <c r="C37" s="38">
        <v>1.43759</v>
      </c>
      <c r="D37" s="38">
        <v>1.4374</v>
      </c>
      <c r="E37" s="38">
        <v>1.43707</v>
      </c>
      <c r="F37" s="38">
        <v>1.43711</v>
      </c>
      <c r="G37" s="38">
        <v>1.4372</v>
      </c>
      <c r="H37" s="38">
        <v>1.43888</v>
      </c>
      <c r="I37" s="38">
        <v>1.42376</v>
      </c>
      <c r="J37" s="38">
        <v>1.4497</v>
      </c>
      <c r="K37" s="38">
        <v>1.45079</v>
      </c>
      <c r="L37" s="38">
        <v>1.47361</v>
      </c>
      <c r="M37" s="38">
        <v>1.47193</v>
      </c>
      <c r="N37" s="38">
        <v>1.45045</v>
      </c>
      <c r="O37" s="38">
        <v>1.45161</v>
      </c>
      <c r="P37" s="38">
        <v>1.45073</v>
      </c>
      <c r="Q37" s="38">
        <v>1.45198</v>
      </c>
      <c r="R37" s="38">
        <v>1.44248</v>
      </c>
      <c r="S37" s="38">
        <v>1.48928</v>
      </c>
      <c r="T37" s="38">
        <v>1.65393</v>
      </c>
      <c r="U37" s="38">
        <v>1.74365</v>
      </c>
      <c r="V37" s="38">
        <v>1.67405</v>
      </c>
      <c r="W37" s="38">
        <v>1.62229</v>
      </c>
      <c r="X37" s="38">
        <v>1.45052</v>
      </c>
      <c r="Y37" s="38">
        <v>1.44141</v>
      </c>
    </row>
    <row r="38" spans="1:25" ht="15.75">
      <c r="A38" s="37">
        <v>30</v>
      </c>
      <c r="B38" s="38">
        <v>1.44099</v>
      </c>
      <c r="C38" s="38">
        <v>1.44062</v>
      </c>
      <c r="D38" s="38">
        <v>1.44308</v>
      </c>
      <c r="E38" s="38">
        <v>1.43829</v>
      </c>
      <c r="F38" s="38">
        <v>1.44055</v>
      </c>
      <c r="G38" s="38">
        <v>1.44439</v>
      </c>
      <c r="H38" s="38">
        <v>1.43854</v>
      </c>
      <c r="I38" s="38">
        <v>1.45756</v>
      </c>
      <c r="J38" s="38">
        <v>1.4613</v>
      </c>
      <c r="K38" s="38">
        <v>1.57806</v>
      </c>
      <c r="L38" s="38">
        <v>1.64632</v>
      </c>
      <c r="M38" s="38">
        <v>1.61522</v>
      </c>
      <c r="N38" s="38">
        <v>1.56323</v>
      </c>
      <c r="O38" s="38">
        <v>1.53435</v>
      </c>
      <c r="P38" s="38">
        <v>1.49041</v>
      </c>
      <c r="Q38" s="38">
        <v>1.46636</v>
      </c>
      <c r="R38" s="38">
        <v>1.46923</v>
      </c>
      <c r="S38" s="38">
        <v>1.47067</v>
      </c>
      <c r="T38" s="38">
        <v>1.59079</v>
      </c>
      <c r="U38" s="38">
        <v>1.66952</v>
      </c>
      <c r="V38" s="38">
        <v>1.59386</v>
      </c>
      <c r="W38" s="38">
        <v>1.52603</v>
      </c>
      <c r="X38" s="38">
        <v>1.43646</v>
      </c>
      <c r="Y38" s="38">
        <v>1.45083</v>
      </c>
    </row>
    <row r="39" spans="1:25" ht="15.75">
      <c r="A39" s="37">
        <v>31</v>
      </c>
      <c r="B39" s="38">
        <v>1.43319</v>
      </c>
      <c r="C39" s="38">
        <v>1.39848</v>
      </c>
      <c r="D39" s="38">
        <v>1.39254</v>
      </c>
      <c r="E39" s="38">
        <v>1.38698</v>
      </c>
      <c r="F39" s="38">
        <v>1.3993</v>
      </c>
      <c r="G39" s="38">
        <v>1.38723</v>
      </c>
      <c r="H39" s="38">
        <v>1.39898</v>
      </c>
      <c r="I39" s="38">
        <v>1.35228</v>
      </c>
      <c r="J39" s="38">
        <v>1.39125</v>
      </c>
      <c r="K39" s="38">
        <v>1.41553</v>
      </c>
      <c r="L39" s="38">
        <v>1.35025</v>
      </c>
      <c r="M39" s="38">
        <v>1.42956</v>
      </c>
      <c r="N39" s="38">
        <v>1.43004</v>
      </c>
      <c r="O39" s="38">
        <v>1.42926</v>
      </c>
      <c r="P39" s="38">
        <v>1.4293</v>
      </c>
      <c r="Q39" s="38">
        <v>1.42953</v>
      </c>
      <c r="R39" s="38">
        <v>1.42955</v>
      </c>
      <c r="S39" s="38">
        <v>1.42951</v>
      </c>
      <c r="T39" s="38">
        <v>1.45613</v>
      </c>
      <c r="U39" s="38">
        <v>1.53126</v>
      </c>
      <c r="V39" s="38">
        <v>1.45701</v>
      </c>
      <c r="W39" s="38">
        <v>1.42867</v>
      </c>
      <c r="X39" s="38">
        <v>1.44038</v>
      </c>
      <c r="Y39" s="38">
        <v>1.41863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1.57767</v>
      </c>
      <c r="C45" s="38">
        <v>1.57762</v>
      </c>
      <c r="D45" s="38">
        <v>1.57126</v>
      </c>
      <c r="E45" s="38">
        <v>1.56853</v>
      </c>
      <c r="F45" s="38">
        <v>1.57744</v>
      </c>
      <c r="G45" s="38">
        <v>1.57692</v>
      </c>
      <c r="H45" s="38">
        <v>1.57418</v>
      </c>
      <c r="I45" s="38">
        <v>1.57953</v>
      </c>
      <c r="J45" s="38">
        <v>1.58317</v>
      </c>
      <c r="K45" s="38">
        <v>1.6739</v>
      </c>
      <c r="L45" s="38">
        <v>1.67558</v>
      </c>
      <c r="M45" s="38">
        <v>1.66889</v>
      </c>
      <c r="N45" s="38">
        <v>1.66396</v>
      </c>
      <c r="O45" s="38">
        <v>1.66226</v>
      </c>
      <c r="P45" s="38">
        <v>1.67499</v>
      </c>
      <c r="Q45" s="38">
        <v>1.69997</v>
      </c>
      <c r="R45" s="38">
        <v>1.7418</v>
      </c>
      <c r="S45" s="38">
        <v>1.73136</v>
      </c>
      <c r="T45" s="38">
        <v>1.75927</v>
      </c>
      <c r="U45" s="38">
        <v>1.70031</v>
      </c>
      <c r="V45" s="38">
        <v>1.58932</v>
      </c>
      <c r="W45" s="38">
        <v>1.58003</v>
      </c>
      <c r="X45" s="38">
        <v>1.57817</v>
      </c>
      <c r="Y45" s="38">
        <v>1.57387</v>
      </c>
    </row>
    <row r="46" spans="1:25" ht="15.75">
      <c r="A46" s="37">
        <v>2</v>
      </c>
      <c r="B46" s="38">
        <v>1.57589</v>
      </c>
      <c r="C46" s="38">
        <v>1.57551</v>
      </c>
      <c r="D46" s="38">
        <v>1.57469</v>
      </c>
      <c r="E46" s="38">
        <v>1.57763</v>
      </c>
      <c r="F46" s="38">
        <v>1.57757</v>
      </c>
      <c r="G46" s="38">
        <v>1.58354</v>
      </c>
      <c r="H46" s="38">
        <v>1.62704</v>
      </c>
      <c r="I46" s="38">
        <v>1.68165</v>
      </c>
      <c r="J46" s="38">
        <v>1.73328</v>
      </c>
      <c r="K46" s="38">
        <v>1.72321</v>
      </c>
      <c r="L46" s="38">
        <v>1.71294</v>
      </c>
      <c r="M46" s="38">
        <v>1.722</v>
      </c>
      <c r="N46" s="38">
        <v>1.71953</v>
      </c>
      <c r="O46" s="38">
        <v>1.58262</v>
      </c>
      <c r="P46" s="38">
        <v>1.58017</v>
      </c>
      <c r="Q46" s="38">
        <v>1.60015</v>
      </c>
      <c r="R46" s="38">
        <v>1.72522</v>
      </c>
      <c r="S46" s="38">
        <v>1.71118</v>
      </c>
      <c r="T46" s="38">
        <v>1.63851</v>
      </c>
      <c r="U46" s="38">
        <v>1.57987</v>
      </c>
      <c r="V46" s="38">
        <v>1.59896</v>
      </c>
      <c r="W46" s="38">
        <v>1.58516</v>
      </c>
      <c r="X46" s="38">
        <v>1.5843</v>
      </c>
      <c r="Y46" s="38">
        <v>1.57848</v>
      </c>
    </row>
    <row r="47" spans="1:25" ht="15.75">
      <c r="A47" s="37">
        <v>3</v>
      </c>
      <c r="B47" s="38">
        <v>1.57413</v>
      </c>
      <c r="C47" s="38">
        <v>1.57419</v>
      </c>
      <c r="D47" s="38">
        <v>1.56646</v>
      </c>
      <c r="E47" s="38">
        <v>1.56928</v>
      </c>
      <c r="F47" s="38">
        <v>1.57592</v>
      </c>
      <c r="G47" s="38">
        <v>1.57553</v>
      </c>
      <c r="H47" s="38">
        <v>1.58389</v>
      </c>
      <c r="I47" s="38">
        <v>1.61309</v>
      </c>
      <c r="J47" s="38">
        <v>1.69828</v>
      </c>
      <c r="K47" s="38">
        <v>1.69569</v>
      </c>
      <c r="L47" s="38">
        <v>1.6154</v>
      </c>
      <c r="M47" s="38">
        <v>1.57828</v>
      </c>
      <c r="N47" s="38">
        <v>1.57676</v>
      </c>
      <c r="O47" s="38">
        <v>1.57789</v>
      </c>
      <c r="P47" s="38">
        <v>1.57735</v>
      </c>
      <c r="Q47" s="38">
        <v>1.6905</v>
      </c>
      <c r="R47" s="38">
        <v>1.71774</v>
      </c>
      <c r="S47" s="38">
        <v>1.71712</v>
      </c>
      <c r="T47" s="38">
        <v>1.71429</v>
      </c>
      <c r="U47" s="38">
        <v>1.69643</v>
      </c>
      <c r="V47" s="38">
        <v>1.58502</v>
      </c>
      <c r="W47" s="38">
        <v>1.58376</v>
      </c>
      <c r="X47" s="38">
        <v>1.58359</v>
      </c>
      <c r="Y47" s="38">
        <v>1.57827</v>
      </c>
    </row>
    <row r="48" spans="1:25" ht="15.75">
      <c r="A48" s="37">
        <v>4</v>
      </c>
      <c r="B48" s="38">
        <v>1.57779</v>
      </c>
      <c r="C48" s="38">
        <v>1.57756</v>
      </c>
      <c r="D48" s="38">
        <v>1.57559</v>
      </c>
      <c r="E48" s="38">
        <v>1.5746</v>
      </c>
      <c r="F48" s="38">
        <v>1.57795</v>
      </c>
      <c r="G48" s="38">
        <v>1.57757</v>
      </c>
      <c r="H48" s="38">
        <v>1.58536</v>
      </c>
      <c r="I48" s="38">
        <v>1.63789</v>
      </c>
      <c r="J48" s="38">
        <v>1.6934</v>
      </c>
      <c r="K48" s="38">
        <v>1.68089</v>
      </c>
      <c r="L48" s="38">
        <v>1.66481</v>
      </c>
      <c r="M48" s="38">
        <v>1.66345</v>
      </c>
      <c r="N48" s="38">
        <v>1.66032</v>
      </c>
      <c r="O48" s="38">
        <v>1.66179</v>
      </c>
      <c r="P48" s="38">
        <v>1.67751</v>
      </c>
      <c r="Q48" s="38">
        <v>1.69044</v>
      </c>
      <c r="R48" s="38">
        <v>1.70474</v>
      </c>
      <c r="S48" s="38">
        <v>1.69487</v>
      </c>
      <c r="T48" s="38">
        <v>1.67274</v>
      </c>
      <c r="U48" s="38">
        <v>1.60439</v>
      </c>
      <c r="V48" s="38">
        <v>1.58536</v>
      </c>
      <c r="W48" s="38">
        <v>1.5836</v>
      </c>
      <c r="X48" s="38">
        <v>1.58205</v>
      </c>
      <c r="Y48" s="38">
        <v>1.57657</v>
      </c>
    </row>
    <row r="49" spans="1:25" ht="15.75">
      <c r="A49" s="37">
        <v>5</v>
      </c>
      <c r="B49" s="38">
        <v>1.5713</v>
      </c>
      <c r="C49" s="38">
        <v>1.57044</v>
      </c>
      <c r="D49" s="38">
        <v>1.56691</v>
      </c>
      <c r="E49" s="38">
        <v>1.56867</v>
      </c>
      <c r="F49" s="38">
        <v>1.57575</v>
      </c>
      <c r="G49" s="38">
        <v>1.57576</v>
      </c>
      <c r="H49" s="38">
        <v>1.58214</v>
      </c>
      <c r="I49" s="38">
        <v>1.62277</v>
      </c>
      <c r="J49" s="38">
        <v>1.67093</v>
      </c>
      <c r="K49" s="38">
        <v>1.64276</v>
      </c>
      <c r="L49" s="38">
        <v>1.57687</v>
      </c>
      <c r="M49" s="38">
        <v>1.57692</v>
      </c>
      <c r="N49" s="38">
        <v>1.57692</v>
      </c>
      <c r="O49" s="38">
        <v>1.57725</v>
      </c>
      <c r="P49" s="38">
        <v>1.57781</v>
      </c>
      <c r="Q49" s="38">
        <v>1.59211</v>
      </c>
      <c r="R49" s="38">
        <v>1.76898</v>
      </c>
      <c r="S49" s="38">
        <v>1.74916</v>
      </c>
      <c r="T49" s="38">
        <v>1.74655</v>
      </c>
      <c r="U49" s="38">
        <v>1.69674</v>
      </c>
      <c r="V49" s="38">
        <v>1.59709</v>
      </c>
      <c r="W49" s="38">
        <v>1.57951</v>
      </c>
      <c r="X49" s="38">
        <v>1.57872</v>
      </c>
      <c r="Y49" s="38">
        <v>1.57273</v>
      </c>
    </row>
    <row r="50" spans="1:25" ht="15.75">
      <c r="A50" s="37">
        <v>6</v>
      </c>
      <c r="B50" s="38">
        <v>1.5745</v>
      </c>
      <c r="C50" s="38">
        <v>1.56836</v>
      </c>
      <c r="D50" s="38">
        <v>1.56496</v>
      </c>
      <c r="E50" s="38">
        <v>1.57532</v>
      </c>
      <c r="F50" s="38">
        <v>1.5779</v>
      </c>
      <c r="G50" s="38">
        <v>1.58264</v>
      </c>
      <c r="H50" s="38">
        <v>1.63544</v>
      </c>
      <c r="I50" s="38">
        <v>1.72935</v>
      </c>
      <c r="J50" s="38">
        <v>1.70825</v>
      </c>
      <c r="K50" s="38">
        <v>1.63766</v>
      </c>
      <c r="L50" s="38">
        <v>1.73162</v>
      </c>
      <c r="M50" s="38">
        <v>1.72792</v>
      </c>
      <c r="N50" s="38">
        <v>1.69488</v>
      </c>
      <c r="O50" s="38">
        <v>1.67379</v>
      </c>
      <c r="P50" s="38">
        <v>1.6575</v>
      </c>
      <c r="Q50" s="38">
        <v>1.66666</v>
      </c>
      <c r="R50" s="38">
        <v>1.70036</v>
      </c>
      <c r="S50" s="38">
        <v>1.83149</v>
      </c>
      <c r="T50" s="38">
        <v>1.81024</v>
      </c>
      <c r="U50" s="38">
        <v>1.77355</v>
      </c>
      <c r="V50" s="38">
        <v>1.61834</v>
      </c>
      <c r="W50" s="38">
        <v>1.58263</v>
      </c>
      <c r="X50" s="38">
        <v>1.58201</v>
      </c>
      <c r="Y50" s="38">
        <v>1.57492</v>
      </c>
    </row>
    <row r="51" spans="1:25" ht="15.75">
      <c r="A51" s="37">
        <v>7</v>
      </c>
      <c r="B51" s="38">
        <v>1.58028</v>
      </c>
      <c r="C51" s="38">
        <v>1.57494</v>
      </c>
      <c r="D51" s="38">
        <v>1.57442</v>
      </c>
      <c r="E51" s="38">
        <v>1.57466</v>
      </c>
      <c r="F51" s="38">
        <v>1.57544</v>
      </c>
      <c r="G51" s="38">
        <v>1.57709</v>
      </c>
      <c r="H51" s="38">
        <v>1.58243</v>
      </c>
      <c r="I51" s="38">
        <v>1.62569</v>
      </c>
      <c r="J51" s="38">
        <v>1.70656</v>
      </c>
      <c r="K51" s="38">
        <v>1.70466</v>
      </c>
      <c r="L51" s="38">
        <v>1.68815</v>
      </c>
      <c r="M51" s="38">
        <v>1.68016</v>
      </c>
      <c r="N51" s="38">
        <v>1.68703</v>
      </c>
      <c r="O51" s="38">
        <v>1.67856</v>
      </c>
      <c r="P51" s="38">
        <v>1.68223</v>
      </c>
      <c r="Q51" s="38">
        <v>1.69954</v>
      </c>
      <c r="R51" s="38">
        <v>1.71624</v>
      </c>
      <c r="S51" s="38">
        <v>1.71681</v>
      </c>
      <c r="T51" s="38">
        <v>1.79612</v>
      </c>
      <c r="U51" s="38">
        <v>1.79228</v>
      </c>
      <c r="V51" s="38">
        <v>1.81083</v>
      </c>
      <c r="W51" s="38">
        <v>1.84079</v>
      </c>
      <c r="X51" s="38">
        <v>1.746</v>
      </c>
      <c r="Y51" s="38">
        <v>1.63023</v>
      </c>
    </row>
    <row r="52" spans="1:25" ht="15.75">
      <c r="A52" s="37">
        <v>8</v>
      </c>
      <c r="B52" s="38">
        <v>1.60167</v>
      </c>
      <c r="C52" s="38">
        <v>1.59802</v>
      </c>
      <c r="D52" s="38">
        <v>1.58853</v>
      </c>
      <c r="E52" s="38">
        <v>1.58483</v>
      </c>
      <c r="F52" s="38">
        <v>1.5974</v>
      </c>
      <c r="G52" s="38">
        <v>1.60108</v>
      </c>
      <c r="H52" s="38">
        <v>1.6269</v>
      </c>
      <c r="I52" s="38">
        <v>1.6776</v>
      </c>
      <c r="J52" s="38">
        <v>1.827</v>
      </c>
      <c r="K52" s="38">
        <v>1.83087</v>
      </c>
      <c r="L52" s="38">
        <v>1.83497</v>
      </c>
      <c r="M52" s="38">
        <v>1.82743</v>
      </c>
      <c r="N52" s="38">
        <v>1.81587</v>
      </c>
      <c r="O52" s="38">
        <v>1.81272</v>
      </c>
      <c r="P52" s="38">
        <v>1.81005</v>
      </c>
      <c r="Q52" s="38">
        <v>1.82641</v>
      </c>
      <c r="R52" s="38">
        <v>1.85208</v>
      </c>
      <c r="S52" s="38">
        <v>1.86299</v>
      </c>
      <c r="T52" s="38">
        <v>1.89607</v>
      </c>
      <c r="U52" s="38">
        <v>1.88602</v>
      </c>
      <c r="V52" s="38">
        <v>1.84766</v>
      </c>
      <c r="W52" s="38">
        <v>1.77761</v>
      </c>
      <c r="X52" s="38">
        <v>1.7185</v>
      </c>
      <c r="Y52" s="38">
        <v>1.60202</v>
      </c>
    </row>
    <row r="53" spans="1:25" ht="15.75">
      <c r="A53" s="37">
        <v>9</v>
      </c>
      <c r="B53" s="38">
        <v>1.59993</v>
      </c>
      <c r="C53" s="38">
        <v>1.59722</v>
      </c>
      <c r="D53" s="38">
        <v>1.58514</v>
      </c>
      <c r="E53" s="38">
        <v>1.58522</v>
      </c>
      <c r="F53" s="38">
        <v>1.58572</v>
      </c>
      <c r="G53" s="38">
        <v>1.59888</v>
      </c>
      <c r="H53" s="38">
        <v>1.60179</v>
      </c>
      <c r="I53" s="38">
        <v>1.64817</v>
      </c>
      <c r="J53" s="38">
        <v>1.81339</v>
      </c>
      <c r="K53" s="38">
        <v>1.82952</v>
      </c>
      <c r="L53" s="38">
        <v>1.81379</v>
      </c>
      <c r="M53" s="38">
        <v>1.81188</v>
      </c>
      <c r="N53" s="38">
        <v>1.81167</v>
      </c>
      <c r="O53" s="38">
        <v>1.81258</v>
      </c>
      <c r="P53" s="38">
        <v>1.81658</v>
      </c>
      <c r="Q53" s="38">
        <v>1.83445</v>
      </c>
      <c r="R53" s="38">
        <v>1.85663</v>
      </c>
      <c r="S53" s="38">
        <v>1.86844</v>
      </c>
      <c r="T53" s="38">
        <v>1.90361</v>
      </c>
      <c r="U53" s="38">
        <v>1.88602</v>
      </c>
      <c r="V53" s="38">
        <v>1.84325</v>
      </c>
      <c r="W53" s="38">
        <v>1.78191</v>
      </c>
      <c r="X53" s="38">
        <v>1.68889</v>
      </c>
      <c r="Y53" s="38">
        <v>1.60219</v>
      </c>
    </row>
    <row r="54" spans="1:25" ht="15.75">
      <c r="A54" s="37">
        <v>10</v>
      </c>
      <c r="B54" s="38">
        <v>1.58658</v>
      </c>
      <c r="C54" s="38">
        <v>1.58529</v>
      </c>
      <c r="D54" s="38">
        <v>1.58386</v>
      </c>
      <c r="E54" s="38">
        <v>1.58419</v>
      </c>
      <c r="F54" s="38">
        <v>1.59649</v>
      </c>
      <c r="G54" s="38">
        <v>1.60059</v>
      </c>
      <c r="H54" s="38">
        <v>1.71713</v>
      </c>
      <c r="I54" s="38">
        <v>1.76902</v>
      </c>
      <c r="J54" s="38">
        <v>1.74796</v>
      </c>
      <c r="K54" s="38">
        <v>1.72582</v>
      </c>
      <c r="L54" s="38">
        <v>1.70521</v>
      </c>
      <c r="M54" s="38">
        <v>1.68752</v>
      </c>
      <c r="N54" s="38">
        <v>1.55763</v>
      </c>
      <c r="O54" s="38">
        <v>1.49375</v>
      </c>
      <c r="P54" s="38">
        <v>1.49179</v>
      </c>
      <c r="Q54" s="38">
        <v>1.5042</v>
      </c>
      <c r="R54" s="38">
        <v>1.53477</v>
      </c>
      <c r="S54" s="38">
        <v>1.50355</v>
      </c>
      <c r="T54" s="38">
        <v>1.49837</v>
      </c>
      <c r="U54" s="38">
        <v>1.45694</v>
      </c>
      <c r="V54" s="38">
        <v>1.48096</v>
      </c>
      <c r="W54" s="38">
        <v>1.40479</v>
      </c>
      <c r="X54" s="38">
        <v>1.54173</v>
      </c>
      <c r="Y54" s="38">
        <v>1.57546</v>
      </c>
    </row>
    <row r="55" spans="1:25" ht="15.75">
      <c r="A55" s="37">
        <v>11</v>
      </c>
      <c r="B55" s="38">
        <v>1.57457</v>
      </c>
      <c r="C55" s="38">
        <v>1.56884</v>
      </c>
      <c r="D55" s="38">
        <v>1.56881</v>
      </c>
      <c r="E55" s="38">
        <v>1.56973</v>
      </c>
      <c r="F55" s="38">
        <v>1.57545</v>
      </c>
      <c r="G55" s="38">
        <v>1.57555</v>
      </c>
      <c r="H55" s="38">
        <v>1.58287</v>
      </c>
      <c r="I55" s="38">
        <v>1.5848</v>
      </c>
      <c r="J55" s="38">
        <v>1.58557</v>
      </c>
      <c r="K55" s="38">
        <v>1.60353</v>
      </c>
      <c r="L55" s="38">
        <v>1.58404</v>
      </c>
      <c r="M55" s="38">
        <v>1.58345</v>
      </c>
      <c r="N55" s="38">
        <v>1.58364</v>
      </c>
      <c r="O55" s="38">
        <v>1.58298</v>
      </c>
      <c r="P55" s="38">
        <v>1.58326</v>
      </c>
      <c r="Q55" s="38">
        <v>1.58352</v>
      </c>
      <c r="R55" s="38">
        <v>1.58649</v>
      </c>
      <c r="S55" s="38">
        <v>1.61519</v>
      </c>
      <c r="T55" s="38">
        <v>1.61983</v>
      </c>
      <c r="U55" s="38">
        <v>1.58326</v>
      </c>
      <c r="V55" s="38">
        <v>1.58186</v>
      </c>
      <c r="W55" s="38">
        <v>1.58127</v>
      </c>
      <c r="X55" s="38">
        <v>1.57465</v>
      </c>
      <c r="Y55" s="38">
        <v>1.57402</v>
      </c>
    </row>
    <row r="56" spans="1:25" ht="15.75">
      <c r="A56" s="37">
        <v>12</v>
      </c>
      <c r="B56" s="38">
        <v>1.57411</v>
      </c>
      <c r="C56" s="38">
        <v>1.57276</v>
      </c>
      <c r="D56" s="38">
        <v>1.56879</v>
      </c>
      <c r="E56" s="38">
        <v>1.57122</v>
      </c>
      <c r="F56" s="38">
        <v>1.57451</v>
      </c>
      <c r="G56" s="38">
        <v>1.57492</v>
      </c>
      <c r="H56" s="38">
        <v>1.58303</v>
      </c>
      <c r="I56" s="38">
        <v>1.58511</v>
      </c>
      <c r="J56" s="38">
        <v>1.59956</v>
      </c>
      <c r="K56" s="38">
        <v>1.59147</v>
      </c>
      <c r="L56" s="38">
        <v>1.5831</v>
      </c>
      <c r="M56" s="38">
        <v>1.58161</v>
      </c>
      <c r="N56" s="38">
        <v>1.56112</v>
      </c>
      <c r="O56" s="38">
        <v>1.56143</v>
      </c>
      <c r="P56" s="38">
        <v>1.57503</v>
      </c>
      <c r="Q56" s="38">
        <v>1.58209</v>
      </c>
      <c r="R56" s="38">
        <v>1.58488</v>
      </c>
      <c r="S56" s="38">
        <v>1.5836</v>
      </c>
      <c r="T56" s="38">
        <v>1.58442</v>
      </c>
      <c r="U56" s="38">
        <v>1.58224</v>
      </c>
      <c r="V56" s="38">
        <v>1.58128</v>
      </c>
      <c r="W56" s="38">
        <v>1.57401</v>
      </c>
      <c r="X56" s="38">
        <v>1.57396</v>
      </c>
      <c r="Y56" s="38">
        <v>1.57288</v>
      </c>
    </row>
    <row r="57" spans="1:25" ht="15.75">
      <c r="A57" s="37">
        <v>13</v>
      </c>
      <c r="B57" s="38">
        <v>1.58242</v>
      </c>
      <c r="C57" s="38">
        <v>1.58204</v>
      </c>
      <c r="D57" s="38">
        <v>1.58198</v>
      </c>
      <c r="E57" s="38">
        <v>1.58193</v>
      </c>
      <c r="F57" s="38">
        <v>1.58287</v>
      </c>
      <c r="G57" s="38">
        <v>1.60072</v>
      </c>
      <c r="H57" s="38">
        <v>1.67149</v>
      </c>
      <c r="I57" s="38">
        <v>1.81423</v>
      </c>
      <c r="J57" s="38">
        <v>1.86521</v>
      </c>
      <c r="K57" s="38">
        <v>1.86306</v>
      </c>
      <c r="L57" s="38">
        <v>1.80207</v>
      </c>
      <c r="M57" s="38">
        <v>1.80246</v>
      </c>
      <c r="N57" s="38">
        <v>1.80088</v>
      </c>
      <c r="O57" s="38">
        <v>1.79488</v>
      </c>
      <c r="P57" s="38">
        <v>1.79769</v>
      </c>
      <c r="Q57" s="38">
        <v>1.80429</v>
      </c>
      <c r="R57" s="38">
        <v>1.82311</v>
      </c>
      <c r="S57" s="38">
        <v>1.87531</v>
      </c>
      <c r="T57" s="38">
        <v>1.82833</v>
      </c>
      <c r="U57" s="38">
        <v>1.79859</v>
      </c>
      <c r="V57" s="38">
        <v>1.78017</v>
      </c>
      <c r="W57" s="38">
        <v>1.65982</v>
      </c>
      <c r="X57" s="38">
        <v>1.63027</v>
      </c>
      <c r="Y57" s="38">
        <v>1.58822</v>
      </c>
    </row>
    <row r="58" spans="1:25" ht="15.75">
      <c r="A58" s="37">
        <v>14</v>
      </c>
      <c r="B58" s="38">
        <v>1.58323</v>
      </c>
      <c r="C58" s="38">
        <v>1.5828</v>
      </c>
      <c r="D58" s="38">
        <v>1.58262</v>
      </c>
      <c r="E58" s="38">
        <v>1.58266</v>
      </c>
      <c r="F58" s="38">
        <v>1.58277</v>
      </c>
      <c r="G58" s="38">
        <v>1.58384</v>
      </c>
      <c r="H58" s="38">
        <v>1.59843</v>
      </c>
      <c r="I58" s="38">
        <v>1.62614</v>
      </c>
      <c r="J58" s="38">
        <v>1.74776</v>
      </c>
      <c r="K58" s="38">
        <v>1.83787</v>
      </c>
      <c r="L58" s="38">
        <v>1.83937</v>
      </c>
      <c r="M58" s="38">
        <v>1.83473</v>
      </c>
      <c r="N58" s="38">
        <v>1.83182</v>
      </c>
      <c r="O58" s="38">
        <v>1.82246</v>
      </c>
      <c r="P58" s="38">
        <v>1.82006</v>
      </c>
      <c r="Q58" s="38">
        <v>1.82814</v>
      </c>
      <c r="R58" s="38">
        <v>1.84543</v>
      </c>
      <c r="S58" s="38">
        <v>1.84854</v>
      </c>
      <c r="T58" s="38">
        <v>1.90489</v>
      </c>
      <c r="U58" s="38">
        <v>1.88236</v>
      </c>
      <c r="V58" s="38">
        <v>1.81798</v>
      </c>
      <c r="W58" s="38">
        <v>1.73746</v>
      </c>
      <c r="X58" s="38">
        <v>1.59626</v>
      </c>
      <c r="Y58" s="38">
        <v>1.58465</v>
      </c>
    </row>
    <row r="59" spans="1:25" ht="15.75">
      <c r="A59" s="37">
        <v>15</v>
      </c>
      <c r="B59" s="38">
        <v>1.58409</v>
      </c>
      <c r="C59" s="38">
        <v>1.58254</v>
      </c>
      <c r="D59" s="38">
        <v>1.58209</v>
      </c>
      <c r="E59" s="38">
        <v>1.58252</v>
      </c>
      <c r="F59" s="38">
        <v>1.58296</v>
      </c>
      <c r="G59" s="38">
        <v>1.58335</v>
      </c>
      <c r="H59" s="38">
        <v>1.58521</v>
      </c>
      <c r="I59" s="38">
        <v>1.59222</v>
      </c>
      <c r="J59" s="38">
        <v>1.59905</v>
      </c>
      <c r="K59" s="38">
        <v>1.67646</v>
      </c>
      <c r="L59" s="38">
        <v>1.697</v>
      </c>
      <c r="M59" s="38">
        <v>1.69519</v>
      </c>
      <c r="N59" s="38">
        <v>1.69154</v>
      </c>
      <c r="O59" s="38">
        <v>1.67209</v>
      </c>
      <c r="P59" s="38">
        <v>1.64686</v>
      </c>
      <c r="Q59" s="38">
        <v>1.61481</v>
      </c>
      <c r="R59" s="38">
        <v>1.61282</v>
      </c>
      <c r="S59" s="38">
        <v>1.65026</v>
      </c>
      <c r="T59" s="38">
        <v>1.75138</v>
      </c>
      <c r="U59" s="38">
        <v>1.73601</v>
      </c>
      <c r="V59" s="38">
        <v>1.5997</v>
      </c>
      <c r="W59" s="38">
        <v>1.58282</v>
      </c>
      <c r="X59" s="38">
        <v>1.57507</v>
      </c>
      <c r="Y59" s="38">
        <v>1.57475</v>
      </c>
    </row>
    <row r="60" spans="1:25" ht="15.75">
      <c r="A60" s="37">
        <v>16</v>
      </c>
      <c r="B60" s="38">
        <v>1.57462</v>
      </c>
      <c r="C60" s="38">
        <v>1.57028</v>
      </c>
      <c r="D60" s="38">
        <v>1.56987</v>
      </c>
      <c r="E60" s="38">
        <v>1.57139</v>
      </c>
      <c r="F60" s="38">
        <v>1.57706</v>
      </c>
      <c r="G60" s="38">
        <v>1.575</v>
      </c>
      <c r="H60" s="38">
        <v>1.5809</v>
      </c>
      <c r="I60" s="38">
        <v>1.58206</v>
      </c>
      <c r="J60" s="38">
        <v>1.59624</v>
      </c>
      <c r="K60" s="38">
        <v>1.61388</v>
      </c>
      <c r="L60" s="38">
        <v>1.58119</v>
      </c>
      <c r="M60" s="38">
        <v>1.5565</v>
      </c>
      <c r="N60" s="38">
        <v>1.51901</v>
      </c>
      <c r="O60" s="38">
        <v>1.50181</v>
      </c>
      <c r="P60" s="38">
        <v>1.50704</v>
      </c>
      <c r="Q60" s="38">
        <v>1.50977</v>
      </c>
      <c r="R60" s="38">
        <v>1.52336</v>
      </c>
      <c r="S60" s="38">
        <v>1.52882</v>
      </c>
      <c r="T60" s="38">
        <v>1.51422</v>
      </c>
      <c r="U60" s="38">
        <v>1.50181</v>
      </c>
      <c r="V60" s="38">
        <v>1.5801</v>
      </c>
      <c r="W60" s="38">
        <v>1.56883</v>
      </c>
      <c r="X60" s="38">
        <v>1.5549</v>
      </c>
      <c r="Y60" s="38">
        <v>1.56102</v>
      </c>
    </row>
    <row r="61" spans="1:25" ht="15.75">
      <c r="A61" s="37">
        <v>17</v>
      </c>
      <c r="B61" s="38">
        <v>1.52948</v>
      </c>
      <c r="C61" s="38">
        <v>1.49038</v>
      </c>
      <c r="D61" s="38">
        <v>1.49145</v>
      </c>
      <c r="E61" s="38">
        <v>1.50145</v>
      </c>
      <c r="F61" s="38">
        <v>1.55597</v>
      </c>
      <c r="G61" s="38">
        <v>1.57373</v>
      </c>
      <c r="H61" s="38">
        <v>1.56515</v>
      </c>
      <c r="I61" s="38">
        <v>1.58159</v>
      </c>
      <c r="J61" s="38">
        <v>1.55954</v>
      </c>
      <c r="K61" s="38">
        <v>1.57576</v>
      </c>
      <c r="L61" s="38">
        <v>1.57388</v>
      </c>
      <c r="M61" s="38">
        <v>1.57435</v>
      </c>
      <c r="N61" s="38">
        <v>1.57408</v>
      </c>
      <c r="O61" s="38">
        <v>1.57317</v>
      </c>
      <c r="P61" s="38">
        <v>1.5718</v>
      </c>
      <c r="Q61" s="38">
        <v>1.57114</v>
      </c>
      <c r="R61" s="38">
        <v>1.57407</v>
      </c>
      <c r="S61" s="38">
        <v>1.60986</v>
      </c>
      <c r="T61" s="38">
        <v>1.64174</v>
      </c>
      <c r="U61" s="38">
        <v>1.60237</v>
      </c>
      <c r="V61" s="38">
        <v>1.55577</v>
      </c>
      <c r="W61" s="38">
        <v>1.57641</v>
      </c>
      <c r="X61" s="38">
        <v>1.562</v>
      </c>
      <c r="Y61" s="38">
        <v>1.56114</v>
      </c>
    </row>
    <row r="62" spans="1:25" ht="15.75">
      <c r="A62" s="37">
        <v>18</v>
      </c>
      <c r="B62" s="38">
        <v>1.56033</v>
      </c>
      <c r="C62" s="38">
        <v>1.52214</v>
      </c>
      <c r="D62" s="38">
        <v>1.51767</v>
      </c>
      <c r="E62" s="38">
        <v>1.53675</v>
      </c>
      <c r="F62" s="38">
        <v>1.56146</v>
      </c>
      <c r="G62" s="38">
        <v>1.57477</v>
      </c>
      <c r="H62" s="38">
        <v>1.5813</v>
      </c>
      <c r="I62" s="38">
        <v>1.61692</v>
      </c>
      <c r="J62" s="38">
        <v>1.67534</v>
      </c>
      <c r="K62" s="38">
        <v>1.67638</v>
      </c>
      <c r="L62" s="38">
        <v>1.66494</v>
      </c>
      <c r="M62" s="38">
        <v>1.6604</v>
      </c>
      <c r="N62" s="38">
        <v>1.65364</v>
      </c>
      <c r="O62" s="38">
        <v>1.65861</v>
      </c>
      <c r="P62" s="38">
        <v>1.65224</v>
      </c>
      <c r="Q62" s="38">
        <v>1.64695</v>
      </c>
      <c r="R62" s="38">
        <v>1.6759</v>
      </c>
      <c r="S62" s="38">
        <v>1.6849</v>
      </c>
      <c r="T62" s="38">
        <v>1.68514</v>
      </c>
      <c r="U62" s="38">
        <v>1.66536</v>
      </c>
      <c r="V62" s="38">
        <v>1.6088</v>
      </c>
      <c r="W62" s="38">
        <v>1.58455</v>
      </c>
      <c r="X62" s="38">
        <v>1.57911</v>
      </c>
      <c r="Y62" s="38">
        <v>1.57277</v>
      </c>
    </row>
    <row r="63" spans="1:25" ht="15.75">
      <c r="A63" s="37">
        <v>19</v>
      </c>
      <c r="B63" s="38">
        <v>1.56477</v>
      </c>
      <c r="C63" s="38">
        <v>1.5096</v>
      </c>
      <c r="D63" s="38">
        <v>1.50126</v>
      </c>
      <c r="E63" s="38">
        <v>1.51502</v>
      </c>
      <c r="F63" s="38">
        <v>1.56532</v>
      </c>
      <c r="G63" s="38">
        <v>1.57541</v>
      </c>
      <c r="H63" s="38">
        <v>1.58139</v>
      </c>
      <c r="I63" s="38">
        <v>1.58378</v>
      </c>
      <c r="J63" s="38">
        <v>1.61186</v>
      </c>
      <c r="K63" s="38">
        <v>1.65509</v>
      </c>
      <c r="L63" s="38">
        <v>1.6275</v>
      </c>
      <c r="M63" s="38">
        <v>1.59245</v>
      </c>
      <c r="N63" s="38">
        <v>1.60567</v>
      </c>
      <c r="O63" s="38">
        <v>1.60193</v>
      </c>
      <c r="P63" s="38">
        <v>1.57991</v>
      </c>
      <c r="Q63" s="38">
        <v>1.57613</v>
      </c>
      <c r="R63" s="38">
        <v>1.57684</v>
      </c>
      <c r="S63" s="38">
        <v>1.57751</v>
      </c>
      <c r="T63" s="38">
        <v>1.57896</v>
      </c>
      <c r="U63" s="38">
        <v>1.58571</v>
      </c>
      <c r="V63" s="38">
        <v>1.58303</v>
      </c>
      <c r="W63" s="38">
        <v>1.58062</v>
      </c>
      <c r="X63" s="38">
        <v>1.57384</v>
      </c>
      <c r="Y63" s="38">
        <v>1.56585</v>
      </c>
    </row>
    <row r="64" spans="1:25" ht="15.75">
      <c r="A64" s="37">
        <v>20</v>
      </c>
      <c r="B64" s="38">
        <v>1.55969</v>
      </c>
      <c r="C64" s="38">
        <v>1.56483</v>
      </c>
      <c r="D64" s="38">
        <v>1.56548</v>
      </c>
      <c r="E64" s="38">
        <v>1.57379</v>
      </c>
      <c r="F64" s="38">
        <v>1.5823</v>
      </c>
      <c r="G64" s="38">
        <v>1.59877</v>
      </c>
      <c r="H64" s="38">
        <v>1.77364</v>
      </c>
      <c r="I64" s="38">
        <v>1.90394</v>
      </c>
      <c r="J64" s="38">
        <v>2.03079</v>
      </c>
      <c r="K64" s="38">
        <v>2.03835</v>
      </c>
      <c r="L64" s="38">
        <v>2.00596</v>
      </c>
      <c r="M64" s="38">
        <v>1.98767</v>
      </c>
      <c r="N64" s="38">
        <v>1.95743</v>
      </c>
      <c r="O64" s="38">
        <v>1.96886</v>
      </c>
      <c r="P64" s="38">
        <v>1.97255</v>
      </c>
      <c r="Q64" s="38">
        <v>1.96976</v>
      </c>
      <c r="R64" s="38">
        <v>1.98319</v>
      </c>
      <c r="S64" s="38">
        <v>1.99728</v>
      </c>
      <c r="T64" s="38">
        <v>2.00253</v>
      </c>
      <c r="U64" s="38">
        <v>1.97611</v>
      </c>
      <c r="V64" s="38">
        <v>1.90947</v>
      </c>
      <c r="W64" s="38">
        <v>1.86006</v>
      </c>
      <c r="X64" s="38">
        <v>1.66096</v>
      </c>
      <c r="Y64" s="38">
        <v>1.58498</v>
      </c>
    </row>
    <row r="65" spans="1:25" ht="15.75">
      <c r="A65" s="37">
        <v>21</v>
      </c>
      <c r="B65" s="38">
        <v>1.58855</v>
      </c>
      <c r="C65" s="38">
        <v>1.58415</v>
      </c>
      <c r="D65" s="38">
        <v>1.58323</v>
      </c>
      <c r="E65" s="38">
        <v>1.582</v>
      </c>
      <c r="F65" s="38">
        <v>1.5844</v>
      </c>
      <c r="G65" s="38">
        <v>1.58859</v>
      </c>
      <c r="H65" s="38">
        <v>1.62223</v>
      </c>
      <c r="I65" s="38">
        <v>1.75357</v>
      </c>
      <c r="J65" s="38">
        <v>1.89823</v>
      </c>
      <c r="K65" s="38">
        <v>1.99125</v>
      </c>
      <c r="L65" s="38">
        <v>2.03475</v>
      </c>
      <c r="M65" s="38">
        <v>2.02882</v>
      </c>
      <c r="N65" s="38">
        <v>2.04583</v>
      </c>
      <c r="O65" s="38">
        <v>2.0244</v>
      </c>
      <c r="P65" s="38">
        <v>1.90279</v>
      </c>
      <c r="Q65" s="38">
        <v>1.89379</v>
      </c>
      <c r="R65" s="38">
        <v>1.91674</v>
      </c>
      <c r="S65" s="38">
        <v>1.93377</v>
      </c>
      <c r="T65" s="38">
        <v>2.02438</v>
      </c>
      <c r="U65" s="38">
        <v>2.08694</v>
      </c>
      <c r="V65" s="38">
        <v>1.94148</v>
      </c>
      <c r="W65" s="38">
        <v>1.83112</v>
      </c>
      <c r="X65" s="38">
        <v>1.65212</v>
      </c>
      <c r="Y65" s="38">
        <v>1.58402</v>
      </c>
    </row>
    <row r="66" spans="1:25" ht="15.75">
      <c r="A66" s="37">
        <v>22</v>
      </c>
      <c r="B66" s="38">
        <v>1.58185</v>
      </c>
      <c r="C66" s="38">
        <v>1.57857</v>
      </c>
      <c r="D66" s="38">
        <v>1.57599</v>
      </c>
      <c r="E66" s="38">
        <v>1.57024</v>
      </c>
      <c r="F66" s="38">
        <v>1.57772</v>
      </c>
      <c r="G66" s="38">
        <v>1.58058</v>
      </c>
      <c r="H66" s="38">
        <v>1.56881</v>
      </c>
      <c r="I66" s="38">
        <v>1.58545</v>
      </c>
      <c r="J66" s="38">
        <v>1.59905</v>
      </c>
      <c r="K66" s="38">
        <v>1.59497</v>
      </c>
      <c r="L66" s="38">
        <v>1.65546</v>
      </c>
      <c r="M66" s="38">
        <v>1.60784</v>
      </c>
      <c r="N66" s="38">
        <v>1.61007</v>
      </c>
      <c r="O66" s="38">
        <v>1.60656</v>
      </c>
      <c r="P66" s="38">
        <v>1.59149</v>
      </c>
      <c r="Q66" s="38">
        <v>1.57402</v>
      </c>
      <c r="R66" s="38">
        <v>1.62843</v>
      </c>
      <c r="S66" s="38">
        <v>1.69384</v>
      </c>
      <c r="T66" s="38">
        <v>1.83863</v>
      </c>
      <c r="U66" s="38">
        <v>1.86896</v>
      </c>
      <c r="V66" s="38">
        <v>1.74541</v>
      </c>
      <c r="W66" s="38">
        <v>1.59295</v>
      </c>
      <c r="X66" s="38">
        <v>1.58102</v>
      </c>
      <c r="Y66" s="38">
        <v>1.57596</v>
      </c>
    </row>
    <row r="67" spans="1:25" ht="15.75">
      <c r="A67" s="37">
        <v>23</v>
      </c>
      <c r="B67" s="38">
        <v>1.57596</v>
      </c>
      <c r="C67" s="38">
        <v>1.55874</v>
      </c>
      <c r="D67" s="38">
        <v>1.55319</v>
      </c>
      <c r="E67" s="38">
        <v>1.55898</v>
      </c>
      <c r="F67" s="38">
        <v>1.57513</v>
      </c>
      <c r="G67" s="38">
        <v>1.58226</v>
      </c>
      <c r="H67" s="38">
        <v>1.63113</v>
      </c>
      <c r="I67" s="38">
        <v>1.71897</v>
      </c>
      <c r="J67" s="38">
        <v>1.8295</v>
      </c>
      <c r="K67" s="38">
        <v>1.93324</v>
      </c>
      <c r="L67" s="38">
        <v>1.88106</v>
      </c>
      <c r="M67" s="38">
        <v>1.80113</v>
      </c>
      <c r="N67" s="38">
        <v>1.78975</v>
      </c>
      <c r="O67" s="38">
        <v>1.80136</v>
      </c>
      <c r="P67" s="38">
        <v>1.71578</v>
      </c>
      <c r="Q67" s="38">
        <v>1.68639</v>
      </c>
      <c r="R67" s="38">
        <v>1.69379</v>
      </c>
      <c r="S67" s="38">
        <v>1.6901</v>
      </c>
      <c r="T67" s="38">
        <v>1.68782</v>
      </c>
      <c r="U67" s="38">
        <v>1.69165</v>
      </c>
      <c r="V67" s="38">
        <v>1.65018</v>
      </c>
      <c r="W67" s="38">
        <v>1.58758</v>
      </c>
      <c r="X67" s="38">
        <v>1.5771</v>
      </c>
      <c r="Y67" s="38">
        <v>1.55612</v>
      </c>
    </row>
    <row r="68" spans="1:25" ht="15.75">
      <c r="A68" s="37">
        <v>24</v>
      </c>
      <c r="B68" s="38">
        <v>1.57479</v>
      </c>
      <c r="C68" s="38">
        <v>1.55235</v>
      </c>
      <c r="D68" s="38">
        <v>1.55148</v>
      </c>
      <c r="E68" s="38">
        <v>1.55871</v>
      </c>
      <c r="F68" s="38">
        <v>1.58251</v>
      </c>
      <c r="G68" s="38">
        <v>1.58259</v>
      </c>
      <c r="H68" s="38">
        <v>1.59044</v>
      </c>
      <c r="I68" s="38">
        <v>1.72299</v>
      </c>
      <c r="J68" s="38">
        <v>1.82789</v>
      </c>
      <c r="K68" s="38">
        <v>1.89954</v>
      </c>
      <c r="L68" s="38">
        <v>1.88474</v>
      </c>
      <c r="M68" s="38">
        <v>1.86999</v>
      </c>
      <c r="N68" s="38">
        <v>1.88359</v>
      </c>
      <c r="O68" s="38">
        <v>1.88142</v>
      </c>
      <c r="P68" s="38">
        <v>1.86697</v>
      </c>
      <c r="Q68" s="38">
        <v>1.87656</v>
      </c>
      <c r="R68" s="38">
        <v>1.90732</v>
      </c>
      <c r="S68" s="38">
        <v>1.91065</v>
      </c>
      <c r="T68" s="38">
        <v>1.91056</v>
      </c>
      <c r="U68" s="38">
        <v>1.90253</v>
      </c>
      <c r="V68" s="38">
        <v>1.86616</v>
      </c>
      <c r="W68" s="38">
        <v>1.74229</v>
      </c>
      <c r="X68" s="38">
        <v>1.58806</v>
      </c>
      <c r="Y68" s="38">
        <v>1.58167</v>
      </c>
    </row>
    <row r="69" spans="1:25" ht="15.75">
      <c r="A69" s="37">
        <v>25</v>
      </c>
      <c r="B69" s="38">
        <v>1.58162</v>
      </c>
      <c r="C69" s="38">
        <v>1.57768</v>
      </c>
      <c r="D69" s="38">
        <v>1.57563</v>
      </c>
      <c r="E69" s="38">
        <v>1.57618</v>
      </c>
      <c r="F69" s="38">
        <v>1.58155</v>
      </c>
      <c r="G69" s="38">
        <v>1.58323</v>
      </c>
      <c r="H69" s="38">
        <v>1.59093</v>
      </c>
      <c r="I69" s="38">
        <v>1.79748</v>
      </c>
      <c r="J69" s="38">
        <v>1.89121</v>
      </c>
      <c r="K69" s="38">
        <v>1.91874</v>
      </c>
      <c r="L69" s="38">
        <v>1.88103</v>
      </c>
      <c r="M69" s="38">
        <v>1.88044</v>
      </c>
      <c r="N69" s="38">
        <v>1.87726</v>
      </c>
      <c r="O69" s="38">
        <v>1.8836</v>
      </c>
      <c r="P69" s="38">
        <v>1.87959</v>
      </c>
      <c r="Q69" s="38">
        <v>1.86358</v>
      </c>
      <c r="R69" s="38">
        <v>1.89273</v>
      </c>
      <c r="S69" s="38">
        <v>1.90131</v>
      </c>
      <c r="T69" s="38">
        <v>1.90146</v>
      </c>
      <c r="U69" s="38">
        <v>1.89084</v>
      </c>
      <c r="V69" s="38">
        <v>1.90795</v>
      </c>
      <c r="W69" s="38">
        <v>1.83459</v>
      </c>
      <c r="X69" s="38">
        <v>1.58743</v>
      </c>
      <c r="Y69" s="38">
        <v>1.58169</v>
      </c>
    </row>
    <row r="70" spans="1:25" ht="15.75">
      <c r="A70" s="37">
        <v>26</v>
      </c>
      <c r="B70" s="38">
        <v>1.58196</v>
      </c>
      <c r="C70" s="38">
        <v>1.58183</v>
      </c>
      <c r="D70" s="38">
        <v>1.57649</v>
      </c>
      <c r="E70" s="38">
        <v>1.57737</v>
      </c>
      <c r="F70" s="38">
        <v>1.58231</v>
      </c>
      <c r="G70" s="38">
        <v>1.58423</v>
      </c>
      <c r="H70" s="38">
        <v>1.61637</v>
      </c>
      <c r="I70" s="38">
        <v>1.80146</v>
      </c>
      <c r="J70" s="38">
        <v>1.84957</v>
      </c>
      <c r="K70" s="38">
        <v>1.88615</v>
      </c>
      <c r="L70" s="38">
        <v>1.8448</v>
      </c>
      <c r="M70" s="38">
        <v>1.84026</v>
      </c>
      <c r="N70" s="38">
        <v>1.82954</v>
      </c>
      <c r="O70" s="38">
        <v>1.83038</v>
      </c>
      <c r="P70" s="38">
        <v>1.84749</v>
      </c>
      <c r="Q70" s="38">
        <v>1.85234</v>
      </c>
      <c r="R70" s="38">
        <v>1.87015</v>
      </c>
      <c r="S70" s="38">
        <v>1.8763</v>
      </c>
      <c r="T70" s="38">
        <v>1.87044</v>
      </c>
      <c r="U70" s="38">
        <v>1.85776</v>
      </c>
      <c r="V70" s="38">
        <v>1.80756</v>
      </c>
      <c r="W70" s="38">
        <v>1.75447</v>
      </c>
      <c r="X70" s="38">
        <v>1.58859</v>
      </c>
      <c r="Y70" s="38">
        <v>1.58179</v>
      </c>
    </row>
    <row r="71" spans="1:25" ht="15.75">
      <c r="A71" s="37">
        <v>27</v>
      </c>
      <c r="B71" s="38">
        <v>1.58227</v>
      </c>
      <c r="C71" s="38">
        <v>1.57826</v>
      </c>
      <c r="D71" s="38">
        <v>1.56852</v>
      </c>
      <c r="E71" s="38">
        <v>1.57682</v>
      </c>
      <c r="F71" s="38">
        <v>1.58217</v>
      </c>
      <c r="G71" s="38">
        <v>1.58</v>
      </c>
      <c r="H71" s="38">
        <v>1.62626</v>
      </c>
      <c r="I71" s="38">
        <v>1.76845</v>
      </c>
      <c r="J71" s="38">
        <v>1.849</v>
      </c>
      <c r="K71" s="38">
        <v>1.88183</v>
      </c>
      <c r="L71" s="38">
        <v>1.89025</v>
      </c>
      <c r="M71" s="38">
        <v>1.88517</v>
      </c>
      <c r="N71" s="38">
        <v>1.8768</v>
      </c>
      <c r="O71" s="38">
        <v>1.85155</v>
      </c>
      <c r="P71" s="38">
        <v>1.80765</v>
      </c>
      <c r="Q71" s="38">
        <v>1.79521</v>
      </c>
      <c r="R71" s="38">
        <v>1.80029</v>
      </c>
      <c r="S71" s="38">
        <v>1.79727</v>
      </c>
      <c r="T71" s="38">
        <v>1.80636</v>
      </c>
      <c r="U71" s="38">
        <v>1.81637</v>
      </c>
      <c r="V71" s="38">
        <v>1.77197</v>
      </c>
      <c r="W71" s="38">
        <v>1.73727</v>
      </c>
      <c r="X71" s="38">
        <v>1.59166</v>
      </c>
      <c r="Y71" s="38">
        <v>1.58286</v>
      </c>
    </row>
    <row r="72" spans="1:25" ht="15.75">
      <c r="A72" s="37">
        <v>28</v>
      </c>
      <c r="B72" s="38">
        <v>1.58253</v>
      </c>
      <c r="C72" s="38">
        <v>1.58263</v>
      </c>
      <c r="D72" s="38">
        <v>1.58264</v>
      </c>
      <c r="E72" s="38">
        <v>1.57704</v>
      </c>
      <c r="F72" s="38">
        <v>1.58277</v>
      </c>
      <c r="G72" s="38">
        <v>1.57972</v>
      </c>
      <c r="H72" s="38">
        <v>1.58899</v>
      </c>
      <c r="I72" s="38">
        <v>1.59062</v>
      </c>
      <c r="J72" s="38">
        <v>1.62302</v>
      </c>
      <c r="K72" s="38">
        <v>1.737</v>
      </c>
      <c r="L72" s="38">
        <v>1.7443</v>
      </c>
      <c r="M72" s="38">
        <v>1.75018</v>
      </c>
      <c r="N72" s="38">
        <v>1.74179</v>
      </c>
      <c r="O72" s="38">
        <v>1.68982</v>
      </c>
      <c r="P72" s="38">
        <v>1.68766</v>
      </c>
      <c r="Q72" s="38">
        <v>1.69307</v>
      </c>
      <c r="R72" s="38">
        <v>1.76158</v>
      </c>
      <c r="S72" s="38">
        <v>1.77317</v>
      </c>
      <c r="T72" s="38">
        <v>1.81341</v>
      </c>
      <c r="U72" s="38">
        <v>1.84583</v>
      </c>
      <c r="V72" s="38">
        <v>1.73839</v>
      </c>
      <c r="W72" s="38">
        <v>1.71219</v>
      </c>
      <c r="X72" s="38">
        <v>1.59106</v>
      </c>
      <c r="Y72" s="38">
        <v>1.58315</v>
      </c>
    </row>
    <row r="73" spans="1:25" ht="15.75">
      <c r="A73" s="37">
        <v>29</v>
      </c>
      <c r="B73" s="38">
        <v>1.57939</v>
      </c>
      <c r="C73" s="38">
        <v>1.57802</v>
      </c>
      <c r="D73" s="38">
        <v>1.57783</v>
      </c>
      <c r="E73" s="38">
        <v>1.5775</v>
      </c>
      <c r="F73" s="38">
        <v>1.57754</v>
      </c>
      <c r="G73" s="38">
        <v>1.57763</v>
      </c>
      <c r="H73" s="38">
        <v>1.57931</v>
      </c>
      <c r="I73" s="38">
        <v>1.56419</v>
      </c>
      <c r="J73" s="38">
        <v>1.59013</v>
      </c>
      <c r="K73" s="38">
        <v>1.59122</v>
      </c>
      <c r="L73" s="38">
        <v>1.61404</v>
      </c>
      <c r="M73" s="38">
        <v>1.61236</v>
      </c>
      <c r="N73" s="38">
        <v>1.59088</v>
      </c>
      <c r="O73" s="38">
        <v>1.59204</v>
      </c>
      <c r="P73" s="38">
        <v>1.59116</v>
      </c>
      <c r="Q73" s="38">
        <v>1.59241</v>
      </c>
      <c r="R73" s="38">
        <v>1.58291</v>
      </c>
      <c r="S73" s="38">
        <v>1.62971</v>
      </c>
      <c r="T73" s="38">
        <v>1.79436</v>
      </c>
      <c r="U73" s="38">
        <v>1.88408</v>
      </c>
      <c r="V73" s="38">
        <v>1.81448</v>
      </c>
      <c r="W73" s="38">
        <v>1.76272</v>
      </c>
      <c r="X73" s="38">
        <v>1.59095</v>
      </c>
      <c r="Y73" s="38">
        <v>1.58184</v>
      </c>
    </row>
    <row r="74" spans="1:25" ht="15.75">
      <c r="A74" s="37">
        <v>30</v>
      </c>
      <c r="B74" s="38">
        <v>1.58142</v>
      </c>
      <c r="C74" s="38">
        <v>1.58105</v>
      </c>
      <c r="D74" s="38">
        <v>1.58351</v>
      </c>
      <c r="E74" s="38">
        <v>1.57872</v>
      </c>
      <c r="F74" s="38">
        <v>1.58098</v>
      </c>
      <c r="G74" s="38">
        <v>1.58482</v>
      </c>
      <c r="H74" s="38">
        <v>1.57897</v>
      </c>
      <c r="I74" s="38">
        <v>1.59799</v>
      </c>
      <c r="J74" s="38">
        <v>1.60173</v>
      </c>
      <c r="K74" s="38">
        <v>1.71849</v>
      </c>
      <c r="L74" s="38">
        <v>1.78675</v>
      </c>
      <c r="M74" s="38">
        <v>1.75565</v>
      </c>
      <c r="N74" s="38">
        <v>1.70366</v>
      </c>
      <c r="O74" s="38">
        <v>1.67478</v>
      </c>
      <c r="P74" s="38">
        <v>1.63084</v>
      </c>
      <c r="Q74" s="38">
        <v>1.60679</v>
      </c>
      <c r="R74" s="38">
        <v>1.60966</v>
      </c>
      <c r="S74" s="38">
        <v>1.6111</v>
      </c>
      <c r="T74" s="38">
        <v>1.73122</v>
      </c>
      <c r="U74" s="38">
        <v>1.80995</v>
      </c>
      <c r="V74" s="38">
        <v>1.73429</v>
      </c>
      <c r="W74" s="38">
        <v>1.66646</v>
      </c>
      <c r="X74" s="38">
        <v>1.57689</v>
      </c>
      <c r="Y74" s="38">
        <v>1.59126</v>
      </c>
    </row>
    <row r="75" spans="1:25" ht="15.75">
      <c r="A75" s="37">
        <v>31</v>
      </c>
      <c r="B75" s="38">
        <v>1.57362</v>
      </c>
      <c r="C75" s="38">
        <v>1.53891</v>
      </c>
      <c r="D75" s="38">
        <v>1.53297</v>
      </c>
      <c r="E75" s="38">
        <v>1.52741</v>
      </c>
      <c r="F75" s="38">
        <v>1.53973</v>
      </c>
      <c r="G75" s="38">
        <v>1.52766</v>
      </c>
      <c r="H75" s="38">
        <v>1.53941</v>
      </c>
      <c r="I75" s="38">
        <v>1.49271</v>
      </c>
      <c r="J75" s="38">
        <v>1.53168</v>
      </c>
      <c r="K75" s="38">
        <v>1.55596</v>
      </c>
      <c r="L75" s="38">
        <v>1.49068</v>
      </c>
      <c r="M75" s="38">
        <v>1.56999</v>
      </c>
      <c r="N75" s="38">
        <v>1.57047</v>
      </c>
      <c r="O75" s="38">
        <v>1.56969</v>
      </c>
      <c r="P75" s="38">
        <v>1.56973</v>
      </c>
      <c r="Q75" s="38">
        <v>1.56996</v>
      </c>
      <c r="R75" s="38">
        <v>1.56998</v>
      </c>
      <c r="S75" s="38">
        <v>1.56994</v>
      </c>
      <c r="T75" s="38">
        <v>1.59656</v>
      </c>
      <c r="U75" s="38">
        <v>1.67169</v>
      </c>
      <c r="V75" s="38">
        <v>1.59744</v>
      </c>
      <c r="W75" s="38">
        <v>1.5691</v>
      </c>
      <c r="X75" s="38">
        <v>1.58081</v>
      </c>
      <c r="Y75" s="38">
        <v>1.55906</v>
      </c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1.60415</v>
      </c>
      <c r="C80" s="38">
        <v>1.6041</v>
      </c>
      <c r="D80" s="38">
        <v>1.59774</v>
      </c>
      <c r="E80" s="38">
        <v>1.59501</v>
      </c>
      <c r="F80" s="38">
        <v>1.60392</v>
      </c>
      <c r="G80" s="38">
        <v>1.6034</v>
      </c>
      <c r="H80" s="38">
        <v>1.60066</v>
      </c>
      <c r="I80" s="38">
        <v>1.60601</v>
      </c>
      <c r="J80" s="38">
        <v>1.60965</v>
      </c>
      <c r="K80" s="38">
        <v>1.70038</v>
      </c>
      <c r="L80" s="38">
        <v>1.70206</v>
      </c>
      <c r="M80" s="38">
        <v>1.69537</v>
      </c>
      <c r="N80" s="38">
        <v>1.69044</v>
      </c>
      <c r="O80" s="38">
        <v>1.68874</v>
      </c>
      <c r="P80" s="38">
        <v>1.70147</v>
      </c>
      <c r="Q80" s="38">
        <v>1.72645</v>
      </c>
      <c r="R80" s="38">
        <v>1.76828</v>
      </c>
      <c r="S80" s="38">
        <v>1.75784</v>
      </c>
      <c r="T80" s="38">
        <v>1.78575</v>
      </c>
      <c r="U80" s="38">
        <v>1.72679</v>
      </c>
      <c r="V80" s="38">
        <v>1.6158</v>
      </c>
      <c r="W80" s="38">
        <v>1.60651</v>
      </c>
      <c r="X80" s="38">
        <v>1.60465</v>
      </c>
      <c r="Y80" s="38">
        <v>1.60035</v>
      </c>
    </row>
    <row r="81" spans="1:25" ht="15.75">
      <c r="A81" s="37">
        <v>2</v>
      </c>
      <c r="B81" s="38">
        <v>1.60237</v>
      </c>
      <c r="C81" s="38">
        <v>1.60199</v>
      </c>
      <c r="D81" s="38">
        <v>1.60117</v>
      </c>
      <c r="E81" s="38">
        <v>1.60411</v>
      </c>
      <c r="F81" s="38">
        <v>1.60405</v>
      </c>
      <c r="G81" s="38">
        <v>1.61002</v>
      </c>
      <c r="H81" s="38">
        <v>1.65352</v>
      </c>
      <c r="I81" s="38">
        <v>1.70813</v>
      </c>
      <c r="J81" s="38">
        <v>1.75976</v>
      </c>
      <c r="K81" s="38">
        <v>1.74969</v>
      </c>
      <c r="L81" s="38">
        <v>1.73942</v>
      </c>
      <c r="M81" s="38">
        <v>1.74848</v>
      </c>
      <c r="N81" s="38">
        <v>1.74601</v>
      </c>
      <c r="O81" s="38">
        <v>1.6091</v>
      </c>
      <c r="P81" s="38">
        <v>1.60665</v>
      </c>
      <c r="Q81" s="38">
        <v>1.62663</v>
      </c>
      <c r="R81" s="38">
        <v>1.7517</v>
      </c>
      <c r="S81" s="38">
        <v>1.73766</v>
      </c>
      <c r="T81" s="38">
        <v>1.66499</v>
      </c>
      <c r="U81" s="38">
        <v>1.60635</v>
      </c>
      <c r="V81" s="38">
        <v>1.62544</v>
      </c>
      <c r="W81" s="38">
        <v>1.61164</v>
      </c>
      <c r="X81" s="38">
        <v>1.61078</v>
      </c>
      <c r="Y81" s="38">
        <v>1.60496</v>
      </c>
    </row>
    <row r="82" spans="1:25" ht="15.75">
      <c r="A82" s="37">
        <v>3</v>
      </c>
      <c r="B82" s="38">
        <v>1.60061</v>
      </c>
      <c r="C82" s="38">
        <v>1.60067</v>
      </c>
      <c r="D82" s="38">
        <v>1.59294</v>
      </c>
      <c r="E82" s="38">
        <v>1.59576</v>
      </c>
      <c r="F82" s="38">
        <v>1.6024</v>
      </c>
      <c r="G82" s="38">
        <v>1.60201</v>
      </c>
      <c r="H82" s="38">
        <v>1.61037</v>
      </c>
      <c r="I82" s="38">
        <v>1.63957</v>
      </c>
      <c r="J82" s="38">
        <v>1.72476</v>
      </c>
      <c r="K82" s="38">
        <v>1.72217</v>
      </c>
      <c r="L82" s="38">
        <v>1.64188</v>
      </c>
      <c r="M82" s="38">
        <v>1.60476</v>
      </c>
      <c r="N82" s="38">
        <v>1.60324</v>
      </c>
      <c r="O82" s="38">
        <v>1.60437</v>
      </c>
      <c r="P82" s="38">
        <v>1.60383</v>
      </c>
      <c r="Q82" s="38">
        <v>1.71698</v>
      </c>
      <c r="R82" s="38">
        <v>1.74422</v>
      </c>
      <c r="S82" s="38">
        <v>1.7436</v>
      </c>
      <c r="T82" s="38">
        <v>1.74077</v>
      </c>
      <c r="U82" s="38">
        <v>1.72291</v>
      </c>
      <c r="V82" s="38">
        <v>1.6115</v>
      </c>
      <c r="W82" s="38">
        <v>1.61024</v>
      </c>
      <c r="X82" s="38">
        <v>1.61007</v>
      </c>
      <c r="Y82" s="38">
        <v>1.60475</v>
      </c>
    </row>
    <row r="83" spans="1:25" ht="15.75">
      <c r="A83" s="37">
        <v>4</v>
      </c>
      <c r="B83" s="38">
        <v>1.60427</v>
      </c>
      <c r="C83" s="38">
        <v>1.60404</v>
      </c>
      <c r="D83" s="38">
        <v>1.60207</v>
      </c>
      <c r="E83" s="38">
        <v>1.60108</v>
      </c>
      <c r="F83" s="38">
        <v>1.60443</v>
      </c>
      <c r="G83" s="38">
        <v>1.60405</v>
      </c>
      <c r="H83" s="38">
        <v>1.61184</v>
      </c>
      <c r="I83" s="38">
        <v>1.66437</v>
      </c>
      <c r="J83" s="38">
        <v>1.71988</v>
      </c>
      <c r="K83" s="38">
        <v>1.70737</v>
      </c>
      <c r="L83" s="38">
        <v>1.69129</v>
      </c>
      <c r="M83" s="38">
        <v>1.68993</v>
      </c>
      <c r="N83" s="38">
        <v>1.6868</v>
      </c>
      <c r="O83" s="38">
        <v>1.68827</v>
      </c>
      <c r="P83" s="38">
        <v>1.70399</v>
      </c>
      <c r="Q83" s="38">
        <v>1.71692</v>
      </c>
      <c r="R83" s="38">
        <v>1.73122</v>
      </c>
      <c r="S83" s="38">
        <v>1.72135</v>
      </c>
      <c r="T83" s="38">
        <v>1.69922</v>
      </c>
      <c r="U83" s="38">
        <v>1.63087</v>
      </c>
      <c r="V83" s="38">
        <v>1.61184</v>
      </c>
      <c r="W83" s="38">
        <v>1.61008</v>
      </c>
      <c r="X83" s="38">
        <v>1.60853</v>
      </c>
      <c r="Y83" s="38">
        <v>1.60305</v>
      </c>
    </row>
    <row r="84" spans="1:25" ht="15.75">
      <c r="A84" s="37">
        <v>5</v>
      </c>
      <c r="B84" s="38">
        <v>1.59778</v>
      </c>
      <c r="C84" s="38">
        <v>1.59692</v>
      </c>
      <c r="D84" s="38">
        <v>1.59339</v>
      </c>
      <c r="E84" s="38">
        <v>1.59515</v>
      </c>
      <c r="F84" s="38">
        <v>1.60223</v>
      </c>
      <c r="G84" s="38">
        <v>1.60224</v>
      </c>
      <c r="H84" s="38">
        <v>1.60862</v>
      </c>
      <c r="I84" s="38">
        <v>1.64925</v>
      </c>
      <c r="J84" s="38">
        <v>1.69741</v>
      </c>
      <c r="K84" s="38">
        <v>1.66924</v>
      </c>
      <c r="L84" s="38">
        <v>1.60335</v>
      </c>
      <c r="M84" s="38">
        <v>1.6034</v>
      </c>
      <c r="N84" s="38">
        <v>1.6034</v>
      </c>
      <c r="O84" s="38">
        <v>1.60373</v>
      </c>
      <c r="P84" s="38">
        <v>1.60429</v>
      </c>
      <c r="Q84" s="38">
        <v>1.61859</v>
      </c>
      <c r="R84" s="38">
        <v>1.79546</v>
      </c>
      <c r="S84" s="38">
        <v>1.77564</v>
      </c>
      <c r="T84" s="38">
        <v>1.77303</v>
      </c>
      <c r="U84" s="38">
        <v>1.72322</v>
      </c>
      <c r="V84" s="38">
        <v>1.62357</v>
      </c>
      <c r="W84" s="38">
        <v>1.60599</v>
      </c>
      <c r="X84" s="38">
        <v>1.6052</v>
      </c>
      <c r="Y84" s="38">
        <v>1.59921</v>
      </c>
    </row>
    <row r="85" spans="1:25" ht="15.75">
      <c r="A85" s="37">
        <v>6</v>
      </c>
      <c r="B85" s="38">
        <v>1.60098</v>
      </c>
      <c r="C85" s="38">
        <v>1.59484</v>
      </c>
      <c r="D85" s="38">
        <v>1.59144</v>
      </c>
      <c r="E85" s="38">
        <v>1.6018</v>
      </c>
      <c r="F85" s="38">
        <v>1.60438</v>
      </c>
      <c r="G85" s="38">
        <v>1.60912</v>
      </c>
      <c r="H85" s="38">
        <v>1.66192</v>
      </c>
      <c r="I85" s="38">
        <v>1.75583</v>
      </c>
      <c r="J85" s="38">
        <v>1.73473</v>
      </c>
      <c r="K85" s="38">
        <v>1.66414</v>
      </c>
      <c r="L85" s="38">
        <v>1.7581</v>
      </c>
      <c r="M85" s="38">
        <v>1.7544</v>
      </c>
      <c r="N85" s="38">
        <v>1.72136</v>
      </c>
      <c r="O85" s="38">
        <v>1.70027</v>
      </c>
      <c r="P85" s="38">
        <v>1.68398</v>
      </c>
      <c r="Q85" s="38">
        <v>1.69314</v>
      </c>
      <c r="R85" s="38">
        <v>1.72684</v>
      </c>
      <c r="S85" s="38">
        <v>1.85797</v>
      </c>
      <c r="T85" s="38">
        <v>1.83672</v>
      </c>
      <c r="U85" s="38">
        <v>1.80003</v>
      </c>
      <c r="V85" s="38">
        <v>1.64482</v>
      </c>
      <c r="W85" s="38">
        <v>1.60911</v>
      </c>
      <c r="X85" s="38">
        <v>1.60849</v>
      </c>
      <c r="Y85" s="38">
        <v>1.6014</v>
      </c>
    </row>
    <row r="86" spans="1:25" ht="15.75">
      <c r="A86" s="37">
        <v>7</v>
      </c>
      <c r="B86" s="38">
        <v>1.60676</v>
      </c>
      <c r="C86" s="38">
        <v>1.60142</v>
      </c>
      <c r="D86" s="38">
        <v>1.6009</v>
      </c>
      <c r="E86" s="38">
        <v>1.60114</v>
      </c>
      <c r="F86" s="38">
        <v>1.60192</v>
      </c>
      <c r="G86" s="38">
        <v>1.60357</v>
      </c>
      <c r="H86" s="38">
        <v>1.60891</v>
      </c>
      <c r="I86" s="38">
        <v>1.65217</v>
      </c>
      <c r="J86" s="38">
        <v>1.73304</v>
      </c>
      <c r="K86" s="38">
        <v>1.73114</v>
      </c>
      <c r="L86" s="38">
        <v>1.71463</v>
      </c>
      <c r="M86" s="38">
        <v>1.70664</v>
      </c>
      <c r="N86" s="38">
        <v>1.71351</v>
      </c>
      <c r="O86" s="38">
        <v>1.70504</v>
      </c>
      <c r="P86" s="38">
        <v>1.70871</v>
      </c>
      <c r="Q86" s="38">
        <v>1.72602</v>
      </c>
      <c r="R86" s="38">
        <v>1.74272</v>
      </c>
      <c r="S86" s="38">
        <v>1.74329</v>
      </c>
      <c r="T86" s="38">
        <v>1.8226</v>
      </c>
      <c r="U86" s="38">
        <v>1.81876</v>
      </c>
      <c r="V86" s="38">
        <v>1.83731</v>
      </c>
      <c r="W86" s="38">
        <v>1.86727</v>
      </c>
      <c r="X86" s="38">
        <v>1.77248</v>
      </c>
      <c r="Y86" s="38">
        <v>1.65671</v>
      </c>
    </row>
    <row r="87" spans="1:25" ht="15.75">
      <c r="A87" s="37">
        <v>8</v>
      </c>
      <c r="B87" s="38">
        <v>1.62815</v>
      </c>
      <c r="C87" s="38">
        <v>1.6245</v>
      </c>
      <c r="D87" s="38">
        <v>1.61501</v>
      </c>
      <c r="E87" s="38">
        <v>1.61131</v>
      </c>
      <c r="F87" s="38">
        <v>1.62388</v>
      </c>
      <c r="G87" s="38">
        <v>1.62756</v>
      </c>
      <c r="H87" s="38">
        <v>1.65338</v>
      </c>
      <c r="I87" s="38">
        <v>1.70408</v>
      </c>
      <c r="J87" s="38">
        <v>1.85348</v>
      </c>
      <c r="K87" s="38">
        <v>1.85735</v>
      </c>
      <c r="L87" s="38">
        <v>1.86145</v>
      </c>
      <c r="M87" s="38">
        <v>1.85391</v>
      </c>
      <c r="N87" s="38">
        <v>1.84235</v>
      </c>
      <c r="O87" s="38">
        <v>1.8392</v>
      </c>
      <c r="P87" s="38">
        <v>1.83653</v>
      </c>
      <c r="Q87" s="38">
        <v>1.85289</v>
      </c>
      <c r="R87" s="38">
        <v>1.87856</v>
      </c>
      <c r="S87" s="38">
        <v>1.88947</v>
      </c>
      <c r="T87" s="38">
        <v>1.92255</v>
      </c>
      <c r="U87" s="38">
        <v>1.9125</v>
      </c>
      <c r="V87" s="38">
        <v>1.87414</v>
      </c>
      <c r="W87" s="38">
        <v>1.80409</v>
      </c>
      <c r="X87" s="38">
        <v>1.74498</v>
      </c>
      <c r="Y87" s="38">
        <v>1.6285</v>
      </c>
    </row>
    <row r="88" spans="1:25" ht="15.75">
      <c r="A88" s="37">
        <v>9</v>
      </c>
      <c r="B88" s="38">
        <v>1.62641</v>
      </c>
      <c r="C88" s="38">
        <v>1.6237</v>
      </c>
      <c r="D88" s="38">
        <v>1.61162</v>
      </c>
      <c r="E88" s="38">
        <v>1.6117</v>
      </c>
      <c r="F88" s="38">
        <v>1.6122</v>
      </c>
      <c r="G88" s="38">
        <v>1.62536</v>
      </c>
      <c r="H88" s="38">
        <v>1.62827</v>
      </c>
      <c r="I88" s="38">
        <v>1.67465</v>
      </c>
      <c r="J88" s="38">
        <v>1.83987</v>
      </c>
      <c r="K88" s="38">
        <v>1.856</v>
      </c>
      <c r="L88" s="38">
        <v>1.84027</v>
      </c>
      <c r="M88" s="38">
        <v>1.83836</v>
      </c>
      <c r="N88" s="38">
        <v>1.83815</v>
      </c>
      <c r="O88" s="38">
        <v>1.83906</v>
      </c>
      <c r="P88" s="38">
        <v>1.84306</v>
      </c>
      <c r="Q88" s="38">
        <v>1.86093</v>
      </c>
      <c r="R88" s="38">
        <v>1.88311</v>
      </c>
      <c r="S88" s="38">
        <v>1.89492</v>
      </c>
      <c r="T88" s="38">
        <v>1.93009</v>
      </c>
      <c r="U88" s="38">
        <v>1.9125</v>
      </c>
      <c r="V88" s="38">
        <v>1.86973</v>
      </c>
      <c r="W88" s="38">
        <v>1.80839</v>
      </c>
      <c r="X88" s="38">
        <v>1.71537</v>
      </c>
      <c r="Y88" s="38">
        <v>1.62867</v>
      </c>
    </row>
    <row r="89" spans="1:25" ht="15.75">
      <c r="A89" s="37">
        <v>10</v>
      </c>
      <c r="B89" s="38">
        <v>1.61306</v>
      </c>
      <c r="C89" s="38">
        <v>1.61177</v>
      </c>
      <c r="D89" s="38">
        <v>1.61034</v>
      </c>
      <c r="E89" s="38">
        <v>1.61067</v>
      </c>
      <c r="F89" s="38">
        <v>1.62297</v>
      </c>
      <c r="G89" s="38">
        <v>1.62707</v>
      </c>
      <c r="H89" s="38">
        <v>1.74361</v>
      </c>
      <c r="I89" s="38">
        <v>1.7955</v>
      </c>
      <c r="J89" s="38">
        <v>1.77444</v>
      </c>
      <c r="K89" s="38">
        <v>1.7523</v>
      </c>
      <c r="L89" s="38">
        <v>1.73169</v>
      </c>
      <c r="M89" s="38">
        <v>1.714</v>
      </c>
      <c r="N89" s="38">
        <v>1.58411</v>
      </c>
      <c r="O89" s="38">
        <v>1.52023</v>
      </c>
      <c r="P89" s="38">
        <v>1.51827</v>
      </c>
      <c r="Q89" s="38">
        <v>1.53068</v>
      </c>
      <c r="R89" s="38">
        <v>1.56125</v>
      </c>
      <c r="S89" s="38">
        <v>1.53003</v>
      </c>
      <c r="T89" s="38">
        <v>1.52485</v>
      </c>
      <c r="U89" s="38">
        <v>1.48342</v>
      </c>
      <c r="V89" s="38">
        <v>1.50744</v>
      </c>
      <c r="W89" s="38">
        <v>1.43127</v>
      </c>
      <c r="X89" s="38">
        <v>1.56821</v>
      </c>
      <c r="Y89" s="38">
        <v>1.60194</v>
      </c>
    </row>
    <row r="90" spans="1:25" ht="15.75">
      <c r="A90" s="37">
        <v>11</v>
      </c>
      <c r="B90" s="38">
        <v>1.60105</v>
      </c>
      <c r="C90" s="38">
        <v>1.59532</v>
      </c>
      <c r="D90" s="38">
        <v>1.59529</v>
      </c>
      <c r="E90" s="38">
        <v>1.59621</v>
      </c>
      <c r="F90" s="38">
        <v>1.60193</v>
      </c>
      <c r="G90" s="38">
        <v>1.60203</v>
      </c>
      <c r="H90" s="38">
        <v>1.60935</v>
      </c>
      <c r="I90" s="38">
        <v>1.61128</v>
      </c>
      <c r="J90" s="38">
        <v>1.61205</v>
      </c>
      <c r="K90" s="38">
        <v>1.63001</v>
      </c>
      <c r="L90" s="38">
        <v>1.61052</v>
      </c>
      <c r="M90" s="38">
        <v>1.60993</v>
      </c>
      <c r="N90" s="38">
        <v>1.61012</v>
      </c>
      <c r="O90" s="38">
        <v>1.60946</v>
      </c>
      <c r="P90" s="38">
        <v>1.60974</v>
      </c>
      <c r="Q90" s="38">
        <v>1.61</v>
      </c>
      <c r="R90" s="38">
        <v>1.61297</v>
      </c>
      <c r="S90" s="38">
        <v>1.64167</v>
      </c>
      <c r="T90" s="38">
        <v>1.64631</v>
      </c>
      <c r="U90" s="38">
        <v>1.60974</v>
      </c>
      <c r="V90" s="38">
        <v>1.60834</v>
      </c>
      <c r="W90" s="38">
        <v>1.60775</v>
      </c>
      <c r="X90" s="38">
        <v>1.60113</v>
      </c>
      <c r="Y90" s="38">
        <v>1.6005</v>
      </c>
    </row>
    <row r="91" spans="1:25" ht="15.75">
      <c r="A91" s="37">
        <v>12</v>
      </c>
      <c r="B91" s="38">
        <v>1.60059</v>
      </c>
      <c r="C91" s="38">
        <v>1.59924</v>
      </c>
      <c r="D91" s="38">
        <v>1.59527</v>
      </c>
      <c r="E91" s="38">
        <v>1.5977</v>
      </c>
      <c r="F91" s="38">
        <v>1.60099</v>
      </c>
      <c r="G91" s="38">
        <v>1.6014</v>
      </c>
      <c r="H91" s="38">
        <v>1.60951</v>
      </c>
      <c r="I91" s="38">
        <v>1.61159</v>
      </c>
      <c r="J91" s="38">
        <v>1.62604</v>
      </c>
      <c r="K91" s="38">
        <v>1.61795</v>
      </c>
      <c r="L91" s="38">
        <v>1.60958</v>
      </c>
      <c r="M91" s="38">
        <v>1.60809</v>
      </c>
      <c r="N91" s="38">
        <v>1.5876</v>
      </c>
      <c r="O91" s="38">
        <v>1.58791</v>
      </c>
      <c r="P91" s="38">
        <v>1.60151</v>
      </c>
      <c r="Q91" s="38">
        <v>1.60857</v>
      </c>
      <c r="R91" s="38">
        <v>1.61136</v>
      </c>
      <c r="S91" s="38">
        <v>1.61008</v>
      </c>
      <c r="T91" s="38">
        <v>1.6109</v>
      </c>
      <c r="U91" s="38">
        <v>1.60872</v>
      </c>
      <c r="V91" s="38">
        <v>1.60776</v>
      </c>
      <c r="W91" s="38">
        <v>1.60049</v>
      </c>
      <c r="X91" s="38">
        <v>1.60044</v>
      </c>
      <c r="Y91" s="38">
        <v>1.59936</v>
      </c>
    </row>
    <row r="92" spans="1:25" ht="15.75">
      <c r="A92" s="37">
        <v>13</v>
      </c>
      <c r="B92" s="38">
        <v>1.6089</v>
      </c>
      <c r="C92" s="38">
        <v>1.60852</v>
      </c>
      <c r="D92" s="38">
        <v>1.60846</v>
      </c>
      <c r="E92" s="38">
        <v>1.60841</v>
      </c>
      <c r="F92" s="38">
        <v>1.60935</v>
      </c>
      <c r="G92" s="38">
        <v>1.6272</v>
      </c>
      <c r="H92" s="38">
        <v>1.69797</v>
      </c>
      <c r="I92" s="38">
        <v>1.84071</v>
      </c>
      <c r="J92" s="38">
        <v>1.89169</v>
      </c>
      <c r="K92" s="38">
        <v>1.88954</v>
      </c>
      <c r="L92" s="38">
        <v>1.82855</v>
      </c>
      <c r="M92" s="38">
        <v>1.82894</v>
      </c>
      <c r="N92" s="38">
        <v>1.82736</v>
      </c>
      <c r="O92" s="38">
        <v>1.82136</v>
      </c>
      <c r="P92" s="38">
        <v>1.82417</v>
      </c>
      <c r="Q92" s="38">
        <v>1.83077</v>
      </c>
      <c r="R92" s="38">
        <v>1.84959</v>
      </c>
      <c r="S92" s="38">
        <v>1.90179</v>
      </c>
      <c r="T92" s="38">
        <v>1.85481</v>
      </c>
      <c r="U92" s="38">
        <v>1.82507</v>
      </c>
      <c r="V92" s="38">
        <v>1.80665</v>
      </c>
      <c r="W92" s="38">
        <v>1.6863</v>
      </c>
      <c r="X92" s="38">
        <v>1.65675</v>
      </c>
      <c r="Y92" s="38">
        <v>1.6147</v>
      </c>
    </row>
    <row r="93" spans="1:25" ht="15.75">
      <c r="A93" s="37">
        <v>14</v>
      </c>
      <c r="B93" s="38">
        <v>1.60971</v>
      </c>
      <c r="C93" s="38">
        <v>1.60928</v>
      </c>
      <c r="D93" s="38">
        <v>1.6091</v>
      </c>
      <c r="E93" s="38">
        <v>1.60914</v>
      </c>
      <c r="F93" s="38">
        <v>1.60925</v>
      </c>
      <c r="G93" s="38">
        <v>1.61032</v>
      </c>
      <c r="H93" s="38">
        <v>1.62491</v>
      </c>
      <c r="I93" s="38">
        <v>1.65262</v>
      </c>
      <c r="J93" s="38">
        <v>1.77424</v>
      </c>
      <c r="K93" s="38">
        <v>1.86435</v>
      </c>
      <c r="L93" s="38">
        <v>1.86585</v>
      </c>
      <c r="M93" s="38">
        <v>1.86121</v>
      </c>
      <c r="N93" s="38">
        <v>1.8583</v>
      </c>
      <c r="O93" s="38">
        <v>1.84894</v>
      </c>
      <c r="P93" s="38">
        <v>1.84654</v>
      </c>
      <c r="Q93" s="38">
        <v>1.85462</v>
      </c>
      <c r="R93" s="38">
        <v>1.87191</v>
      </c>
      <c r="S93" s="38">
        <v>1.87502</v>
      </c>
      <c r="T93" s="38">
        <v>1.93137</v>
      </c>
      <c r="U93" s="38">
        <v>1.90884</v>
      </c>
      <c r="V93" s="38">
        <v>1.84446</v>
      </c>
      <c r="W93" s="38">
        <v>1.76394</v>
      </c>
      <c r="X93" s="38">
        <v>1.62274</v>
      </c>
      <c r="Y93" s="38">
        <v>1.61113</v>
      </c>
    </row>
    <row r="94" spans="1:25" ht="15.75">
      <c r="A94" s="37">
        <v>15</v>
      </c>
      <c r="B94" s="38">
        <v>1.61057</v>
      </c>
      <c r="C94" s="38">
        <v>1.60902</v>
      </c>
      <c r="D94" s="38">
        <v>1.60857</v>
      </c>
      <c r="E94" s="38">
        <v>1.609</v>
      </c>
      <c r="F94" s="38">
        <v>1.60944</v>
      </c>
      <c r="G94" s="38">
        <v>1.60983</v>
      </c>
      <c r="H94" s="38">
        <v>1.61169</v>
      </c>
      <c r="I94" s="38">
        <v>1.6187</v>
      </c>
      <c r="J94" s="38">
        <v>1.62553</v>
      </c>
      <c r="K94" s="38">
        <v>1.70294</v>
      </c>
      <c r="L94" s="38">
        <v>1.72348</v>
      </c>
      <c r="M94" s="38">
        <v>1.72167</v>
      </c>
      <c r="N94" s="38">
        <v>1.71802</v>
      </c>
      <c r="O94" s="38">
        <v>1.69857</v>
      </c>
      <c r="P94" s="38">
        <v>1.67334</v>
      </c>
      <c r="Q94" s="38">
        <v>1.64129</v>
      </c>
      <c r="R94" s="38">
        <v>1.6393</v>
      </c>
      <c r="S94" s="38">
        <v>1.67674</v>
      </c>
      <c r="T94" s="38">
        <v>1.77786</v>
      </c>
      <c r="U94" s="38">
        <v>1.76249</v>
      </c>
      <c r="V94" s="38">
        <v>1.62618</v>
      </c>
      <c r="W94" s="38">
        <v>1.6093</v>
      </c>
      <c r="X94" s="38">
        <v>1.60155</v>
      </c>
      <c r="Y94" s="38">
        <v>1.60123</v>
      </c>
    </row>
    <row r="95" spans="1:25" ht="15.75">
      <c r="A95" s="37">
        <v>16</v>
      </c>
      <c r="B95" s="38">
        <v>1.6011</v>
      </c>
      <c r="C95" s="38">
        <v>1.59676</v>
      </c>
      <c r="D95" s="38">
        <v>1.59635</v>
      </c>
      <c r="E95" s="38">
        <v>1.59787</v>
      </c>
      <c r="F95" s="38">
        <v>1.60354</v>
      </c>
      <c r="G95" s="38">
        <v>1.60148</v>
      </c>
      <c r="H95" s="38">
        <v>1.60738</v>
      </c>
      <c r="I95" s="38">
        <v>1.60854</v>
      </c>
      <c r="J95" s="38">
        <v>1.62272</v>
      </c>
      <c r="K95" s="38">
        <v>1.64036</v>
      </c>
      <c r="L95" s="38">
        <v>1.60767</v>
      </c>
      <c r="M95" s="38">
        <v>1.58298</v>
      </c>
      <c r="N95" s="38">
        <v>1.54549</v>
      </c>
      <c r="O95" s="38">
        <v>1.52829</v>
      </c>
      <c r="P95" s="38">
        <v>1.53352</v>
      </c>
      <c r="Q95" s="38">
        <v>1.53625</v>
      </c>
      <c r="R95" s="38">
        <v>1.54984</v>
      </c>
      <c r="S95" s="38">
        <v>1.5553</v>
      </c>
      <c r="T95" s="38">
        <v>1.5407</v>
      </c>
      <c r="U95" s="38">
        <v>1.52829</v>
      </c>
      <c r="V95" s="38">
        <v>1.60658</v>
      </c>
      <c r="W95" s="38">
        <v>1.59531</v>
      </c>
      <c r="X95" s="38">
        <v>1.58138</v>
      </c>
      <c r="Y95" s="38">
        <v>1.5875</v>
      </c>
    </row>
    <row r="96" spans="1:25" ht="15.75">
      <c r="A96" s="37">
        <v>17</v>
      </c>
      <c r="B96" s="38">
        <v>1.55596</v>
      </c>
      <c r="C96" s="38">
        <v>1.51686</v>
      </c>
      <c r="D96" s="38">
        <v>1.51793</v>
      </c>
      <c r="E96" s="38">
        <v>1.52793</v>
      </c>
      <c r="F96" s="38">
        <v>1.58245</v>
      </c>
      <c r="G96" s="38">
        <v>1.60021</v>
      </c>
      <c r="H96" s="38">
        <v>1.59163</v>
      </c>
      <c r="I96" s="38">
        <v>1.60807</v>
      </c>
      <c r="J96" s="38">
        <v>1.58602</v>
      </c>
      <c r="K96" s="38">
        <v>1.60224</v>
      </c>
      <c r="L96" s="38">
        <v>1.60036</v>
      </c>
      <c r="M96" s="38">
        <v>1.60083</v>
      </c>
      <c r="N96" s="38">
        <v>1.60056</v>
      </c>
      <c r="O96" s="38">
        <v>1.59965</v>
      </c>
      <c r="P96" s="38">
        <v>1.59828</v>
      </c>
      <c r="Q96" s="38">
        <v>1.59762</v>
      </c>
      <c r="R96" s="38">
        <v>1.60055</v>
      </c>
      <c r="S96" s="38">
        <v>1.63634</v>
      </c>
      <c r="T96" s="38">
        <v>1.66822</v>
      </c>
      <c r="U96" s="38">
        <v>1.62885</v>
      </c>
      <c r="V96" s="38">
        <v>1.58225</v>
      </c>
      <c r="W96" s="38">
        <v>1.60289</v>
      </c>
      <c r="X96" s="38">
        <v>1.58848</v>
      </c>
      <c r="Y96" s="38">
        <v>1.58762</v>
      </c>
    </row>
    <row r="97" spans="1:25" ht="15.75">
      <c r="A97" s="37">
        <v>18</v>
      </c>
      <c r="B97" s="38">
        <v>1.58681</v>
      </c>
      <c r="C97" s="38">
        <v>1.54862</v>
      </c>
      <c r="D97" s="38">
        <v>1.54415</v>
      </c>
      <c r="E97" s="38">
        <v>1.56323</v>
      </c>
      <c r="F97" s="38">
        <v>1.58794</v>
      </c>
      <c r="G97" s="38">
        <v>1.60125</v>
      </c>
      <c r="H97" s="38">
        <v>1.60778</v>
      </c>
      <c r="I97" s="38">
        <v>1.6434</v>
      </c>
      <c r="J97" s="38">
        <v>1.70182</v>
      </c>
      <c r="K97" s="38">
        <v>1.70286</v>
      </c>
      <c r="L97" s="38">
        <v>1.69142</v>
      </c>
      <c r="M97" s="38">
        <v>1.68688</v>
      </c>
      <c r="N97" s="38">
        <v>1.68012</v>
      </c>
      <c r="O97" s="38">
        <v>1.68509</v>
      </c>
      <c r="P97" s="38">
        <v>1.67872</v>
      </c>
      <c r="Q97" s="38">
        <v>1.67343</v>
      </c>
      <c r="R97" s="38">
        <v>1.70238</v>
      </c>
      <c r="S97" s="38">
        <v>1.71138</v>
      </c>
      <c r="T97" s="38">
        <v>1.71162</v>
      </c>
      <c r="U97" s="38">
        <v>1.69184</v>
      </c>
      <c r="V97" s="38">
        <v>1.63528</v>
      </c>
      <c r="W97" s="38">
        <v>1.61103</v>
      </c>
      <c r="X97" s="38">
        <v>1.60559</v>
      </c>
      <c r="Y97" s="38">
        <v>1.59925</v>
      </c>
    </row>
    <row r="98" spans="1:25" ht="15.75">
      <c r="A98" s="37">
        <v>19</v>
      </c>
      <c r="B98" s="38">
        <v>1.59125</v>
      </c>
      <c r="C98" s="38">
        <v>1.53608</v>
      </c>
      <c r="D98" s="38">
        <v>1.52774</v>
      </c>
      <c r="E98" s="38">
        <v>1.5415</v>
      </c>
      <c r="F98" s="38">
        <v>1.5918</v>
      </c>
      <c r="G98" s="38">
        <v>1.60189</v>
      </c>
      <c r="H98" s="38">
        <v>1.60787</v>
      </c>
      <c r="I98" s="38">
        <v>1.61026</v>
      </c>
      <c r="J98" s="38">
        <v>1.63834</v>
      </c>
      <c r="K98" s="38">
        <v>1.68157</v>
      </c>
      <c r="L98" s="38">
        <v>1.65398</v>
      </c>
      <c r="M98" s="38">
        <v>1.61893</v>
      </c>
      <c r="N98" s="38">
        <v>1.63215</v>
      </c>
      <c r="O98" s="38">
        <v>1.62841</v>
      </c>
      <c r="P98" s="38">
        <v>1.60639</v>
      </c>
      <c r="Q98" s="38">
        <v>1.60261</v>
      </c>
      <c r="R98" s="38">
        <v>1.60332</v>
      </c>
      <c r="S98" s="38">
        <v>1.60399</v>
      </c>
      <c r="T98" s="38">
        <v>1.60544</v>
      </c>
      <c r="U98" s="38">
        <v>1.61219</v>
      </c>
      <c r="V98" s="38">
        <v>1.60951</v>
      </c>
      <c r="W98" s="38">
        <v>1.6071</v>
      </c>
      <c r="X98" s="38">
        <v>1.60032</v>
      </c>
      <c r="Y98" s="38">
        <v>1.59233</v>
      </c>
    </row>
    <row r="99" spans="1:25" ht="15.75">
      <c r="A99" s="37">
        <v>20</v>
      </c>
      <c r="B99" s="38">
        <v>1.58617</v>
      </c>
      <c r="C99" s="38">
        <v>1.59131</v>
      </c>
      <c r="D99" s="38">
        <v>1.59196</v>
      </c>
      <c r="E99" s="38">
        <v>1.60027</v>
      </c>
      <c r="F99" s="38">
        <v>1.60878</v>
      </c>
      <c r="G99" s="38">
        <v>1.62525</v>
      </c>
      <c r="H99" s="38">
        <v>1.80012</v>
      </c>
      <c r="I99" s="38">
        <v>1.93042</v>
      </c>
      <c r="J99" s="38">
        <v>2.05727</v>
      </c>
      <c r="K99" s="38">
        <v>2.06483</v>
      </c>
      <c r="L99" s="38">
        <v>2.03244</v>
      </c>
      <c r="M99" s="38">
        <v>2.01415</v>
      </c>
      <c r="N99" s="38">
        <v>1.98391</v>
      </c>
      <c r="O99" s="38">
        <v>1.99534</v>
      </c>
      <c r="P99" s="38">
        <v>1.99903</v>
      </c>
      <c r="Q99" s="38">
        <v>1.99624</v>
      </c>
      <c r="R99" s="38">
        <v>2.00967</v>
      </c>
      <c r="S99" s="38">
        <v>2.02376</v>
      </c>
      <c r="T99" s="38">
        <v>2.02901</v>
      </c>
      <c r="U99" s="38">
        <v>2.00259</v>
      </c>
      <c r="V99" s="38">
        <v>1.93595</v>
      </c>
      <c r="W99" s="38">
        <v>1.88654</v>
      </c>
      <c r="X99" s="38">
        <v>1.68744</v>
      </c>
      <c r="Y99" s="38">
        <v>1.61146</v>
      </c>
    </row>
    <row r="100" spans="1:25" ht="15.75">
      <c r="A100" s="37">
        <v>21</v>
      </c>
      <c r="B100" s="38">
        <v>1.61503</v>
      </c>
      <c r="C100" s="38">
        <v>1.61063</v>
      </c>
      <c r="D100" s="38">
        <v>1.60971</v>
      </c>
      <c r="E100" s="38">
        <v>1.60848</v>
      </c>
      <c r="F100" s="38">
        <v>1.61088</v>
      </c>
      <c r="G100" s="38">
        <v>1.61507</v>
      </c>
      <c r="H100" s="38">
        <v>1.64871</v>
      </c>
      <c r="I100" s="38">
        <v>1.78005</v>
      </c>
      <c r="J100" s="38">
        <v>1.92471</v>
      </c>
      <c r="K100" s="38">
        <v>2.01773</v>
      </c>
      <c r="L100" s="38">
        <v>2.06123</v>
      </c>
      <c r="M100" s="38">
        <v>2.0553</v>
      </c>
      <c r="N100" s="38">
        <v>2.07231</v>
      </c>
      <c r="O100" s="38">
        <v>2.05088</v>
      </c>
      <c r="P100" s="38">
        <v>1.92927</v>
      </c>
      <c r="Q100" s="38">
        <v>1.92027</v>
      </c>
      <c r="R100" s="38">
        <v>1.94322</v>
      </c>
      <c r="S100" s="38">
        <v>1.96025</v>
      </c>
      <c r="T100" s="38">
        <v>2.05086</v>
      </c>
      <c r="U100" s="38">
        <v>2.11342</v>
      </c>
      <c r="V100" s="38">
        <v>1.96796</v>
      </c>
      <c r="W100" s="38">
        <v>1.8576</v>
      </c>
      <c r="X100" s="38">
        <v>1.6786</v>
      </c>
      <c r="Y100" s="38">
        <v>1.6105</v>
      </c>
    </row>
    <row r="101" spans="1:25" ht="15.75">
      <c r="A101" s="37">
        <v>22</v>
      </c>
      <c r="B101" s="38">
        <v>1.60833</v>
      </c>
      <c r="C101" s="38">
        <v>1.60505</v>
      </c>
      <c r="D101" s="38">
        <v>1.60247</v>
      </c>
      <c r="E101" s="38">
        <v>1.59672</v>
      </c>
      <c r="F101" s="38">
        <v>1.6042</v>
      </c>
      <c r="G101" s="38">
        <v>1.60706</v>
      </c>
      <c r="H101" s="38">
        <v>1.59529</v>
      </c>
      <c r="I101" s="38">
        <v>1.61193</v>
      </c>
      <c r="J101" s="38">
        <v>1.62553</v>
      </c>
      <c r="K101" s="38">
        <v>1.62145</v>
      </c>
      <c r="L101" s="38">
        <v>1.68194</v>
      </c>
      <c r="M101" s="38">
        <v>1.63432</v>
      </c>
      <c r="N101" s="38">
        <v>1.63655</v>
      </c>
      <c r="O101" s="38">
        <v>1.63304</v>
      </c>
      <c r="P101" s="38">
        <v>1.61797</v>
      </c>
      <c r="Q101" s="38">
        <v>1.6005</v>
      </c>
      <c r="R101" s="38">
        <v>1.65491</v>
      </c>
      <c r="S101" s="38">
        <v>1.72032</v>
      </c>
      <c r="T101" s="38">
        <v>1.86511</v>
      </c>
      <c r="U101" s="38">
        <v>1.89544</v>
      </c>
      <c r="V101" s="38">
        <v>1.77189</v>
      </c>
      <c r="W101" s="38">
        <v>1.61943</v>
      </c>
      <c r="X101" s="38">
        <v>1.6075</v>
      </c>
      <c r="Y101" s="38">
        <v>1.60244</v>
      </c>
    </row>
    <row r="102" spans="1:25" ht="15.75">
      <c r="A102" s="37">
        <v>23</v>
      </c>
      <c r="B102" s="38">
        <v>1.60244</v>
      </c>
      <c r="C102" s="38">
        <v>1.58522</v>
      </c>
      <c r="D102" s="38">
        <v>1.57967</v>
      </c>
      <c r="E102" s="38">
        <v>1.58546</v>
      </c>
      <c r="F102" s="38">
        <v>1.60161</v>
      </c>
      <c r="G102" s="38">
        <v>1.60874</v>
      </c>
      <c r="H102" s="38">
        <v>1.65761</v>
      </c>
      <c r="I102" s="38">
        <v>1.74545</v>
      </c>
      <c r="J102" s="38">
        <v>1.85598</v>
      </c>
      <c r="K102" s="38">
        <v>1.95972</v>
      </c>
      <c r="L102" s="38">
        <v>1.90754</v>
      </c>
      <c r="M102" s="38">
        <v>1.82761</v>
      </c>
      <c r="N102" s="38">
        <v>1.81623</v>
      </c>
      <c r="O102" s="38">
        <v>1.82784</v>
      </c>
      <c r="P102" s="38">
        <v>1.74226</v>
      </c>
      <c r="Q102" s="38">
        <v>1.71287</v>
      </c>
      <c r="R102" s="38">
        <v>1.72027</v>
      </c>
      <c r="S102" s="38">
        <v>1.71658</v>
      </c>
      <c r="T102" s="38">
        <v>1.7143</v>
      </c>
      <c r="U102" s="38">
        <v>1.71813</v>
      </c>
      <c r="V102" s="38">
        <v>1.67666</v>
      </c>
      <c r="W102" s="38">
        <v>1.61406</v>
      </c>
      <c r="X102" s="38">
        <v>1.60358</v>
      </c>
      <c r="Y102" s="38">
        <v>1.5826</v>
      </c>
    </row>
    <row r="103" spans="1:25" ht="15.75">
      <c r="A103" s="37">
        <v>24</v>
      </c>
      <c r="B103" s="38">
        <v>1.60127</v>
      </c>
      <c r="C103" s="38">
        <v>1.57883</v>
      </c>
      <c r="D103" s="38">
        <v>1.57796</v>
      </c>
      <c r="E103" s="38">
        <v>1.58519</v>
      </c>
      <c r="F103" s="38">
        <v>1.60899</v>
      </c>
      <c r="G103" s="38">
        <v>1.60907</v>
      </c>
      <c r="H103" s="38">
        <v>1.61692</v>
      </c>
      <c r="I103" s="38">
        <v>1.74947</v>
      </c>
      <c r="J103" s="38">
        <v>1.85437</v>
      </c>
      <c r="K103" s="38">
        <v>1.92602</v>
      </c>
      <c r="L103" s="38">
        <v>1.91122</v>
      </c>
      <c r="M103" s="38">
        <v>1.89647</v>
      </c>
      <c r="N103" s="38">
        <v>1.91007</v>
      </c>
      <c r="O103" s="38">
        <v>1.9079</v>
      </c>
      <c r="P103" s="38">
        <v>1.89345</v>
      </c>
      <c r="Q103" s="38">
        <v>1.90304</v>
      </c>
      <c r="R103" s="38">
        <v>1.9338</v>
      </c>
      <c r="S103" s="38">
        <v>1.93713</v>
      </c>
      <c r="T103" s="38">
        <v>1.93704</v>
      </c>
      <c r="U103" s="38">
        <v>1.92901</v>
      </c>
      <c r="V103" s="38">
        <v>1.89264</v>
      </c>
      <c r="W103" s="38">
        <v>1.76877</v>
      </c>
      <c r="X103" s="38">
        <v>1.61454</v>
      </c>
      <c r="Y103" s="38">
        <v>1.60815</v>
      </c>
    </row>
    <row r="104" spans="1:25" ht="15.75">
      <c r="A104" s="37">
        <v>25</v>
      </c>
      <c r="B104" s="38">
        <v>1.6081</v>
      </c>
      <c r="C104" s="38">
        <v>1.60416</v>
      </c>
      <c r="D104" s="38">
        <v>1.60211</v>
      </c>
      <c r="E104" s="38">
        <v>1.60266</v>
      </c>
      <c r="F104" s="38">
        <v>1.60803</v>
      </c>
      <c r="G104" s="38">
        <v>1.60971</v>
      </c>
      <c r="H104" s="38">
        <v>1.61741</v>
      </c>
      <c r="I104" s="38">
        <v>1.82396</v>
      </c>
      <c r="J104" s="38">
        <v>1.91769</v>
      </c>
      <c r="K104" s="38">
        <v>1.94522</v>
      </c>
      <c r="L104" s="38">
        <v>1.90751</v>
      </c>
      <c r="M104" s="38">
        <v>1.90692</v>
      </c>
      <c r="N104" s="38">
        <v>1.90374</v>
      </c>
      <c r="O104" s="38">
        <v>1.91008</v>
      </c>
      <c r="P104" s="38">
        <v>1.90607</v>
      </c>
      <c r="Q104" s="38">
        <v>1.89006</v>
      </c>
      <c r="R104" s="38">
        <v>1.91921</v>
      </c>
      <c r="S104" s="38">
        <v>1.92779</v>
      </c>
      <c r="T104" s="38">
        <v>1.92794</v>
      </c>
      <c r="U104" s="38">
        <v>1.91732</v>
      </c>
      <c r="V104" s="38">
        <v>1.93443</v>
      </c>
      <c r="W104" s="38">
        <v>1.86107</v>
      </c>
      <c r="X104" s="38">
        <v>1.61391</v>
      </c>
      <c r="Y104" s="38">
        <v>1.60817</v>
      </c>
    </row>
    <row r="105" spans="1:25" ht="15.75">
      <c r="A105" s="37">
        <v>26</v>
      </c>
      <c r="B105" s="38">
        <v>1.60844</v>
      </c>
      <c r="C105" s="38">
        <v>1.60831</v>
      </c>
      <c r="D105" s="38">
        <v>1.60297</v>
      </c>
      <c r="E105" s="38">
        <v>1.60385</v>
      </c>
      <c r="F105" s="38">
        <v>1.60879</v>
      </c>
      <c r="G105" s="38">
        <v>1.61071</v>
      </c>
      <c r="H105" s="38">
        <v>1.64285</v>
      </c>
      <c r="I105" s="38">
        <v>1.82794</v>
      </c>
      <c r="J105" s="38">
        <v>1.87605</v>
      </c>
      <c r="K105" s="38">
        <v>1.91263</v>
      </c>
      <c r="L105" s="38">
        <v>1.87128</v>
      </c>
      <c r="M105" s="38">
        <v>1.86674</v>
      </c>
      <c r="N105" s="38">
        <v>1.85602</v>
      </c>
      <c r="O105" s="38">
        <v>1.85686</v>
      </c>
      <c r="P105" s="38">
        <v>1.87397</v>
      </c>
      <c r="Q105" s="38">
        <v>1.87882</v>
      </c>
      <c r="R105" s="38">
        <v>1.89663</v>
      </c>
      <c r="S105" s="38">
        <v>1.90278</v>
      </c>
      <c r="T105" s="38">
        <v>1.89692</v>
      </c>
      <c r="U105" s="38">
        <v>1.88424</v>
      </c>
      <c r="V105" s="38">
        <v>1.83404</v>
      </c>
      <c r="W105" s="38">
        <v>1.78095</v>
      </c>
      <c r="X105" s="38">
        <v>1.61507</v>
      </c>
      <c r="Y105" s="38">
        <v>1.60827</v>
      </c>
    </row>
    <row r="106" spans="1:25" ht="15.75">
      <c r="A106" s="37">
        <v>27</v>
      </c>
      <c r="B106" s="38">
        <v>1.60875</v>
      </c>
      <c r="C106" s="38">
        <v>1.60474</v>
      </c>
      <c r="D106" s="38">
        <v>1.595</v>
      </c>
      <c r="E106" s="38">
        <v>1.6033</v>
      </c>
      <c r="F106" s="38">
        <v>1.60865</v>
      </c>
      <c r="G106" s="38">
        <v>1.60648</v>
      </c>
      <c r="H106" s="38">
        <v>1.65274</v>
      </c>
      <c r="I106" s="38">
        <v>1.79493</v>
      </c>
      <c r="J106" s="38">
        <v>1.87548</v>
      </c>
      <c r="K106" s="38">
        <v>1.90831</v>
      </c>
      <c r="L106" s="38">
        <v>1.91673</v>
      </c>
      <c r="M106" s="38">
        <v>1.91165</v>
      </c>
      <c r="N106" s="38">
        <v>1.90328</v>
      </c>
      <c r="O106" s="38">
        <v>1.87803</v>
      </c>
      <c r="P106" s="38">
        <v>1.83413</v>
      </c>
      <c r="Q106" s="38">
        <v>1.82169</v>
      </c>
      <c r="R106" s="38">
        <v>1.82677</v>
      </c>
      <c r="S106" s="38">
        <v>1.82375</v>
      </c>
      <c r="T106" s="38">
        <v>1.83284</v>
      </c>
      <c r="U106" s="38">
        <v>1.84285</v>
      </c>
      <c r="V106" s="38">
        <v>1.79845</v>
      </c>
      <c r="W106" s="38">
        <v>1.76375</v>
      </c>
      <c r="X106" s="38">
        <v>1.61814</v>
      </c>
      <c r="Y106" s="38">
        <v>1.60934</v>
      </c>
    </row>
    <row r="107" spans="1:25" ht="15.75">
      <c r="A107" s="37">
        <v>28</v>
      </c>
      <c r="B107" s="38">
        <v>1.60901</v>
      </c>
      <c r="C107" s="38">
        <v>1.60911</v>
      </c>
      <c r="D107" s="38">
        <v>1.60912</v>
      </c>
      <c r="E107" s="38">
        <v>1.60352</v>
      </c>
      <c r="F107" s="38">
        <v>1.60925</v>
      </c>
      <c r="G107" s="38">
        <v>1.6062</v>
      </c>
      <c r="H107" s="38">
        <v>1.61547</v>
      </c>
      <c r="I107" s="38">
        <v>1.6171</v>
      </c>
      <c r="J107" s="38">
        <v>1.6495</v>
      </c>
      <c r="K107" s="38">
        <v>1.76348</v>
      </c>
      <c r="L107" s="38">
        <v>1.77078</v>
      </c>
      <c r="M107" s="38">
        <v>1.77666</v>
      </c>
      <c r="N107" s="38">
        <v>1.76827</v>
      </c>
      <c r="O107" s="38">
        <v>1.7163</v>
      </c>
      <c r="P107" s="38">
        <v>1.71414</v>
      </c>
      <c r="Q107" s="38">
        <v>1.71955</v>
      </c>
      <c r="R107" s="38">
        <v>1.78806</v>
      </c>
      <c r="S107" s="38">
        <v>1.79965</v>
      </c>
      <c r="T107" s="38">
        <v>1.83989</v>
      </c>
      <c r="U107" s="38">
        <v>1.87231</v>
      </c>
      <c r="V107" s="38">
        <v>1.76487</v>
      </c>
      <c r="W107" s="38">
        <v>1.73867</v>
      </c>
      <c r="X107" s="38">
        <v>1.61754</v>
      </c>
      <c r="Y107" s="38">
        <v>1.60963</v>
      </c>
    </row>
    <row r="108" spans="1:25" ht="15.75">
      <c r="A108" s="37">
        <v>29</v>
      </c>
      <c r="B108" s="38">
        <v>1.60587</v>
      </c>
      <c r="C108" s="38">
        <v>1.6045</v>
      </c>
      <c r="D108" s="38">
        <v>1.60431</v>
      </c>
      <c r="E108" s="38">
        <v>1.60398</v>
      </c>
      <c r="F108" s="38">
        <v>1.60402</v>
      </c>
      <c r="G108" s="38">
        <v>1.60411</v>
      </c>
      <c r="H108" s="38">
        <v>1.60579</v>
      </c>
      <c r="I108" s="38">
        <v>1.59067</v>
      </c>
      <c r="J108" s="38">
        <v>1.61661</v>
      </c>
      <c r="K108" s="38">
        <v>1.6177</v>
      </c>
      <c r="L108" s="38">
        <v>1.64052</v>
      </c>
      <c r="M108" s="38">
        <v>1.63884</v>
      </c>
      <c r="N108" s="38">
        <v>1.61736</v>
      </c>
      <c r="O108" s="38">
        <v>1.61852</v>
      </c>
      <c r="P108" s="38">
        <v>1.61764</v>
      </c>
      <c r="Q108" s="38">
        <v>1.61889</v>
      </c>
      <c r="R108" s="38">
        <v>1.60939</v>
      </c>
      <c r="S108" s="38">
        <v>1.65619</v>
      </c>
      <c r="T108" s="38">
        <v>1.82084</v>
      </c>
      <c r="U108" s="38">
        <v>1.91056</v>
      </c>
      <c r="V108" s="38">
        <v>1.84096</v>
      </c>
      <c r="W108" s="38">
        <v>1.7892</v>
      </c>
      <c r="X108" s="38">
        <v>1.61743</v>
      </c>
      <c r="Y108" s="38">
        <v>1.60832</v>
      </c>
    </row>
    <row r="109" spans="1:25" ht="15.75">
      <c r="A109" s="37">
        <v>30</v>
      </c>
      <c r="B109" s="38">
        <v>1.6079</v>
      </c>
      <c r="C109" s="38">
        <v>1.60753</v>
      </c>
      <c r="D109" s="38">
        <v>1.60999</v>
      </c>
      <c r="E109" s="38">
        <v>1.6052</v>
      </c>
      <c r="F109" s="38">
        <v>1.60746</v>
      </c>
      <c r="G109" s="38">
        <v>1.6113</v>
      </c>
      <c r="H109" s="38">
        <v>1.60545</v>
      </c>
      <c r="I109" s="38">
        <v>1.62447</v>
      </c>
      <c r="J109" s="38">
        <v>1.62821</v>
      </c>
      <c r="K109" s="38">
        <v>1.74497</v>
      </c>
      <c r="L109" s="38">
        <v>1.81323</v>
      </c>
      <c r="M109" s="38">
        <v>1.78213</v>
      </c>
      <c r="N109" s="38">
        <v>1.73014</v>
      </c>
      <c r="O109" s="38">
        <v>1.70126</v>
      </c>
      <c r="P109" s="38">
        <v>1.65732</v>
      </c>
      <c r="Q109" s="38">
        <v>1.63327</v>
      </c>
      <c r="R109" s="38">
        <v>1.63614</v>
      </c>
      <c r="S109" s="38">
        <v>1.63758</v>
      </c>
      <c r="T109" s="38">
        <v>1.7577</v>
      </c>
      <c r="U109" s="38">
        <v>1.83643</v>
      </c>
      <c r="V109" s="38">
        <v>1.76077</v>
      </c>
      <c r="W109" s="38">
        <v>1.69294</v>
      </c>
      <c r="X109" s="38">
        <v>1.60337</v>
      </c>
      <c r="Y109" s="38">
        <v>1.61774</v>
      </c>
    </row>
    <row r="110" spans="1:25" ht="15.75">
      <c r="A110" s="37">
        <v>31</v>
      </c>
      <c r="B110" s="38">
        <v>1.6001</v>
      </c>
      <c r="C110" s="38">
        <v>1.56539</v>
      </c>
      <c r="D110" s="38">
        <v>1.55945</v>
      </c>
      <c r="E110" s="38">
        <v>1.55389</v>
      </c>
      <c r="F110" s="38">
        <v>1.56621</v>
      </c>
      <c r="G110" s="38">
        <v>1.55414</v>
      </c>
      <c r="H110" s="38">
        <v>1.56589</v>
      </c>
      <c r="I110" s="38">
        <v>1.51919</v>
      </c>
      <c r="J110" s="38">
        <v>1.55816</v>
      </c>
      <c r="K110" s="38">
        <v>1.58244</v>
      </c>
      <c r="L110" s="38">
        <v>1.51716</v>
      </c>
      <c r="M110" s="38">
        <v>1.59647</v>
      </c>
      <c r="N110" s="38">
        <v>1.59695</v>
      </c>
      <c r="O110" s="38">
        <v>1.59617</v>
      </c>
      <c r="P110" s="38">
        <v>1.59621</v>
      </c>
      <c r="Q110" s="38">
        <v>1.59644</v>
      </c>
      <c r="R110" s="38">
        <v>1.59646</v>
      </c>
      <c r="S110" s="38">
        <v>1.59642</v>
      </c>
      <c r="T110" s="38">
        <v>1.62304</v>
      </c>
      <c r="U110" s="38">
        <v>1.69817</v>
      </c>
      <c r="V110" s="38">
        <v>1.62392</v>
      </c>
      <c r="W110" s="38">
        <v>1.59558</v>
      </c>
      <c r="X110" s="38">
        <v>1.60729</v>
      </c>
      <c r="Y110" s="38">
        <v>1.58554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1.84995</v>
      </c>
      <c r="C116" s="38">
        <v>1.8499</v>
      </c>
      <c r="D116" s="38">
        <v>1.84354</v>
      </c>
      <c r="E116" s="38">
        <v>1.84081</v>
      </c>
      <c r="F116" s="38">
        <v>1.84972</v>
      </c>
      <c r="G116" s="38">
        <v>1.8492</v>
      </c>
      <c r="H116" s="38">
        <v>1.84646</v>
      </c>
      <c r="I116" s="38">
        <v>1.85181</v>
      </c>
      <c r="J116" s="38">
        <v>1.85545</v>
      </c>
      <c r="K116" s="38">
        <v>1.94618</v>
      </c>
      <c r="L116" s="38">
        <v>1.94786</v>
      </c>
      <c r="M116" s="38">
        <v>1.94117</v>
      </c>
      <c r="N116" s="38">
        <v>1.93624</v>
      </c>
      <c r="O116" s="38">
        <v>1.93454</v>
      </c>
      <c r="P116" s="38">
        <v>1.94727</v>
      </c>
      <c r="Q116" s="38">
        <v>1.97225</v>
      </c>
      <c r="R116" s="38">
        <v>2.01408</v>
      </c>
      <c r="S116" s="38">
        <v>2.00364</v>
      </c>
      <c r="T116" s="38">
        <v>2.03155</v>
      </c>
      <c r="U116" s="38">
        <v>1.97259</v>
      </c>
      <c r="V116" s="38">
        <v>1.8616</v>
      </c>
      <c r="W116" s="38">
        <v>1.85231</v>
      </c>
      <c r="X116" s="38">
        <v>1.85045</v>
      </c>
      <c r="Y116" s="38">
        <v>1.84615</v>
      </c>
    </row>
    <row r="117" spans="1:25" ht="15.75">
      <c r="A117" s="37">
        <v>2</v>
      </c>
      <c r="B117" s="38">
        <v>1.84817</v>
      </c>
      <c r="C117" s="38">
        <v>1.84779</v>
      </c>
      <c r="D117" s="38">
        <v>1.84697</v>
      </c>
      <c r="E117" s="38">
        <v>1.84991</v>
      </c>
      <c r="F117" s="38">
        <v>1.84985</v>
      </c>
      <c r="G117" s="38">
        <v>1.85582</v>
      </c>
      <c r="H117" s="38">
        <v>1.89932</v>
      </c>
      <c r="I117" s="38">
        <v>1.95393</v>
      </c>
      <c r="J117" s="38">
        <v>2.00556</v>
      </c>
      <c r="K117" s="38">
        <v>1.99549</v>
      </c>
      <c r="L117" s="38">
        <v>1.98522</v>
      </c>
      <c r="M117" s="38">
        <v>1.99428</v>
      </c>
      <c r="N117" s="38">
        <v>1.99181</v>
      </c>
      <c r="O117" s="38">
        <v>1.8549</v>
      </c>
      <c r="P117" s="38">
        <v>1.85245</v>
      </c>
      <c r="Q117" s="38">
        <v>1.87243</v>
      </c>
      <c r="R117" s="38">
        <v>1.9975</v>
      </c>
      <c r="S117" s="38">
        <v>1.98346</v>
      </c>
      <c r="T117" s="38">
        <v>1.91079</v>
      </c>
      <c r="U117" s="38">
        <v>1.85215</v>
      </c>
      <c r="V117" s="38">
        <v>1.87124</v>
      </c>
      <c r="W117" s="38">
        <v>1.85744</v>
      </c>
      <c r="X117" s="38">
        <v>1.85658</v>
      </c>
      <c r="Y117" s="38">
        <v>1.85076</v>
      </c>
    </row>
    <row r="118" spans="1:25" ht="15.75">
      <c r="A118" s="37">
        <v>3</v>
      </c>
      <c r="B118" s="38">
        <v>1.84641</v>
      </c>
      <c r="C118" s="38">
        <v>1.84647</v>
      </c>
      <c r="D118" s="38">
        <v>1.83874</v>
      </c>
      <c r="E118" s="38">
        <v>1.84156</v>
      </c>
      <c r="F118" s="38">
        <v>1.8482</v>
      </c>
      <c r="G118" s="38">
        <v>1.84781</v>
      </c>
      <c r="H118" s="38">
        <v>1.85617</v>
      </c>
      <c r="I118" s="38">
        <v>1.88537</v>
      </c>
      <c r="J118" s="38">
        <v>1.97056</v>
      </c>
      <c r="K118" s="38">
        <v>1.96797</v>
      </c>
      <c r="L118" s="38">
        <v>1.88768</v>
      </c>
      <c r="M118" s="38">
        <v>1.85056</v>
      </c>
      <c r="N118" s="38">
        <v>1.84904</v>
      </c>
      <c r="O118" s="38">
        <v>1.85017</v>
      </c>
      <c r="P118" s="38">
        <v>1.84963</v>
      </c>
      <c r="Q118" s="38">
        <v>1.96278</v>
      </c>
      <c r="R118" s="38">
        <v>1.99002</v>
      </c>
      <c r="S118" s="38">
        <v>1.9894</v>
      </c>
      <c r="T118" s="38">
        <v>1.98657</v>
      </c>
      <c r="U118" s="38">
        <v>1.96871</v>
      </c>
      <c r="V118" s="38">
        <v>1.8573</v>
      </c>
      <c r="W118" s="38">
        <v>1.85604</v>
      </c>
      <c r="X118" s="38">
        <v>1.85587</v>
      </c>
      <c r="Y118" s="38">
        <v>1.85055</v>
      </c>
    </row>
    <row r="119" spans="1:25" ht="15.75">
      <c r="A119" s="37">
        <v>4</v>
      </c>
      <c r="B119" s="38">
        <v>1.85007</v>
      </c>
      <c r="C119" s="38">
        <v>1.84984</v>
      </c>
      <c r="D119" s="38">
        <v>1.84787</v>
      </c>
      <c r="E119" s="38">
        <v>1.84688</v>
      </c>
      <c r="F119" s="38">
        <v>1.85023</v>
      </c>
      <c r="G119" s="38">
        <v>1.84985</v>
      </c>
      <c r="H119" s="38">
        <v>1.85764</v>
      </c>
      <c r="I119" s="38">
        <v>1.91017</v>
      </c>
      <c r="J119" s="38">
        <v>1.96568</v>
      </c>
      <c r="K119" s="38">
        <v>1.95317</v>
      </c>
      <c r="L119" s="38">
        <v>1.93709</v>
      </c>
      <c r="M119" s="38">
        <v>1.93573</v>
      </c>
      <c r="N119" s="38">
        <v>1.9326</v>
      </c>
      <c r="O119" s="38">
        <v>1.93407</v>
      </c>
      <c r="P119" s="38">
        <v>1.94979</v>
      </c>
      <c r="Q119" s="38">
        <v>1.96272</v>
      </c>
      <c r="R119" s="38">
        <v>1.97702</v>
      </c>
      <c r="S119" s="38">
        <v>1.96715</v>
      </c>
      <c r="T119" s="38">
        <v>1.94502</v>
      </c>
      <c r="U119" s="38">
        <v>1.87667</v>
      </c>
      <c r="V119" s="38">
        <v>1.85764</v>
      </c>
      <c r="W119" s="38">
        <v>1.85588</v>
      </c>
      <c r="X119" s="38">
        <v>1.85433</v>
      </c>
      <c r="Y119" s="38">
        <v>1.84885</v>
      </c>
    </row>
    <row r="120" spans="1:25" ht="15.75">
      <c r="A120" s="37">
        <v>5</v>
      </c>
      <c r="B120" s="38">
        <v>1.84358</v>
      </c>
      <c r="C120" s="38">
        <v>1.84272</v>
      </c>
      <c r="D120" s="38">
        <v>1.83919</v>
      </c>
      <c r="E120" s="38">
        <v>1.84095</v>
      </c>
      <c r="F120" s="38">
        <v>1.84803</v>
      </c>
      <c r="G120" s="38">
        <v>1.84804</v>
      </c>
      <c r="H120" s="38">
        <v>1.85442</v>
      </c>
      <c r="I120" s="38">
        <v>1.89505</v>
      </c>
      <c r="J120" s="38">
        <v>1.94321</v>
      </c>
      <c r="K120" s="38">
        <v>1.91504</v>
      </c>
      <c r="L120" s="38">
        <v>1.84915</v>
      </c>
      <c r="M120" s="38">
        <v>1.8492</v>
      </c>
      <c r="N120" s="38">
        <v>1.8492</v>
      </c>
      <c r="O120" s="38">
        <v>1.84953</v>
      </c>
      <c r="P120" s="38">
        <v>1.85009</v>
      </c>
      <c r="Q120" s="38">
        <v>1.86439</v>
      </c>
      <c r="R120" s="38">
        <v>2.04126</v>
      </c>
      <c r="S120" s="38">
        <v>2.02144</v>
      </c>
      <c r="T120" s="38">
        <v>2.01883</v>
      </c>
      <c r="U120" s="38">
        <v>1.96902</v>
      </c>
      <c r="V120" s="38">
        <v>1.86937</v>
      </c>
      <c r="W120" s="38">
        <v>1.85179</v>
      </c>
      <c r="X120" s="38">
        <v>1.851</v>
      </c>
      <c r="Y120" s="38">
        <v>1.84501</v>
      </c>
    </row>
    <row r="121" spans="1:25" ht="15.75">
      <c r="A121" s="37">
        <v>6</v>
      </c>
      <c r="B121" s="38">
        <v>1.84678</v>
      </c>
      <c r="C121" s="38">
        <v>1.84064</v>
      </c>
      <c r="D121" s="38">
        <v>1.83724</v>
      </c>
      <c r="E121" s="38">
        <v>1.8476</v>
      </c>
      <c r="F121" s="38">
        <v>1.85018</v>
      </c>
      <c r="G121" s="38">
        <v>1.85492</v>
      </c>
      <c r="H121" s="38">
        <v>1.90772</v>
      </c>
      <c r="I121" s="38">
        <v>2.00163</v>
      </c>
      <c r="J121" s="38">
        <v>1.98053</v>
      </c>
      <c r="K121" s="38">
        <v>1.90994</v>
      </c>
      <c r="L121" s="38">
        <v>2.0039</v>
      </c>
      <c r="M121" s="38">
        <v>2.0002</v>
      </c>
      <c r="N121" s="38">
        <v>1.96716</v>
      </c>
      <c r="O121" s="38">
        <v>1.94607</v>
      </c>
      <c r="P121" s="38">
        <v>1.92978</v>
      </c>
      <c r="Q121" s="38">
        <v>1.93894</v>
      </c>
      <c r="R121" s="38">
        <v>1.97264</v>
      </c>
      <c r="S121" s="38">
        <v>2.10377</v>
      </c>
      <c r="T121" s="38">
        <v>2.08252</v>
      </c>
      <c r="U121" s="38">
        <v>2.04583</v>
      </c>
      <c r="V121" s="38">
        <v>1.89062</v>
      </c>
      <c r="W121" s="38">
        <v>1.85491</v>
      </c>
      <c r="X121" s="38">
        <v>1.85429</v>
      </c>
      <c r="Y121" s="38">
        <v>1.8472</v>
      </c>
    </row>
    <row r="122" spans="1:25" ht="15.75">
      <c r="A122" s="37">
        <v>7</v>
      </c>
      <c r="B122" s="38">
        <v>1.85256</v>
      </c>
      <c r="C122" s="38">
        <v>1.84722</v>
      </c>
      <c r="D122" s="38">
        <v>1.8467</v>
      </c>
      <c r="E122" s="38">
        <v>1.84694</v>
      </c>
      <c r="F122" s="38">
        <v>1.84772</v>
      </c>
      <c r="G122" s="38">
        <v>1.84937</v>
      </c>
      <c r="H122" s="38">
        <v>1.85471</v>
      </c>
      <c r="I122" s="38">
        <v>1.89797</v>
      </c>
      <c r="J122" s="38">
        <v>1.97884</v>
      </c>
      <c r="K122" s="38">
        <v>1.97694</v>
      </c>
      <c r="L122" s="38">
        <v>1.96043</v>
      </c>
      <c r="M122" s="38">
        <v>1.95244</v>
      </c>
      <c r="N122" s="38">
        <v>1.95931</v>
      </c>
      <c r="O122" s="38">
        <v>1.95084</v>
      </c>
      <c r="P122" s="38">
        <v>1.95451</v>
      </c>
      <c r="Q122" s="38">
        <v>1.97182</v>
      </c>
      <c r="R122" s="38">
        <v>1.98852</v>
      </c>
      <c r="S122" s="38">
        <v>1.98909</v>
      </c>
      <c r="T122" s="38">
        <v>2.0684</v>
      </c>
      <c r="U122" s="38">
        <v>2.06456</v>
      </c>
      <c r="V122" s="38">
        <v>2.08311</v>
      </c>
      <c r="W122" s="38">
        <v>2.11307</v>
      </c>
      <c r="X122" s="38">
        <v>2.01828</v>
      </c>
      <c r="Y122" s="38">
        <v>1.90251</v>
      </c>
    </row>
    <row r="123" spans="1:25" ht="15.75">
      <c r="A123" s="37">
        <v>8</v>
      </c>
      <c r="B123" s="38">
        <v>1.87395</v>
      </c>
      <c r="C123" s="38">
        <v>1.8703</v>
      </c>
      <c r="D123" s="38">
        <v>1.86081</v>
      </c>
      <c r="E123" s="38">
        <v>1.85711</v>
      </c>
      <c r="F123" s="38">
        <v>1.86968</v>
      </c>
      <c r="G123" s="38">
        <v>1.87336</v>
      </c>
      <c r="H123" s="38">
        <v>1.89918</v>
      </c>
      <c r="I123" s="38">
        <v>1.94988</v>
      </c>
      <c r="J123" s="38">
        <v>2.09928</v>
      </c>
      <c r="K123" s="38">
        <v>2.10315</v>
      </c>
      <c r="L123" s="38">
        <v>2.10725</v>
      </c>
      <c r="M123" s="38">
        <v>2.09971</v>
      </c>
      <c r="N123" s="38">
        <v>2.08815</v>
      </c>
      <c r="O123" s="38">
        <v>2.085</v>
      </c>
      <c r="P123" s="38">
        <v>2.08233</v>
      </c>
      <c r="Q123" s="38">
        <v>2.09869</v>
      </c>
      <c r="R123" s="38">
        <v>2.12436</v>
      </c>
      <c r="S123" s="38">
        <v>2.13527</v>
      </c>
      <c r="T123" s="38">
        <v>2.16835</v>
      </c>
      <c r="U123" s="38">
        <v>2.1583</v>
      </c>
      <c r="V123" s="38">
        <v>2.11994</v>
      </c>
      <c r="W123" s="38">
        <v>2.04989</v>
      </c>
      <c r="X123" s="38">
        <v>1.99078</v>
      </c>
      <c r="Y123" s="38">
        <v>1.8743</v>
      </c>
    </row>
    <row r="124" spans="1:25" ht="15.75">
      <c r="A124" s="37">
        <v>9</v>
      </c>
      <c r="B124" s="38">
        <v>1.87221</v>
      </c>
      <c r="C124" s="38">
        <v>1.8695</v>
      </c>
      <c r="D124" s="38">
        <v>1.85742</v>
      </c>
      <c r="E124" s="38">
        <v>1.8575</v>
      </c>
      <c r="F124" s="38">
        <v>1.858</v>
      </c>
      <c r="G124" s="38">
        <v>1.87116</v>
      </c>
      <c r="H124" s="38">
        <v>1.87407</v>
      </c>
      <c r="I124" s="38">
        <v>1.92045</v>
      </c>
      <c r="J124" s="38">
        <v>2.08567</v>
      </c>
      <c r="K124" s="38">
        <v>2.1018</v>
      </c>
      <c r="L124" s="38">
        <v>2.08607</v>
      </c>
      <c r="M124" s="38">
        <v>2.08416</v>
      </c>
      <c r="N124" s="38">
        <v>2.08395</v>
      </c>
      <c r="O124" s="38">
        <v>2.08486</v>
      </c>
      <c r="P124" s="38">
        <v>2.08886</v>
      </c>
      <c r="Q124" s="38">
        <v>2.10673</v>
      </c>
      <c r="R124" s="38">
        <v>2.12891</v>
      </c>
      <c r="S124" s="38">
        <v>2.14072</v>
      </c>
      <c r="T124" s="38">
        <v>2.17589</v>
      </c>
      <c r="U124" s="38">
        <v>2.1583</v>
      </c>
      <c r="V124" s="38">
        <v>2.11553</v>
      </c>
      <c r="W124" s="38">
        <v>2.05419</v>
      </c>
      <c r="X124" s="38">
        <v>1.96117</v>
      </c>
      <c r="Y124" s="38">
        <v>1.87447</v>
      </c>
    </row>
    <row r="125" spans="1:25" ht="15.75">
      <c r="A125" s="37">
        <v>10</v>
      </c>
      <c r="B125" s="38">
        <v>1.85886</v>
      </c>
      <c r="C125" s="38">
        <v>1.85757</v>
      </c>
      <c r="D125" s="38">
        <v>1.85614</v>
      </c>
      <c r="E125" s="38">
        <v>1.85647</v>
      </c>
      <c r="F125" s="38">
        <v>1.86877</v>
      </c>
      <c r="G125" s="38">
        <v>1.87287</v>
      </c>
      <c r="H125" s="38">
        <v>1.98941</v>
      </c>
      <c r="I125" s="38">
        <v>2.0413</v>
      </c>
      <c r="J125" s="38">
        <v>2.02024</v>
      </c>
      <c r="K125" s="38">
        <v>1.9981</v>
      </c>
      <c r="L125" s="38">
        <v>1.97749</v>
      </c>
      <c r="M125" s="38">
        <v>1.9598</v>
      </c>
      <c r="N125" s="38">
        <v>1.82991</v>
      </c>
      <c r="O125" s="38">
        <v>1.76603</v>
      </c>
      <c r="P125" s="38">
        <v>1.76407</v>
      </c>
      <c r="Q125" s="38">
        <v>1.77648</v>
      </c>
      <c r="R125" s="38">
        <v>1.80705</v>
      </c>
      <c r="S125" s="38">
        <v>1.77583</v>
      </c>
      <c r="T125" s="38">
        <v>1.77065</v>
      </c>
      <c r="U125" s="38">
        <v>1.72922</v>
      </c>
      <c r="V125" s="38">
        <v>1.75324</v>
      </c>
      <c r="W125" s="38">
        <v>1.67707</v>
      </c>
      <c r="X125" s="38">
        <v>1.81401</v>
      </c>
      <c r="Y125" s="38">
        <v>1.84774</v>
      </c>
    </row>
    <row r="126" spans="1:25" ht="15.75">
      <c r="A126" s="37">
        <v>11</v>
      </c>
      <c r="B126" s="38">
        <v>1.84685</v>
      </c>
      <c r="C126" s="38">
        <v>1.84112</v>
      </c>
      <c r="D126" s="38">
        <v>1.84109</v>
      </c>
      <c r="E126" s="38">
        <v>1.84201</v>
      </c>
      <c r="F126" s="38">
        <v>1.84773</v>
      </c>
      <c r="G126" s="38">
        <v>1.84783</v>
      </c>
      <c r="H126" s="38">
        <v>1.85515</v>
      </c>
      <c r="I126" s="38">
        <v>1.85708</v>
      </c>
      <c r="J126" s="38">
        <v>1.85785</v>
      </c>
      <c r="K126" s="38">
        <v>1.87581</v>
      </c>
      <c r="L126" s="38">
        <v>1.85632</v>
      </c>
      <c r="M126" s="38">
        <v>1.85573</v>
      </c>
      <c r="N126" s="38">
        <v>1.85592</v>
      </c>
      <c r="O126" s="38">
        <v>1.85526</v>
      </c>
      <c r="P126" s="38">
        <v>1.85554</v>
      </c>
      <c r="Q126" s="38">
        <v>1.8558</v>
      </c>
      <c r="R126" s="38">
        <v>1.85877</v>
      </c>
      <c r="S126" s="38">
        <v>1.88747</v>
      </c>
      <c r="T126" s="38">
        <v>1.89211</v>
      </c>
      <c r="U126" s="38">
        <v>1.85554</v>
      </c>
      <c r="V126" s="38">
        <v>1.85414</v>
      </c>
      <c r="W126" s="38">
        <v>1.85355</v>
      </c>
      <c r="X126" s="38">
        <v>1.84693</v>
      </c>
      <c r="Y126" s="38">
        <v>1.8463</v>
      </c>
    </row>
    <row r="127" spans="1:25" ht="15.75">
      <c r="A127" s="37">
        <v>12</v>
      </c>
      <c r="B127" s="38">
        <v>1.84639</v>
      </c>
      <c r="C127" s="38">
        <v>1.84504</v>
      </c>
      <c r="D127" s="38">
        <v>1.84107</v>
      </c>
      <c r="E127" s="38">
        <v>1.8435</v>
      </c>
      <c r="F127" s="38">
        <v>1.84679</v>
      </c>
      <c r="G127" s="38">
        <v>1.8472</v>
      </c>
      <c r="H127" s="38">
        <v>1.85531</v>
      </c>
      <c r="I127" s="38">
        <v>1.85739</v>
      </c>
      <c r="J127" s="38">
        <v>1.87184</v>
      </c>
      <c r="K127" s="38">
        <v>1.86375</v>
      </c>
      <c r="L127" s="38">
        <v>1.85538</v>
      </c>
      <c r="M127" s="38">
        <v>1.85389</v>
      </c>
      <c r="N127" s="38">
        <v>1.8334</v>
      </c>
      <c r="O127" s="38">
        <v>1.83371</v>
      </c>
      <c r="P127" s="38">
        <v>1.84731</v>
      </c>
      <c r="Q127" s="38">
        <v>1.85437</v>
      </c>
      <c r="R127" s="38">
        <v>1.85716</v>
      </c>
      <c r="S127" s="38">
        <v>1.85588</v>
      </c>
      <c r="T127" s="38">
        <v>1.8567</v>
      </c>
      <c r="U127" s="38">
        <v>1.85452</v>
      </c>
      <c r="V127" s="38">
        <v>1.85356</v>
      </c>
      <c r="W127" s="38">
        <v>1.84629</v>
      </c>
      <c r="X127" s="38">
        <v>1.84624</v>
      </c>
      <c r="Y127" s="38">
        <v>1.84516</v>
      </c>
    </row>
    <row r="128" spans="1:25" ht="15.75">
      <c r="A128" s="37">
        <v>13</v>
      </c>
      <c r="B128" s="38">
        <v>1.8547</v>
      </c>
      <c r="C128" s="38">
        <v>1.85432</v>
      </c>
      <c r="D128" s="38">
        <v>1.85426</v>
      </c>
      <c r="E128" s="38">
        <v>1.85421</v>
      </c>
      <c r="F128" s="38">
        <v>1.85515</v>
      </c>
      <c r="G128" s="38">
        <v>1.873</v>
      </c>
      <c r="H128" s="38">
        <v>1.94377</v>
      </c>
      <c r="I128" s="38">
        <v>2.08651</v>
      </c>
      <c r="J128" s="38">
        <v>2.13749</v>
      </c>
      <c r="K128" s="38">
        <v>2.13534</v>
      </c>
      <c r="L128" s="38">
        <v>2.07435</v>
      </c>
      <c r="M128" s="38">
        <v>2.07474</v>
      </c>
      <c r="N128" s="38">
        <v>2.07316</v>
      </c>
      <c r="O128" s="38">
        <v>2.06716</v>
      </c>
      <c r="P128" s="38">
        <v>2.06997</v>
      </c>
      <c r="Q128" s="38">
        <v>2.07657</v>
      </c>
      <c r="R128" s="38">
        <v>2.09539</v>
      </c>
      <c r="S128" s="38">
        <v>2.14759</v>
      </c>
      <c r="T128" s="38">
        <v>2.10061</v>
      </c>
      <c r="U128" s="38">
        <v>2.07087</v>
      </c>
      <c r="V128" s="38">
        <v>2.05245</v>
      </c>
      <c r="W128" s="38">
        <v>1.9321</v>
      </c>
      <c r="X128" s="38">
        <v>1.90255</v>
      </c>
      <c r="Y128" s="38">
        <v>1.8605</v>
      </c>
    </row>
    <row r="129" spans="1:25" ht="15.75">
      <c r="A129" s="37">
        <v>14</v>
      </c>
      <c r="B129" s="38">
        <v>1.85551</v>
      </c>
      <c r="C129" s="38">
        <v>1.85508</v>
      </c>
      <c r="D129" s="38">
        <v>1.8549</v>
      </c>
      <c r="E129" s="38">
        <v>1.85494</v>
      </c>
      <c r="F129" s="38">
        <v>1.85505</v>
      </c>
      <c r="G129" s="38">
        <v>1.85612</v>
      </c>
      <c r="H129" s="38">
        <v>1.87071</v>
      </c>
      <c r="I129" s="38">
        <v>1.89842</v>
      </c>
      <c r="J129" s="38">
        <v>2.02004</v>
      </c>
      <c r="K129" s="38">
        <v>2.11015</v>
      </c>
      <c r="L129" s="38">
        <v>2.11165</v>
      </c>
      <c r="M129" s="38">
        <v>2.10701</v>
      </c>
      <c r="N129" s="38">
        <v>2.1041</v>
      </c>
      <c r="O129" s="38">
        <v>2.09474</v>
      </c>
      <c r="P129" s="38">
        <v>2.09234</v>
      </c>
      <c r="Q129" s="38">
        <v>2.10042</v>
      </c>
      <c r="R129" s="38">
        <v>2.11771</v>
      </c>
      <c r="S129" s="38">
        <v>2.12082</v>
      </c>
      <c r="T129" s="38">
        <v>2.17717</v>
      </c>
      <c r="U129" s="38">
        <v>2.15464</v>
      </c>
      <c r="V129" s="38">
        <v>2.09026</v>
      </c>
      <c r="W129" s="38">
        <v>2.00974</v>
      </c>
      <c r="X129" s="38">
        <v>1.86854</v>
      </c>
      <c r="Y129" s="38">
        <v>1.85693</v>
      </c>
    </row>
    <row r="130" spans="1:25" ht="15.75">
      <c r="A130" s="37">
        <v>15</v>
      </c>
      <c r="B130" s="38">
        <v>1.85637</v>
      </c>
      <c r="C130" s="38">
        <v>1.85482</v>
      </c>
      <c r="D130" s="38">
        <v>1.85437</v>
      </c>
      <c r="E130" s="38">
        <v>1.8548</v>
      </c>
      <c r="F130" s="38">
        <v>1.85524</v>
      </c>
      <c r="G130" s="38">
        <v>1.85563</v>
      </c>
      <c r="H130" s="38">
        <v>1.85749</v>
      </c>
      <c r="I130" s="38">
        <v>1.8645</v>
      </c>
      <c r="J130" s="38">
        <v>1.87133</v>
      </c>
      <c r="K130" s="38">
        <v>1.94874</v>
      </c>
      <c r="L130" s="38">
        <v>1.96928</v>
      </c>
      <c r="M130" s="38">
        <v>1.96747</v>
      </c>
      <c r="N130" s="38">
        <v>1.96382</v>
      </c>
      <c r="O130" s="38">
        <v>1.94437</v>
      </c>
      <c r="P130" s="38">
        <v>1.91914</v>
      </c>
      <c r="Q130" s="38">
        <v>1.88709</v>
      </c>
      <c r="R130" s="38">
        <v>1.8851</v>
      </c>
      <c r="S130" s="38">
        <v>1.92254</v>
      </c>
      <c r="T130" s="38">
        <v>2.02366</v>
      </c>
      <c r="U130" s="38">
        <v>2.00829</v>
      </c>
      <c r="V130" s="38">
        <v>1.87198</v>
      </c>
      <c r="W130" s="38">
        <v>1.8551</v>
      </c>
      <c r="X130" s="38">
        <v>1.84735</v>
      </c>
      <c r="Y130" s="38">
        <v>1.84703</v>
      </c>
    </row>
    <row r="131" spans="1:25" ht="15.75">
      <c r="A131" s="37">
        <v>16</v>
      </c>
      <c r="B131" s="38">
        <v>1.8469</v>
      </c>
      <c r="C131" s="38">
        <v>1.84256</v>
      </c>
      <c r="D131" s="38">
        <v>1.84215</v>
      </c>
      <c r="E131" s="38">
        <v>1.84367</v>
      </c>
      <c r="F131" s="38">
        <v>1.84934</v>
      </c>
      <c r="G131" s="38">
        <v>1.84728</v>
      </c>
      <c r="H131" s="38">
        <v>1.85318</v>
      </c>
      <c r="I131" s="38">
        <v>1.85434</v>
      </c>
      <c r="J131" s="38">
        <v>1.86852</v>
      </c>
      <c r="K131" s="38">
        <v>1.88616</v>
      </c>
      <c r="L131" s="38">
        <v>1.85347</v>
      </c>
      <c r="M131" s="38">
        <v>1.82878</v>
      </c>
      <c r="N131" s="38">
        <v>1.79129</v>
      </c>
      <c r="O131" s="38">
        <v>1.77409</v>
      </c>
      <c r="P131" s="38">
        <v>1.77932</v>
      </c>
      <c r="Q131" s="38">
        <v>1.78205</v>
      </c>
      <c r="R131" s="38">
        <v>1.79564</v>
      </c>
      <c r="S131" s="38">
        <v>1.8011</v>
      </c>
      <c r="T131" s="38">
        <v>1.7865</v>
      </c>
      <c r="U131" s="38">
        <v>1.77409</v>
      </c>
      <c r="V131" s="38">
        <v>1.85238</v>
      </c>
      <c r="W131" s="38">
        <v>1.84111</v>
      </c>
      <c r="X131" s="38">
        <v>1.82718</v>
      </c>
      <c r="Y131" s="38">
        <v>1.8333</v>
      </c>
    </row>
    <row r="132" spans="1:25" ht="15.75">
      <c r="A132" s="37">
        <v>17</v>
      </c>
      <c r="B132" s="38">
        <v>1.80176</v>
      </c>
      <c r="C132" s="38">
        <v>1.76266</v>
      </c>
      <c r="D132" s="38">
        <v>1.76373</v>
      </c>
      <c r="E132" s="38">
        <v>1.77373</v>
      </c>
      <c r="F132" s="38">
        <v>1.82825</v>
      </c>
      <c r="G132" s="38">
        <v>1.84601</v>
      </c>
      <c r="H132" s="38">
        <v>1.83743</v>
      </c>
      <c r="I132" s="38">
        <v>1.85387</v>
      </c>
      <c r="J132" s="38">
        <v>1.83182</v>
      </c>
      <c r="K132" s="38">
        <v>1.84804</v>
      </c>
      <c r="L132" s="38">
        <v>1.84616</v>
      </c>
      <c r="M132" s="38">
        <v>1.84663</v>
      </c>
      <c r="N132" s="38">
        <v>1.84636</v>
      </c>
      <c r="O132" s="38">
        <v>1.84545</v>
      </c>
      <c r="P132" s="38">
        <v>1.84408</v>
      </c>
      <c r="Q132" s="38">
        <v>1.84342</v>
      </c>
      <c r="R132" s="38">
        <v>1.84635</v>
      </c>
      <c r="S132" s="38">
        <v>1.88214</v>
      </c>
      <c r="T132" s="38">
        <v>1.91402</v>
      </c>
      <c r="U132" s="38">
        <v>1.87465</v>
      </c>
      <c r="V132" s="38">
        <v>1.82805</v>
      </c>
      <c r="W132" s="38">
        <v>1.84869</v>
      </c>
      <c r="X132" s="38">
        <v>1.83428</v>
      </c>
      <c r="Y132" s="38">
        <v>1.83342</v>
      </c>
    </row>
    <row r="133" spans="1:25" ht="15.75">
      <c r="A133" s="37">
        <v>18</v>
      </c>
      <c r="B133" s="38">
        <v>1.83261</v>
      </c>
      <c r="C133" s="38">
        <v>1.79442</v>
      </c>
      <c r="D133" s="38">
        <v>1.78995</v>
      </c>
      <c r="E133" s="38">
        <v>1.80903</v>
      </c>
      <c r="F133" s="38">
        <v>1.83374</v>
      </c>
      <c r="G133" s="38">
        <v>1.84705</v>
      </c>
      <c r="H133" s="38">
        <v>1.85358</v>
      </c>
      <c r="I133" s="38">
        <v>1.8892</v>
      </c>
      <c r="J133" s="38">
        <v>1.94762</v>
      </c>
      <c r="K133" s="38">
        <v>1.94866</v>
      </c>
      <c r="L133" s="38">
        <v>1.93722</v>
      </c>
      <c r="M133" s="38">
        <v>1.93268</v>
      </c>
      <c r="N133" s="38">
        <v>1.92592</v>
      </c>
      <c r="O133" s="38">
        <v>1.93089</v>
      </c>
      <c r="P133" s="38">
        <v>1.92452</v>
      </c>
      <c r="Q133" s="38">
        <v>1.91923</v>
      </c>
      <c r="R133" s="38">
        <v>1.94818</v>
      </c>
      <c r="S133" s="38">
        <v>1.95718</v>
      </c>
      <c r="T133" s="38">
        <v>1.95742</v>
      </c>
      <c r="U133" s="38">
        <v>1.93764</v>
      </c>
      <c r="V133" s="38">
        <v>1.88108</v>
      </c>
      <c r="W133" s="38">
        <v>1.85683</v>
      </c>
      <c r="X133" s="38">
        <v>1.85139</v>
      </c>
      <c r="Y133" s="38">
        <v>1.84505</v>
      </c>
    </row>
    <row r="134" spans="1:25" ht="15.75">
      <c r="A134" s="37">
        <v>19</v>
      </c>
      <c r="B134" s="38">
        <v>1.83705</v>
      </c>
      <c r="C134" s="38">
        <v>1.78188</v>
      </c>
      <c r="D134" s="38">
        <v>1.77354</v>
      </c>
      <c r="E134" s="38">
        <v>1.7873</v>
      </c>
      <c r="F134" s="38">
        <v>1.8376</v>
      </c>
      <c r="G134" s="38">
        <v>1.84769</v>
      </c>
      <c r="H134" s="38">
        <v>1.85367</v>
      </c>
      <c r="I134" s="38">
        <v>1.85606</v>
      </c>
      <c r="J134" s="38">
        <v>1.88414</v>
      </c>
      <c r="K134" s="38">
        <v>1.92737</v>
      </c>
      <c r="L134" s="38">
        <v>1.89978</v>
      </c>
      <c r="M134" s="38">
        <v>1.86473</v>
      </c>
      <c r="N134" s="38">
        <v>1.87795</v>
      </c>
      <c r="O134" s="38">
        <v>1.87421</v>
      </c>
      <c r="P134" s="38">
        <v>1.85219</v>
      </c>
      <c r="Q134" s="38">
        <v>1.84841</v>
      </c>
      <c r="R134" s="38">
        <v>1.84912</v>
      </c>
      <c r="S134" s="38">
        <v>1.84979</v>
      </c>
      <c r="T134" s="38">
        <v>1.85124</v>
      </c>
      <c r="U134" s="38">
        <v>1.85799</v>
      </c>
      <c r="V134" s="38">
        <v>1.85531</v>
      </c>
      <c r="W134" s="38">
        <v>1.8529</v>
      </c>
      <c r="X134" s="38">
        <v>1.84612</v>
      </c>
      <c r="Y134" s="38">
        <v>1.83813</v>
      </c>
    </row>
    <row r="135" spans="1:25" ht="15.75">
      <c r="A135" s="37">
        <v>20</v>
      </c>
      <c r="B135" s="38">
        <v>1.83197</v>
      </c>
      <c r="C135" s="38">
        <v>1.83711</v>
      </c>
      <c r="D135" s="38">
        <v>1.83776</v>
      </c>
      <c r="E135" s="38">
        <v>1.84607</v>
      </c>
      <c r="F135" s="38">
        <v>1.85458</v>
      </c>
      <c r="G135" s="38">
        <v>1.87105</v>
      </c>
      <c r="H135" s="38">
        <v>2.04592</v>
      </c>
      <c r="I135" s="38">
        <v>2.17622</v>
      </c>
      <c r="J135" s="38">
        <v>2.30307</v>
      </c>
      <c r="K135" s="38">
        <v>2.31063</v>
      </c>
      <c r="L135" s="38">
        <v>2.27824</v>
      </c>
      <c r="M135" s="38">
        <v>2.25995</v>
      </c>
      <c r="N135" s="38">
        <v>2.22971</v>
      </c>
      <c r="O135" s="38">
        <v>2.24114</v>
      </c>
      <c r="P135" s="38">
        <v>2.24483</v>
      </c>
      <c r="Q135" s="38">
        <v>2.24204</v>
      </c>
      <c r="R135" s="38">
        <v>2.25547</v>
      </c>
      <c r="S135" s="38">
        <v>2.26956</v>
      </c>
      <c r="T135" s="38">
        <v>2.27481</v>
      </c>
      <c r="U135" s="38">
        <v>2.24839</v>
      </c>
      <c r="V135" s="38">
        <v>2.18175</v>
      </c>
      <c r="W135" s="38">
        <v>2.13234</v>
      </c>
      <c r="X135" s="38">
        <v>1.93324</v>
      </c>
      <c r="Y135" s="38">
        <v>1.85726</v>
      </c>
    </row>
    <row r="136" spans="1:25" ht="15.75">
      <c r="A136" s="37">
        <v>21</v>
      </c>
      <c r="B136" s="38">
        <v>1.86083</v>
      </c>
      <c r="C136" s="38">
        <v>1.85643</v>
      </c>
      <c r="D136" s="38">
        <v>1.85551</v>
      </c>
      <c r="E136" s="38">
        <v>1.85428</v>
      </c>
      <c r="F136" s="38">
        <v>1.85668</v>
      </c>
      <c r="G136" s="38">
        <v>1.86087</v>
      </c>
      <c r="H136" s="38">
        <v>1.89451</v>
      </c>
      <c r="I136" s="38">
        <v>2.02585</v>
      </c>
      <c r="J136" s="38">
        <v>2.17051</v>
      </c>
      <c r="K136" s="38">
        <v>2.26353</v>
      </c>
      <c r="L136" s="38">
        <v>2.30703</v>
      </c>
      <c r="M136" s="38">
        <v>2.3011</v>
      </c>
      <c r="N136" s="38">
        <v>2.31811</v>
      </c>
      <c r="O136" s="38">
        <v>2.29668</v>
      </c>
      <c r="P136" s="38">
        <v>2.17507</v>
      </c>
      <c r="Q136" s="38">
        <v>2.16607</v>
      </c>
      <c r="R136" s="38">
        <v>2.18902</v>
      </c>
      <c r="S136" s="38">
        <v>2.20605</v>
      </c>
      <c r="T136" s="38">
        <v>2.29666</v>
      </c>
      <c r="U136" s="38">
        <v>2.35922</v>
      </c>
      <c r="V136" s="38">
        <v>2.21376</v>
      </c>
      <c r="W136" s="38">
        <v>2.1034</v>
      </c>
      <c r="X136" s="38">
        <v>1.9244</v>
      </c>
      <c r="Y136" s="38">
        <v>1.8563</v>
      </c>
    </row>
    <row r="137" spans="1:25" ht="15.75">
      <c r="A137" s="37">
        <v>22</v>
      </c>
      <c r="B137" s="38">
        <v>1.85413</v>
      </c>
      <c r="C137" s="38">
        <v>1.85085</v>
      </c>
      <c r="D137" s="38">
        <v>1.84827</v>
      </c>
      <c r="E137" s="38">
        <v>1.84252</v>
      </c>
      <c r="F137" s="38">
        <v>1.85</v>
      </c>
      <c r="G137" s="38">
        <v>1.85286</v>
      </c>
      <c r="H137" s="38">
        <v>1.84109</v>
      </c>
      <c r="I137" s="38">
        <v>1.85773</v>
      </c>
      <c r="J137" s="38">
        <v>1.87133</v>
      </c>
      <c r="K137" s="38">
        <v>1.86725</v>
      </c>
      <c r="L137" s="38">
        <v>1.92774</v>
      </c>
      <c r="M137" s="38">
        <v>1.88012</v>
      </c>
      <c r="N137" s="38">
        <v>1.88235</v>
      </c>
      <c r="O137" s="38">
        <v>1.87884</v>
      </c>
      <c r="P137" s="38">
        <v>1.86377</v>
      </c>
      <c r="Q137" s="38">
        <v>1.8463</v>
      </c>
      <c r="R137" s="38">
        <v>1.90071</v>
      </c>
      <c r="S137" s="38">
        <v>1.96612</v>
      </c>
      <c r="T137" s="38">
        <v>2.11091</v>
      </c>
      <c r="U137" s="38">
        <v>2.14124</v>
      </c>
      <c r="V137" s="38">
        <v>2.01769</v>
      </c>
      <c r="W137" s="38">
        <v>1.86523</v>
      </c>
      <c r="X137" s="38">
        <v>1.8533</v>
      </c>
      <c r="Y137" s="38">
        <v>1.84824</v>
      </c>
    </row>
    <row r="138" spans="1:25" ht="15.75">
      <c r="A138" s="37">
        <v>23</v>
      </c>
      <c r="B138" s="38">
        <v>1.84824</v>
      </c>
      <c r="C138" s="38">
        <v>1.83102</v>
      </c>
      <c r="D138" s="38">
        <v>1.82547</v>
      </c>
      <c r="E138" s="38">
        <v>1.83126</v>
      </c>
      <c r="F138" s="38">
        <v>1.84741</v>
      </c>
      <c r="G138" s="38">
        <v>1.85454</v>
      </c>
      <c r="H138" s="38">
        <v>1.90341</v>
      </c>
      <c r="I138" s="38">
        <v>1.99125</v>
      </c>
      <c r="J138" s="38">
        <v>2.10178</v>
      </c>
      <c r="K138" s="38">
        <v>2.20552</v>
      </c>
      <c r="L138" s="38">
        <v>2.15334</v>
      </c>
      <c r="M138" s="38">
        <v>2.07341</v>
      </c>
      <c r="N138" s="38">
        <v>2.06203</v>
      </c>
      <c r="O138" s="38">
        <v>2.07364</v>
      </c>
      <c r="P138" s="38">
        <v>1.98806</v>
      </c>
      <c r="Q138" s="38">
        <v>1.95867</v>
      </c>
      <c r="R138" s="38">
        <v>1.96607</v>
      </c>
      <c r="S138" s="38">
        <v>1.96238</v>
      </c>
      <c r="T138" s="38">
        <v>1.9601</v>
      </c>
      <c r="U138" s="38">
        <v>1.96393</v>
      </c>
      <c r="V138" s="38">
        <v>1.92246</v>
      </c>
      <c r="W138" s="38">
        <v>1.85986</v>
      </c>
      <c r="X138" s="38">
        <v>1.84938</v>
      </c>
      <c r="Y138" s="38">
        <v>1.8284</v>
      </c>
    </row>
    <row r="139" spans="1:25" ht="15.75">
      <c r="A139" s="37">
        <v>24</v>
      </c>
      <c r="B139" s="38">
        <v>1.84707</v>
      </c>
      <c r="C139" s="38">
        <v>1.82463</v>
      </c>
      <c r="D139" s="38">
        <v>1.82376</v>
      </c>
      <c r="E139" s="38">
        <v>1.83099</v>
      </c>
      <c r="F139" s="38">
        <v>1.85479</v>
      </c>
      <c r="G139" s="38">
        <v>1.85487</v>
      </c>
      <c r="H139" s="38">
        <v>1.86272</v>
      </c>
      <c r="I139" s="38">
        <v>1.99527</v>
      </c>
      <c r="J139" s="38">
        <v>2.10017</v>
      </c>
      <c r="K139" s="38">
        <v>2.17182</v>
      </c>
      <c r="L139" s="38">
        <v>2.15702</v>
      </c>
      <c r="M139" s="38">
        <v>2.14227</v>
      </c>
      <c r="N139" s="38">
        <v>2.15587</v>
      </c>
      <c r="O139" s="38">
        <v>2.1537</v>
      </c>
      <c r="P139" s="38">
        <v>2.13925</v>
      </c>
      <c r="Q139" s="38">
        <v>2.14884</v>
      </c>
      <c r="R139" s="38">
        <v>2.1796</v>
      </c>
      <c r="S139" s="38">
        <v>2.18293</v>
      </c>
      <c r="T139" s="38">
        <v>2.18284</v>
      </c>
      <c r="U139" s="38">
        <v>2.17481</v>
      </c>
      <c r="V139" s="38">
        <v>2.13844</v>
      </c>
      <c r="W139" s="38">
        <v>2.01457</v>
      </c>
      <c r="X139" s="38">
        <v>1.86034</v>
      </c>
      <c r="Y139" s="38">
        <v>1.85395</v>
      </c>
    </row>
    <row r="140" spans="1:25" ht="15.75">
      <c r="A140" s="37">
        <v>25</v>
      </c>
      <c r="B140" s="38">
        <v>1.8539</v>
      </c>
      <c r="C140" s="38">
        <v>1.84996</v>
      </c>
      <c r="D140" s="38">
        <v>1.84791</v>
      </c>
      <c r="E140" s="38">
        <v>1.84846</v>
      </c>
      <c r="F140" s="38">
        <v>1.85383</v>
      </c>
      <c r="G140" s="38">
        <v>1.85551</v>
      </c>
      <c r="H140" s="38">
        <v>1.86321</v>
      </c>
      <c r="I140" s="38">
        <v>2.06976</v>
      </c>
      <c r="J140" s="38">
        <v>2.16349</v>
      </c>
      <c r="K140" s="38">
        <v>2.19102</v>
      </c>
      <c r="L140" s="38">
        <v>2.15331</v>
      </c>
      <c r="M140" s="38">
        <v>2.15272</v>
      </c>
      <c r="N140" s="38">
        <v>2.14954</v>
      </c>
      <c r="O140" s="38">
        <v>2.15588</v>
      </c>
      <c r="P140" s="38">
        <v>2.15187</v>
      </c>
      <c r="Q140" s="38">
        <v>2.13586</v>
      </c>
      <c r="R140" s="38">
        <v>2.16501</v>
      </c>
      <c r="S140" s="38">
        <v>2.17359</v>
      </c>
      <c r="T140" s="38">
        <v>2.17374</v>
      </c>
      <c r="U140" s="38">
        <v>2.16312</v>
      </c>
      <c r="V140" s="38">
        <v>2.18023</v>
      </c>
      <c r="W140" s="38">
        <v>2.10687</v>
      </c>
      <c r="X140" s="38">
        <v>1.85971</v>
      </c>
      <c r="Y140" s="38">
        <v>1.85397</v>
      </c>
    </row>
    <row r="141" spans="1:25" ht="15.75">
      <c r="A141" s="37">
        <v>26</v>
      </c>
      <c r="B141" s="38">
        <v>1.85424</v>
      </c>
      <c r="C141" s="38">
        <v>1.85411</v>
      </c>
      <c r="D141" s="38">
        <v>1.84877</v>
      </c>
      <c r="E141" s="38">
        <v>1.84965</v>
      </c>
      <c r="F141" s="38">
        <v>1.85459</v>
      </c>
      <c r="G141" s="38">
        <v>1.85651</v>
      </c>
      <c r="H141" s="38">
        <v>1.88865</v>
      </c>
      <c r="I141" s="38">
        <v>2.07374</v>
      </c>
      <c r="J141" s="38">
        <v>2.12185</v>
      </c>
      <c r="K141" s="38">
        <v>2.15843</v>
      </c>
      <c r="L141" s="38">
        <v>2.11708</v>
      </c>
      <c r="M141" s="38">
        <v>2.11254</v>
      </c>
      <c r="N141" s="38">
        <v>2.10182</v>
      </c>
      <c r="O141" s="38">
        <v>2.10266</v>
      </c>
      <c r="P141" s="38">
        <v>2.11977</v>
      </c>
      <c r="Q141" s="38">
        <v>2.12462</v>
      </c>
      <c r="R141" s="38">
        <v>2.14243</v>
      </c>
      <c r="S141" s="38">
        <v>2.14858</v>
      </c>
      <c r="T141" s="38">
        <v>2.14272</v>
      </c>
      <c r="U141" s="38">
        <v>2.13004</v>
      </c>
      <c r="V141" s="38">
        <v>2.07984</v>
      </c>
      <c r="W141" s="38">
        <v>2.02675</v>
      </c>
      <c r="X141" s="38">
        <v>1.86087</v>
      </c>
      <c r="Y141" s="38">
        <v>1.85407</v>
      </c>
    </row>
    <row r="142" spans="1:25" ht="15.75">
      <c r="A142" s="37">
        <v>27</v>
      </c>
      <c r="B142" s="38">
        <v>1.85455</v>
      </c>
      <c r="C142" s="38">
        <v>1.85054</v>
      </c>
      <c r="D142" s="38">
        <v>1.8408</v>
      </c>
      <c r="E142" s="38">
        <v>1.8491</v>
      </c>
      <c r="F142" s="38">
        <v>1.85445</v>
      </c>
      <c r="G142" s="38">
        <v>1.85228</v>
      </c>
      <c r="H142" s="38">
        <v>1.89854</v>
      </c>
      <c r="I142" s="38">
        <v>2.04073</v>
      </c>
      <c r="J142" s="38">
        <v>2.12128</v>
      </c>
      <c r="K142" s="38">
        <v>2.15411</v>
      </c>
      <c r="L142" s="38">
        <v>2.16253</v>
      </c>
      <c r="M142" s="38">
        <v>2.15745</v>
      </c>
      <c r="N142" s="38">
        <v>2.14908</v>
      </c>
      <c r="O142" s="38">
        <v>2.12383</v>
      </c>
      <c r="P142" s="38">
        <v>2.07993</v>
      </c>
      <c r="Q142" s="38">
        <v>2.06749</v>
      </c>
      <c r="R142" s="38">
        <v>2.07257</v>
      </c>
      <c r="S142" s="38">
        <v>2.06955</v>
      </c>
      <c r="T142" s="38">
        <v>2.07864</v>
      </c>
      <c r="U142" s="38">
        <v>2.08865</v>
      </c>
      <c r="V142" s="38">
        <v>2.04425</v>
      </c>
      <c r="W142" s="38">
        <v>2.00955</v>
      </c>
      <c r="X142" s="38">
        <v>1.86394</v>
      </c>
      <c r="Y142" s="38">
        <v>1.85514</v>
      </c>
    </row>
    <row r="143" spans="1:25" ht="15.75">
      <c r="A143" s="37">
        <v>28</v>
      </c>
      <c r="B143" s="38">
        <v>1.85481</v>
      </c>
      <c r="C143" s="38">
        <v>1.85491</v>
      </c>
      <c r="D143" s="38">
        <v>1.85492</v>
      </c>
      <c r="E143" s="38">
        <v>1.84932</v>
      </c>
      <c r="F143" s="38">
        <v>1.85505</v>
      </c>
      <c r="G143" s="38">
        <v>1.852</v>
      </c>
      <c r="H143" s="38">
        <v>1.86127</v>
      </c>
      <c r="I143" s="38">
        <v>1.8629</v>
      </c>
      <c r="J143" s="38">
        <v>1.8953</v>
      </c>
      <c r="K143" s="38">
        <v>2.00928</v>
      </c>
      <c r="L143" s="38">
        <v>2.01658</v>
      </c>
      <c r="M143" s="38">
        <v>2.02246</v>
      </c>
      <c r="N143" s="38">
        <v>2.01407</v>
      </c>
      <c r="O143" s="38">
        <v>1.9621</v>
      </c>
      <c r="P143" s="38">
        <v>1.95994</v>
      </c>
      <c r="Q143" s="38">
        <v>1.96535</v>
      </c>
      <c r="R143" s="38">
        <v>2.03386</v>
      </c>
      <c r="S143" s="38">
        <v>2.04545</v>
      </c>
      <c r="T143" s="38">
        <v>2.08569</v>
      </c>
      <c r="U143" s="38">
        <v>2.11811</v>
      </c>
      <c r="V143" s="38">
        <v>2.01067</v>
      </c>
      <c r="W143" s="38">
        <v>1.98447</v>
      </c>
      <c r="X143" s="38">
        <v>1.86334</v>
      </c>
      <c r="Y143" s="38">
        <v>1.85543</v>
      </c>
    </row>
    <row r="144" spans="1:25" ht="15.75">
      <c r="A144" s="37">
        <v>29</v>
      </c>
      <c r="B144" s="38">
        <v>1.85167</v>
      </c>
      <c r="C144" s="38">
        <v>1.8503</v>
      </c>
      <c r="D144" s="38">
        <v>1.85011</v>
      </c>
      <c r="E144" s="38">
        <v>1.84978</v>
      </c>
      <c r="F144" s="38">
        <v>1.84982</v>
      </c>
      <c r="G144" s="38">
        <v>1.84991</v>
      </c>
      <c r="H144" s="38">
        <v>1.85159</v>
      </c>
      <c r="I144" s="38">
        <v>1.83647</v>
      </c>
      <c r="J144" s="38">
        <v>1.86241</v>
      </c>
      <c r="K144" s="38">
        <v>1.8635</v>
      </c>
      <c r="L144" s="38">
        <v>1.88632</v>
      </c>
      <c r="M144" s="38">
        <v>1.88464</v>
      </c>
      <c r="N144" s="38">
        <v>1.86316</v>
      </c>
      <c r="O144" s="38">
        <v>1.86432</v>
      </c>
      <c r="P144" s="38">
        <v>1.86344</v>
      </c>
      <c r="Q144" s="38">
        <v>1.86469</v>
      </c>
      <c r="R144" s="38">
        <v>1.85519</v>
      </c>
      <c r="S144" s="38">
        <v>1.90199</v>
      </c>
      <c r="T144" s="38">
        <v>2.06664</v>
      </c>
      <c r="U144" s="38">
        <v>2.15636</v>
      </c>
      <c r="V144" s="38">
        <v>2.08676</v>
      </c>
      <c r="W144" s="38">
        <v>2.035</v>
      </c>
      <c r="X144" s="38">
        <v>1.86323</v>
      </c>
      <c r="Y144" s="38">
        <v>1.85412</v>
      </c>
    </row>
    <row r="145" spans="1:25" ht="15.75">
      <c r="A145" s="37">
        <v>30</v>
      </c>
      <c r="B145" s="38">
        <v>1.8537</v>
      </c>
      <c r="C145" s="38">
        <v>1.85333</v>
      </c>
      <c r="D145" s="38">
        <v>1.85579</v>
      </c>
      <c r="E145" s="38">
        <v>1.851</v>
      </c>
      <c r="F145" s="38">
        <v>1.85326</v>
      </c>
      <c r="G145" s="38">
        <v>1.8571</v>
      </c>
      <c r="H145" s="38">
        <v>1.85125</v>
      </c>
      <c r="I145" s="38">
        <v>1.87027</v>
      </c>
      <c r="J145" s="38">
        <v>1.87401</v>
      </c>
      <c r="K145" s="38">
        <v>1.99077</v>
      </c>
      <c r="L145" s="38">
        <v>2.05903</v>
      </c>
      <c r="M145" s="38">
        <v>2.02793</v>
      </c>
      <c r="N145" s="38">
        <v>1.97594</v>
      </c>
      <c r="O145" s="38">
        <v>1.94706</v>
      </c>
      <c r="P145" s="38">
        <v>1.90312</v>
      </c>
      <c r="Q145" s="38">
        <v>1.87907</v>
      </c>
      <c r="R145" s="38">
        <v>1.88194</v>
      </c>
      <c r="S145" s="38">
        <v>1.88338</v>
      </c>
      <c r="T145" s="38">
        <v>2.0035</v>
      </c>
      <c r="U145" s="38">
        <v>2.08223</v>
      </c>
      <c r="V145" s="38">
        <v>2.00657</v>
      </c>
      <c r="W145" s="38">
        <v>1.93874</v>
      </c>
      <c r="X145" s="38">
        <v>1.84917</v>
      </c>
      <c r="Y145" s="38">
        <v>1.86354</v>
      </c>
    </row>
    <row r="146" spans="1:25" ht="15.75">
      <c r="A146" s="37">
        <v>31</v>
      </c>
      <c r="B146" s="38">
        <v>1.8459</v>
      </c>
      <c r="C146" s="38">
        <v>1.81119</v>
      </c>
      <c r="D146" s="38">
        <v>1.80525</v>
      </c>
      <c r="E146" s="38">
        <v>1.79969</v>
      </c>
      <c r="F146" s="38">
        <v>1.81201</v>
      </c>
      <c r="G146" s="38">
        <v>1.79994</v>
      </c>
      <c r="H146" s="38">
        <v>1.81169</v>
      </c>
      <c r="I146" s="38">
        <v>1.76499</v>
      </c>
      <c r="J146" s="38">
        <v>1.80396</v>
      </c>
      <c r="K146" s="38">
        <v>1.82824</v>
      </c>
      <c r="L146" s="38">
        <v>1.76296</v>
      </c>
      <c r="M146" s="38">
        <v>1.84227</v>
      </c>
      <c r="N146" s="38">
        <v>1.84275</v>
      </c>
      <c r="O146" s="38">
        <v>1.84197</v>
      </c>
      <c r="P146" s="38">
        <v>1.84201</v>
      </c>
      <c r="Q146" s="38">
        <v>1.84224</v>
      </c>
      <c r="R146" s="38">
        <v>1.84226</v>
      </c>
      <c r="S146" s="38">
        <v>1.84222</v>
      </c>
      <c r="T146" s="38">
        <v>1.86884</v>
      </c>
      <c r="U146" s="38">
        <v>1.94397</v>
      </c>
      <c r="V146" s="38">
        <v>1.86972</v>
      </c>
      <c r="W146" s="38">
        <v>1.84138</v>
      </c>
      <c r="X146" s="38">
        <v>1.85309</v>
      </c>
      <c r="Y146" s="38">
        <v>1.83134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1">
        <v>1858.03814</v>
      </c>
      <c r="M150" s="51">
        <v>2234.93256</v>
      </c>
      <c r="N150" s="50">
        <v>2383.1001800000004</v>
      </c>
      <c r="O150" s="50">
        <v>1621.69468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2020-04-07T09:10:25Z</dcterms:modified>
  <cp:category/>
  <cp:version/>
  <cp:contentType/>
  <cp:contentStatus/>
</cp:coreProperties>
</file>