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<sst xmlns="http://schemas.openxmlformats.org/spreadsheetml/2006/main" count="140" uniqueCount="61">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</sst>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H26" sqref="H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7" t="s">
        <v>60</v>
      </c>
      <c r="B2" s="77"/>
      <c r="C2" s="77"/>
      <c r="D2" s="77"/>
      <c r="E2" s="77"/>
      <c r="F2" s="77"/>
      <c r="G2" s="77"/>
      <c r="K2"/>
      <c r="M2"/>
    </row>
    <row r="3" spans="1:14" ht="15.75">
      <c r="A3" s="7"/>
      <c r="B3" s="7"/>
      <c r="C3" s="7"/>
      <c r="D3" s="7"/>
      <c r="E3" s="7"/>
      <c r="F3" s="7"/>
      <c r="G3" s="7"/>
      <c r="K3"/>
      <c r="M3"/>
      <c r="N3" s="41"/>
    </row>
    <row r="4" spans="1:14" ht="15.75">
      <c r="A4" s="8"/>
      <c r="B4" s="6"/>
      <c r="C4" s="14">
        <v>43647</v>
      </c>
      <c r="D4" s="9"/>
      <c r="E4" s="9"/>
      <c r="F4" s="9"/>
      <c r="G4" s="9"/>
      <c r="K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M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3.80964</v>
      </c>
      <c r="F10" s="45">
        <v>4.60479</v>
      </c>
      <c r="G10" s="45">
        <v>4.54896</v>
      </c>
      <c r="H10" s="45">
        <v>5.04098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3.67848</v>
      </c>
      <c r="F11" s="45">
        <v>4.47363</v>
      </c>
      <c r="G11" s="45">
        <v>4.4178</v>
      </c>
      <c r="H11" s="45">
        <v>4.90982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1300.14532</v>
      </c>
      <c r="F15" s="45"/>
      <c r="G15" s="45"/>
      <c r="H15" s="45"/>
      <c r="I15" s="41"/>
      <c r="K15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0.95319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2.29435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33" sqref="AG33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43647</v>
      </c>
      <c r="C4" s="94"/>
      <c r="D4" s="56"/>
      <c r="E4" s="56"/>
      <c r="F4" s="56"/>
      <c r="G4" s="56"/>
      <c r="H4" s="56"/>
      <c r="O4" s="95" t="s">
        <v>27</v>
      </c>
      <c r="P4" s="95"/>
      <c r="Q4" s="95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6" t="s">
        <v>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29</v>
      </c>
      <c r="B7" s="90" t="s">
        <v>30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2.29376</v>
      </c>
      <c r="C9" s="59">
        <v>2.19809</v>
      </c>
      <c r="D9" s="59">
        <v>2.16125</v>
      </c>
      <c r="E9" s="59">
        <v>2.11131</v>
      </c>
      <c r="F9" s="59">
        <v>2.12702</v>
      </c>
      <c r="G9" s="59">
        <v>2.18861</v>
      </c>
      <c r="H9" s="59">
        <v>2.35691</v>
      </c>
      <c r="I9" s="59">
        <v>2.5259</v>
      </c>
      <c r="J9" s="59">
        <v>2.51514</v>
      </c>
      <c r="K9" s="59">
        <v>2.6201</v>
      </c>
      <c r="L9" s="59">
        <v>2.60981</v>
      </c>
      <c r="M9" s="59">
        <v>2.6086</v>
      </c>
      <c r="N9" s="59">
        <v>2.60564</v>
      </c>
      <c r="O9" s="59">
        <v>2.59867</v>
      </c>
      <c r="P9" s="59">
        <v>2.60251</v>
      </c>
      <c r="Q9" s="59">
        <v>2.58599</v>
      </c>
      <c r="R9" s="59">
        <v>2.55118</v>
      </c>
      <c r="S9" s="59">
        <v>2.52655</v>
      </c>
      <c r="T9" s="59">
        <v>2.51024</v>
      </c>
      <c r="U9" s="59">
        <v>2.49754</v>
      </c>
      <c r="V9" s="59">
        <v>2.49803</v>
      </c>
      <c r="W9" s="59">
        <v>2.49056</v>
      </c>
      <c r="X9" s="59">
        <v>2.4591</v>
      </c>
      <c r="Y9" s="59">
        <v>2.35413</v>
      </c>
    </row>
    <row r="10" spans="1:25" ht="15.75">
      <c r="A10" s="58">
        <v>2</v>
      </c>
      <c r="B10" s="59">
        <v>2.24167</v>
      </c>
      <c r="C10" s="59">
        <v>2.13608</v>
      </c>
      <c r="D10" s="59">
        <v>2.12568</v>
      </c>
      <c r="E10" s="59">
        <v>2.0605</v>
      </c>
      <c r="F10" s="59">
        <v>2.10853</v>
      </c>
      <c r="G10" s="59">
        <v>2.14267</v>
      </c>
      <c r="H10" s="59">
        <v>2.29619</v>
      </c>
      <c r="I10" s="59">
        <v>2.5037</v>
      </c>
      <c r="J10" s="59">
        <v>2.49592</v>
      </c>
      <c r="K10" s="59">
        <v>2.51225</v>
      </c>
      <c r="L10" s="59">
        <v>2.55608</v>
      </c>
      <c r="M10" s="59">
        <v>2.61143</v>
      </c>
      <c r="N10" s="59">
        <v>2.57087</v>
      </c>
      <c r="O10" s="59">
        <v>2.60233</v>
      </c>
      <c r="P10" s="59">
        <v>2.61907</v>
      </c>
      <c r="Q10" s="59">
        <v>2.61175</v>
      </c>
      <c r="R10" s="59">
        <v>2.60435</v>
      </c>
      <c r="S10" s="59">
        <v>2.55072</v>
      </c>
      <c r="T10" s="59">
        <v>2.50523</v>
      </c>
      <c r="U10" s="59">
        <v>2.5102</v>
      </c>
      <c r="V10" s="59">
        <v>2.50198</v>
      </c>
      <c r="W10" s="59">
        <v>2.50846</v>
      </c>
      <c r="X10" s="59">
        <v>2.47983</v>
      </c>
      <c r="Y10" s="59">
        <v>2.46556</v>
      </c>
    </row>
    <row r="11" spans="1:25" ht="15.75">
      <c r="A11" s="58">
        <v>3</v>
      </c>
      <c r="B11" s="59">
        <v>2.29203</v>
      </c>
      <c r="C11" s="59">
        <v>2.20111</v>
      </c>
      <c r="D11" s="59">
        <v>2.17229</v>
      </c>
      <c r="E11" s="59">
        <v>2.1456</v>
      </c>
      <c r="F11" s="59">
        <v>2.15483</v>
      </c>
      <c r="G11" s="59">
        <v>2.25743</v>
      </c>
      <c r="H11" s="59">
        <v>2.4035</v>
      </c>
      <c r="I11" s="59">
        <v>2.56748</v>
      </c>
      <c r="J11" s="59">
        <v>2.56586</v>
      </c>
      <c r="K11" s="59">
        <v>2.6023</v>
      </c>
      <c r="L11" s="59">
        <v>2.59951</v>
      </c>
      <c r="M11" s="59">
        <v>2.60758</v>
      </c>
      <c r="N11" s="59">
        <v>2.59655</v>
      </c>
      <c r="O11" s="59">
        <v>2.60175</v>
      </c>
      <c r="P11" s="59">
        <v>2.62764</v>
      </c>
      <c r="Q11" s="59">
        <v>2.60044</v>
      </c>
      <c r="R11" s="59">
        <v>2.6008</v>
      </c>
      <c r="S11" s="59">
        <v>2.58181</v>
      </c>
      <c r="T11" s="59">
        <v>2.55299</v>
      </c>
      <c r="U11" s="59">
        <v>2.52483</v>
      </c>
      <c r="V11" s="59">
        <v>2.5196</v>
      </c>
      <c r="W11" s="59">
        <v>2.53732</v>
      </c>
      <c r="X11" s="59">
        <v>2.51872</v>
      </c>
      <c r="Y11" s="59">
        <v>2.45791</v>
      </c>
    </row>
    <row r="12" spans="1:25" ht="15.75">
      <c r="A12" s="58">
        <v>4</v>
      </c>
      <c r="B12" s="59">
        <v>2.28597</v>
      </c>
      <c r="C12" s="59">
        <v>2.20717</v>
      </c>
      <c r="D12" s="59">
        <v>2.1678</v>
      </c>
      <c r="E12" s="59">
        <v>2.12201</v>
      </c>
      <c r="F12" s="59">
        <v>2.14837</v>
      </c>
      <c r="G12" s="59">
        <v>2.20478</v>
      </c>
      <c r="H12" s="59">
        <v>2.31965</v>
      </c>
      <c r="I12" s="59">
        <v>2.48191</v>
      </c>
      <c r="J12" s="59">
        <v>2.51215</v>
      </c>
      <c r="K12" s="59">
        <v>2.57235</v>
      </c>
      <c r="L12" s="59">
        <v>2.57514</v>
      </c>
      <c r="M12" s="59">
        <v>2.65945</v>
      </c>
      <c r="N12" s="59">
        <v>2.62674</v>
      </c>
      <c r="O12" s="59">
        <v>2.61113</v>
      </c>
      <c r="P12" s="59">
        <v>2.6308</v>
      </c>
      <c r="Q12" s="59">
        <v>2.65113</v>
      </c>
      <c r="R12" s="59">
        <v>2.57493</v>
      </c>
      <c r="S12" s="59">
        <v>2.54464</v>
      </c>
      <c r="T12" s="59">
        <v>2.50485</v>
      </c>
      <c r="U12" s="59">
        <v>2.4902</v>
      </c>
      <c r="V12" s="59">
        <v>2.48241</v>
      </c>
      <c r="W12" s="59">
        <v>2.51855</v>
      </c>
      <c r="X12" s="59">
        <v>2.49269</v>
      </c>
      <c r="Y12" s="59">
        <v>2.44709</v>
      </c>
    </row>
    <row r="13" spans="1:25" ht="15.75">
      <c r="A13" s="58">
        <v>5</v>
      </c>
      <c r="B13" s="59">
        <v>2.34133</v>
      </c>
      <c r="C13" s="59">
        <v>2.27432</v>
      </c>
      <c r="D13" s="59">
        <v>2.20466</v>
      </c>
      <c r="E13" s="59">
        <v>2.17451</v>
      </c>
      <c r="F13" s="59">
        <v>2.17248</v>
      </c>
      <c r="G13" s="59">
        <v>2.26286</v>
      </c>
      <c r="H13" s="59">
        <v>2.42151</v>
      </c>
      <c r="I13" s="59">
        <v>2.62772</v>
      </c>
      <c r="J13" s="59">
        <v>2.6566</v>
      </c>
      <c r="K13" s="59">
        <v>2.71075</v>
      </c>
      <c r="L13" s="59">
        <v>2.72828</v>
      </c>
      <c r="M13" s="59">
        <v>2.7458</v>
      </c>
      <c r="N13" s="59">
        <v>2.73422</v>
      </c>
      <c r="O13" s="59">
        <v>2.74178</v>
      </c>
      <c r="P13" s="59">
        <v>2.74164</v>
      </c>
      <c r="Q13" s="59">
        <v>2.72759</v>
      </c>
      <c r="R13" s="59">
        <v>2.72004</v>
      </c>
      <c r="S13" s="59">
        <v>2.71885</v>
      </c>
      <c r="T13" s="59">
        <v>2.71554</v>
      </c>
      <c r="U13" s="59">
        <v>2.64034</v>
      </c>
      <c r="V13" s="59">
        <v>2.66453</v>
      </c>
      <c r="W13" s="59">
        <v>2.74647</v>
      </c>
      <c r="X13" s="59">
        <v>2.61329</v>
      </c>
      <c r="Y13" s="59">
        <v>2.57047</v>
      </c>
    </row>
    <row r="14" spans="1:25" ht="15.75">
      <c r="A14" s="58">
        <v>6</v>
      </c>
      <c r="B14" s="59">
        <v>2.44618</v>
      </c>
      <c r="C14" s="59">
        <v>2.35378</v>
      </c>
      <c r="D14" s="59">
        <v>2.30146</v>
      </c>
      <c r="E14" s="59">
        <v>2.25046</v>
      </c>
      <c r="F14" s="59">
        <v>2.21846</v>
      </c>
      <c r="G14" s="59">
        <v>2.2673</v>
      </c>
      <c r="H14" s="59">
        <v>2.32485</v>
      </c>
      <c r="I14" s="59">
        <v>2.45409</v>
      </c>
      <c r="J14" s="59">
        <v>2.63829</v>
      </c>
      <c r="K14" s="59">
        <v>2.7246</v>
      </c>
      <c r="L14" s="59">
        <v>2.70878</v>
      </c>
      <c r="M14" s="59">
        <v>2.70881</v>
      </c>
      <c r="N14" s="59">
        <v>2.70331</v>
      </c>
      <c r="O14" s="59">
        <v>2.71505</v>
      </c>
      <c r="P14" s="59">
        <v>2.72177</v>
      </c>
      <c r="Q14" s="59">
        <v>2.71962</v>
      </c>
      <c r="R14" s="59">
        <v>2.71602</v>
      </c>
      <c r="S14" s="59">
        <v>2.70113</v>
      </c>
      <c r="T14" s="59">
        <v>2.69961</v>
      </c>
      <c r="U14" s="59">
        <v>2.69714</v>
      </c>
      <c r="V14" s="59">
        <v>2.6916</v>
      </c>
      <c r="W14" s="59">
        <v>2.66924</v>
      </c>
      <c r="X14" s="59">
        <v>2.61909</v>
      </c>
      <c r="Y14" s="59">
        <v>2.54748</v>
      </c>
    </row>
    <row r="15" spans="1:25" ht="15.75">
      <c r="A15" s="58">
        <v>7</v>
      </c>
      <c r="B15" s="59">
        <v>2.37727</v>
      </c>
      <c r="C15" s="59">
        <v>2.29378</v>
      </c>
      <c r="D15" s="59">
        <v>2.24449</v>
      </c>
      <c r="E15" s="59">
        <v>2.19267</v>
      </c>
      <c r="F15" s="59">
        <v>2.18209</v>
      </c>
      <c r="G15" s="59">
        <v>2.21319</v>
      </c>
      <c r="H15" s="59">
        <v>2.21984</v>
      </c>
      <c r="I15" s="59">
        <v>2.32095</v>
      </c>
      <c r="J15" s="59">
        <v>2.39747</v>
      </c>
      <c r="K15" s="59">
        <v>2.44797</v>
      </c>
      <c r="L15" s="59">
        <v>2.44442</v>
      </c>
      <c r="M15" s="59">
        <v>2.44807</v>
      </c>
      <c r="N15" s="59">
        <v>2.44334</v>
      </c>
      <c r="O15" s="59">
        <v>2.44123</v>
      </c>
      <c r="P15" s="59">
        <v>2.44068</v>
      </c>
      <c r="Q15" s="59">
        <v>2.44139</v>
      </c>
      <c r="R15" s="59">
        <v>2.45038</v>
      </c>
      <c r="S15" s="59">
        <v>2.43951</v>
      </c>
      <c r="T15" s="59">
        <v>2.44282</v>
      </c>
      <c r="U15" s="59">
        <v>2.42882</v>
      </c>
      <c r="V15" s="59">
        <v>2.45159</v>
      </c>
      <c r="W15" s="59">
        <v>2.44378</v>
      </c>
      <c r="X15" s="59">
        <v>2.43827</v>
      </c>
      <c r="Y15" s="59">
        <v>2.37711</v>
      </c>
    </row>
    <row r="16" spans="1:25" s="60" customFormat="1" ht="15.75">
      <c r="A16" s="58">
        <v>8</v>
      </c>
      <c r="B16" s="59">
        <v>2.32211</v>
      </c>
      <c r="C16" s="59">
        <v>2.25565</v>
      </c>
      <c r="D16" s="59">
        <v>2.20422</v>
      </c>
      <c r="E16" s="59">
        <v>2.17942</v>
      </c>
      <c r="F16" s="59">
        <v>2.17937</v>
      </c>
      <c r="G16" s="59">
        <v>2.25394</v>
      </c>
      <c r="H16" s="59">
        <v>2.37227</v>
      </c>
      <c r="I16" s="59">
        <v>2.45604</v>
      </c>
      <c r="J16" s="59">
        <v>2.53381</v>
      </c>
      <c r="K16" s="59">
        <v>2.56822</v>
      </c>
      <c r="L16" s="59">
        <v>2.57802</v>
      </c>
      <c r="M16" s="59">
        <v>2.5675</v>
      </c>
      <c r="N16" s="59">
        <v>2.55928</v>
      </c>
      <c r="O16" s="59">
        <v>2.55127</v>
      </c>
      <c r="P16" s="59">
        <v>2.55628</v>
      </c>
      <c r="Q16" s="59">
        <v>2.49545</v>
      </c>
      <c r="R16" s="59">
        <v>2.49134</v>
      </c>
      <c r="S16" s="59">
        <v>2.48159</v>
      </c>
      <c r="T16" s="59">
        <v>2.47458</v>
      </c>
      <c r="U16" s="59">
        <v>2.45687</v>
      </c>
      <c r="V16" s="59">
        <v>2.47047</v>
      </c>
      <c r="W16" s="59">
        <v>2.24979</v>
      </c>
      <c r="X16" s="59">
        <v>2.21351</v>
      </c>
      <c r="Y16" s="59">
        <v>2.3832</v>
      </c>
    </row>
    <row r="17" spans="1:25" s="60" customFormat="1" ht="15.75">
      <c r="A17" s="58">
        <v>9</v>
      </c>
      <c r="B17" s="59">
        <v>2.23626</v>
      </c>
      <c r="C17" s="59">
        <v>2.22058</v>
      </c>
      <c r="D17" s="59">
        <v>2.18144</v>
      </c>
      <c r="E17" s="59">
        <v>2.16572</v>
      </c>
      <c r="F17" s="59">
        <v>2.20256</v>
      </c>
      <c r="G17" s="59">
        <v>2.27653</v>
      </c>
      <c r="H17" s="59">
        <v>2.40517</v>
      </c>
      <c r="I17" s="59">
        <v>2.47715</v>
      </c>
      <c r="J17" s="59">
        <v>2.46599</v>
      </c>
      <c r="K17" s="59">
        <v>2.4369</v>
      </c>
      <c r="L17" s="59">
        <v>2.54019</v>
      </c>
      <c r="M17" s="59">
        <v>2.67308</v>
      </c>
      <c r="N17" s="59">
        <v>2.6032</v>
      </c>
      <c r="O17" s="59">
        <v>2.58522</v>
      </c>
      <c r="P17" s="59">
        <v>2.4727</v>
      </c>
      <c r="Q17" s="59">
        <v>2.44752</v>
      </c>
      <c r="R17" s="59">
        <v>2.44911</v>
      </c>
      <c r="S17" s="59">
        <v>2.4334</v>
      </c>
      <c r="T17" s="59">
        <v>2.41329</v>
      </c>
      <c r="U17" s="59">
        <v>2.37494</v>
      </c>
      <c r="V17" s="59">
        <v>2.37442</v>
      </c>
      <c r="W17" s="59">
        <v>2.35244</v>
      </c>
      <c r="X17" s="59">
        <v>2.16574</v>
      </c>
      <c r="Y17" s="59">
        <v>2.2333</v>
      </c>
    </row>
    <row r="18" spans="1:25" s="60" customFormat="1" ht="15.75">
      <c r="A18" s="58">
        <v>10</v>
      </c>
      <c r="B18" s="59">
        <v>2.08465</v>
      </c>
      <c r="C18" s="59">
        <v>2.26327</v>
      </c>
      <c r="D18" s="59">
        <v>2.20416</v>
      </c>
      <c r="E18" s="59">
        <v>2.18643</v>
      </c>
      <c r="F18" s="59">
        <v>2.19663</v>
      </c>
      <c r="G18" s="59">
        <v>2.31125</v>
      </c>
      <c r="H18" s="59">
        <v>2.41144</v>
      </c>
      <c r="I18" s="59">
        <v>2.4943</v>
      </c>
      <c r="J18" s="59">
        <v>2.46158</v>
      </c>
      <c r="K18" s="59">
        <v>2.45723</v>
      </c>
      <c r="L18" s="59">
        <v>2.4553</v>
      </c>
      <c r="M18" s="59">
        <v>2.4671</v>
      </c>
      <c r="N18" s="59">
        <v>2.46295</v>
      </c>
      <c r="O18" s="59">
        <v>2.52558</v>
      </c>
      <c r="P18" s="59">
        <v>2.52704</v>
      </c>
      <c r="Q18" s="59">
        <v>2.71721</v>
      </c>
      <c r="R18" s="59">
        <v>2.65467</v>
      </c>
      <c r="S18" s="59">
        <v>2.6076</v>
      </c>
      <c r="T18" s="59">
        <v>2.55827</v>
      </c>
      <c r="U18" s="59">
        <v>2.57353</v>
      </c>
      <c r="V18" s="59">
        <v>2.60098</v>
      </c>
      <c r="W18" s="59">
        <v>2.59884</v>
      </c>
      <c r="X18" s="59">
        <v>2.51626</v>
      </c>
      <c r="Y18" s="59">
        <v>2.47052</v>
      </c>
    </row>
    <row r="19" spans="1:25" s="60" customFormat="1" ht="15.75">
      <c r="A19" s="58">
        <v>11</v>
      </c>
      <c r="B19" s="59">
        <v>2.37428</v>
      </c>
      <c r="C19" s="59">
        <v>2.3117</v>
      </c>
      <c r="D19" s="59">
        <v>2.26751</v>
      </c>
      <c r="E19" s="59">
        <v>2.21646</v>
      </c>
      <c r="F19" s="59">
        <v>2.22691</v>
      </c>
      <c r="G19" s="59">
        <v>2.32691</v>
      </c>
      <c r="H19" s="59">
        <v>2.44665</v>
      </c>
      <c r="I19" s="59">
        <v>2.61946</v>
      </c>
      <c r="J19" s="59">
        <v>2.62847</v>
      </c>
      <c r="K19" s="59">
        <v>2.71003</v>
      </c>
      <c r="L19" s="59">
        <v>2.72299</v>
      </c>
      <c r="M19" s="59">
        <v>2.74316</v>
      </c>
      <c r="N19" s="59">
        <v>2.72873</v>
      </c>
      <c r="O19" s="59">
        <v>2.73424</v>
      </c>
      <c r="P19" s="59">
        <v>2.72986</v>
      </c>
      <c r="Q19" s="59">
        <v>2.72334</v>
      </c>
      <c r="R19" s="59">
        <v>2.71381</v>
      </c>
      <c r="S19" s="59">
        <v>2.69334</v>
      </c>
      <c r="T19" s="59">
        <v>2.67009</v>
      </c>
      <c r="U19" s="59">
        <v>2.61186</v>
      </c>
      <c r="V19" s="59">
        <v>2.62093</v>
      </c>
      <c r="W19" s="59">
        <v>2.6238</v>
      </c>
      <c r="X19" s="59">
        <v>2.50744</v>
      </c>
      <c r="Y19" s="59">
        <v>2.4787</v>
      </c>
    </row>
    <row r="20" spans="1:25" s="60" customFormat="1" ht="15.75">
      <c r="A20" s="58">
        <v>12</v>
      </c>
      <c r="B20" s="59">
        <v>2.33962</v>
      </c>
      <c r="C20" s="59">
        <v>2.27366</v>
      </c>
      <c r="D20" s="59">
        <v>2.22651</v>
      </c>
      <c r="E20" s="59">
        <v>2.18411</v>
      </c>
      <c r="F20" s="59">
        <v>2.19421</v>
      </c>
      <c r="G20" s="59">
        <v>2.3195</v>
      </c>
      <c r="H20" s="59">
        <v>2.43388</v>
      </c>
      <c r="I20" s="59">
        <v>2.61506</v>
      </c>
      <c r="J20" s="59">
        <v>2.60587</v>
      </c>
      <c r="K20" s="59">
        <v>2.68531</v>
      </c>
      <c r="L20" s="59">
        <v>2.69343</v>
      </c>
      <c r="M20" s="59">
        <v>2.70621</v>
      </c>
      <c r="N20" s="59">
        <v>2.68664</v>
      </c>
      <c r="O20" s="59">
        <v>2.69559</v>
      </c>
      <c r="P20" s="59">
        <v>2.70435</v>
      </c>
      <c r="Q20" s="59">
        <v>2.69545</v>
      </c>
      <c r="R20" s="59">
        <v>2.69839</v>
      </c>
      <c r="S20" s="59">
        <v>2.6814</v>
      </c>
      <c r="T20" s="59">
        <v>2.65006</v>
      </c>
      <c r="U20" s="59">
        <v>2.58412</v>
      </c>
      <c r="V20" s="59">
        <v>2.62096</v>
      </c>
      <c r="W20" s="59">
        <v>2.64283</v>
      </c>
      <c r="X20" s="59">
        <v>2.58526</v>
      </c>
      <c r="Y20" s="59">
        <v>2.52074</v>
      </c>
    </row>
    <row r="21" spans="1:25" ht="15.75">
      <c r="A21" s="58">
        <v>13</v>
      </c>
      <c r="B21" s="59">
        <v>2.48349</v>
      </c>
      <c r="C21" s="59">
        <v>2.41662</v>
      </c>
      <c r="D21" s="59">
        <v>2.34902</v>
      </c>
      <c r="E21" s="59">
        <v>2.30764</v>
      </c>
      <c r="F21" s="59">
        <v>2.29158</v>
      </c>
      <c r="G21" s="59">
        <v>2.39011</v>
      </c>
      <c r="H21" s="59">
        <v>2.43015</v>
      </c>
      <c r="I21" s="59">
        <v>2.58863</v>
      </c>
      <c r="J21" s="59">
        <v>2.7303</v>
      </c>
      <c r="K21" s="59">
        <v>2.76791</v>
      </c>
      <c r="L21" s="59">
        <v>2.75664</v>
      </c>
      <c r="M21" s="59">
        <v>2.76068</v>
      </c>
      <c r="N21" s="59">
        <v>2.75937</v>
      </c>
      <c r="O21" s="59">
        <v>2.76305</v>
      </c>
      <c r="P21" s="59">
        <v>2.76901</v>
      </c>
      <c r="Q21" s="59">
        <v>2.75937</v>
      </c>
      <c r="R21" s="59">
        <v>2.75978</v>
      </c>
      <c r="S21" s="59">
        <v>2.75098</v>
      </c>
      <c r="T21" s="59">
        <v>2.75106</v>
      </c>
      <c r="U21" s="59">
        <v>2.748</v>
      </c>
      <c r="V21" s="59">
        <v>2.75345</v>
      </c>
      <c r="W21" s="59">
        <v>2.69273</v>
      </c>
      <c r="X21" s="59">
        <v>2.66869</v>
      </c>
      <c r="Y21" s="59">
        <v>2.58884</v>
      </c>
    </row>
    <row r="22" spans="1:25" ht="15.75">
      <c r="A22" s="58">
        <v>14</v>
      </c>
      <c r="B22" s="59">
        <v>2.45221</v>
      </c>
      <c r="C22" s="59">
        <v>2.35753</v>
      </c>
      <c r="D22" s="59">
        <v>2.30552</v>
      </c>
      <c r="E22" s="59">
        <v>2.28269</v>
      </c>
      <c r="F22" s="59">
        <v>2.25388</v>
      </c>
      <c r="G22" s="59">
        <v>2.30387</v>
      </c>
      <c r="H22" s="59">
        <v>2.35519</v>
      </c>
      <c r="I22" s="59">
        <v>2.40732</v>
      </c>
      <c r="J22" s="59">
        <v>2.56803</v>
      </c>
      <c r="K22" s="59">
        <v>2.65187</v>
      </c>
      <c r="L22" s="59">
        <v>2.65559</v>
      </c>
      <c r="M22" s="59">
        <v>2.66268</v>
      </c>
      <c r="N22" s="59">
        <v>2.6601</v>
      </c>
      <c r="O22" s="59">
        <v>2.66075</v>
      </c>
      <c r="P22" s="59">
        <v>2.66777</v>
      </c>
      <c r="Q22" s="59">
        <v>2.67032</v>
      </c>
      <c r="R22" s="59">
        <v>2.67881</v>
      </c>
      <c r="S22" s="59">
        <v>2.65778</v>
      </c>
      <c r="T22" s="59">
        <v>2.63091</v>
      </c>
      <c r="U22" s="59">
        <v>2.64757</v>
      </c>
      <c r="V22" s="59">
        <v>2.68356</v>
      </c>
      <c r="W22" s="59">
        <v>2.65043</v>
      </c>
      <c r="X22" s="59">
        <v>2.64031</v>
      </c>
      <c r="Y22" s="59">
        <v>2.56241</v>
      </c>
    </row>
    <row r="23" spans="1:25" ht="15.75">
      <c r="A23" s="58">
        <v>15</v>
      </c>
      <c r="B23" s="59">
        <v>2.42665</v>
      </c>
      <c r="C23" s="59">
        <v>2.36446</v>
      </c>
      <c r="D23" s="59">
        <v>2.33841</v>
      </c>
      <c r="E23" s="59">
        <v>2.26924</v>
      </c>
      <c r="F23" s="59">
        <v>2.28076</v>
      </c>
      <c r="G23" s="59">
        <v>2.41407</v>
      </c>
      <c r="H23" s="59">
        <v>2.50883</v>
      </c>
      <c r="I23" s="59">
        <v>2.71074</v>
      </c>
      <c r="J23" s="59">
        <v>2.72862</v>
      </c>
      <c r="K23" s="59">
        <v>2.73174</v>
      </c>
      <c r="L23" s="59">
        <v>2.7067</v>
      </c>
      <c r="M23" s="59">
        <v>2.7116</v>
      </c>
      <c r="N23" s="59">
        <v>2.70104</v>
      </c>
      <c r="O23" s="59">
        <v>2.69895</v>
      </c>
      <c r="P23" s="59">
        <v>2.72507</v>
      </c>
      <c r="Q23" s="59">
        <v>2.70116</v>
      </c>
      <c r="R23" s="59">
        <v>2.6714</v>
      </c>
      <c r="S23" s="59">
        <v>2.64937</v>
      </c>
      <c r="T23" s="59">
        <v>2.65148</v>
      </c>
      <c r="U23" s="59">
        <v>2.65274</v>
      </c>
      <c r="V23" s="59">
        <v>2.64878</v>
      </c>
      <c r="W23" s="59">
        <v>2.6413</v>
      </c>
      <c r="X23" s="59">
        <v>2.61416</v>
      </c>
      <c r="Y23" s="59">
        <v>2.49615</v>
      </c>
    </row>
    <row r="24" spans="1:25" ht="15.75">
      <c r="A24" s="58">
        <v>16</v>
      </c>
      <c r="B24" s="59">
        <v>2.34817</v>
      </c>
      <c r="C24" s="59">
        <v>2.26862</v>
      </c>
      <c r="D24" s="59">
        <v>2.23815</v>
      </c>
      <c r="E24" s="59">
        <v>2.2036</v>
      </c>
      <c r="F24" s="59">
        <v>2.22555</v>
      </c>
      <c r="G24" s="59">
        <v>2.31285</v>
      </c>
      <c r="H24" s="59">
        <v>2.44737</v>
      </c>
      <c r="I24" s="59">
        <v>2.59988</v>
      </c>
      <c r="J24" s="59">
        <v>2.65307</v>
      </c>
      <c r="K24" s="59">
        <v>2.67595</v>
      </c>
      <c r="L24" s="59">
        <v>2.68268</v>
      </c>
      <c r="M24" s="59">
        <v>2.69775</v>
      </c>
      <c r="N24" s="59">
        <v>2.67957</v>
      </c>
      <c r="O24" s="59">
        <v>2.67848</v>
      </c>
      <c r="P24" s="59">
        <v>2.69355</v>
      </c>
      <c r="Q24" s="59">
        <v>2.67735</v>
      </c>
      <c r="R24" s="59">
        <v>2.70858</v>
      </c>
      <c r="S24" s="59">
        <v>2.65465</v>
      </c>
      <c r="T24" s="59">
        <v>2.64052</v>
      </c>
      <c r="U24" s="59">
        <v>2.62057</v>
      </c>
      <c r="V24" s="59">
        <v>2.63244</v>
      </c>
      <c r="W24" s="59">
        <v>2.6251</v>
      </c>
      <c r="X24" s="59">
        <v>2.59418</v>
      </c>
      <c r="Y24" s="59">
        <v>2.4563</v>
      </c>
    </row>
    <row r="25" spans="1:25" ht="15.75">
      <c r="A25" s="58">
        <v>17</v>
      </c>
      <c r="B25" s="59">
        <v>2.35553</v>
      </c>
      <c r="C25" s="59">
        <v>2.27781</v>
      </c>
      <c r="D25" s="59">
        <v>2.2338</v>
      </c>
      <c r="E25" s="59">
        <v>2.2129</v>
      </c>
      <c r="F25" s="59">
        <v>2.22395</v>
      </c>
      <c r="G25" s="59">
        <v>2.32966</v>
      </c>
      <c r="H25" s="59">
        <v>2.44805</v>
      </c>
      <c r="I25" s="59">
        <v>2.6672</v>
      </c>
      <c r="J25" s="59">
        <v>2.66539</v>
      </c>
      <c r="K25" s="59">
        <v>2.74518</v>
      </c>
      <c r="L25" s="59">
        <v>2.75052</v>
      </c>
      <c r="M25" s="59">
        <v>2.78647</v>
      </c>
      <c r="N25" s="59">
        <v>2.776</v>
      </c>
      <c r="O25" s="59">
        <v>2.74993</v>
      </c>
      <c r="P25" s="59">
        <v>2.79348</v>
      </c>
      <c r="Q25" s="59">
        <v>2.74098</v>
      </c>
      <c r="R25" s="59">
        <v>2.74341</v>
      </c>
      <c r="S25" s="59">
        <v>2.68369</v>
      </c>
      <c r="T25" s="59">
        <v>2.65871</v>
      </c>
      <c r="U25" s="59">
        <v>2.64642</v>
      </c>
      <c r="V25" s="59">
        <v>2.64918</v>
      </c>
      <c r="W25" s="59">
        <v>2.64709</v>
      </c>
      <c r="X25" s="59">
        <v>2.61812</v>
      </c>
      <c r="Y25" s="59">
        <v>2.45775</v>
      </c>
    </row>
    <row r="26" spans="1:25" ht="15.75">
      <c r="A26" s="58">
        <v>18</v>
      </c>
      <c r="B26" s="59">
        <v>2.34618</v>
      </c>
      <c r="C26" s="59">
        <v>2.26032</v>
      </c>
      <c r="D26" s="59">
        <v>2.22517</v>
      </c>
      <c r="E26" s="59">
        <v>2.20016</v>
      </c>
      <c r="F26" s="59">
        <v>2.2074</v>
      </c>
      <c r="G26" s="59">
        <v>2.32664</v>
      </c>
      <c r="H26" s="59">
        <v>2.4593</v>
      </c>
      <c r="I26" s="59">
        <v>2.6508</v>
      </c>
      <c r="J26" s="59">
        <v>2.67368</v>
      </c>
      <c r="K26" s="59">
        <v>2.70749</v>
      </c>
      <c r="L26" s="59">
        <v>2.72255</v>
      </c>
      <c r="M26" s="59">
        <v>2.74706</v>
      </c>
      <c r="N26" s="59">
        <v>2.71113</v>
      </c>
      <c r="O26" s="59">
        <v>2.72054</v>
      </c>
      <c r="P26" s="59">
        <v>2.73375</v>
      </c>
      <c r="Q26" s="59">
        <v>2.79448</v>
      </c>
      <c r="R26" s="59">
        <v>2.75362</v>
      </c>
      <c r="S26" s="59">
        <v>2.70946</v>
      </c>
      <c r="T26" s="59">
        <v>2.67794</v>
      </c>
      <c r="U26" s="59">
        <v>2.65339</v>
      </c>
      <c r="V26" s="59">
        <v>2.6252</v>
      </c>
      <c r="W26" s="59">
        <v>2.62298</v>
      </c>
      <c r="X26" s="59">
        <v>2.55907</v>
      </c>
      <c r="Y26" s="59">
        <v>2.41588</v>
      </c>
    </row>
    <row r="27" spans="1:25" ht="15.75">
      <c r="A27" s="58">
        <v>19</v>
      </c>
      <c r="B27" s="59">
        <v>2.32822</v>
      </c>
      <c r="C27" s="59">
        <v>2.27752</v>
      </c>
      <c r="D27" s="59">
        <v>2.25281</v>
      </c>
      <c r="E27" s="59">
        <v>2.25755</v>
      </c>
      <c r="F27" s="59">
        <v>2.27636</v>
      </c>
      <c r="G27" s="59">
        <v>2.38835</v>
      </c>
      <c r="H27" s="59">
        <v>2.50594</v>
      </c>
      <c r="I27" s="59">
        <v>2.65679</v>
      </c>
      <c r="J27" s="59">
        <v>2.68351</v>
      </c>
      <c r="K27" s="59">
        <v>2.71095</v>
      </c>
      <c r="L27" s="59">
        <v>2.71519</v>
      </c>
      <c r="M27" s="59">
        <v>2.72229</v>
      </c>
      <c r="N27" s="59">
        <v>2.71419</v>
      </c>
      <c r="O27" s="59">
        <v>2.71559</v>
      </c>
      <c r="P27" s="59">
        <v>2.71707</v>
      </c>
      <c r="Q27" s="59">
        <v>2.7094</v>
      </c>
      <c r="R27" s="59">
        <v>2.70652</v>
      </c>
      <c r="S27" s="59">
        <v>2.69287</v>
      </c>
      <c r="T27" s="59">
        <v>2.66266</v>
      </c>
      <c r="U27" s="59">
        <v>2.64974</v>
      </c>
      <c r="V27" s="59">
        <v>2.62336</v>
      </c>
      <c r="W27" s="59">
        <v>2.55323</v>
      </c>
      <c r="X27" s="59">
        <v>2.52424</v>
      </c>
      <c r="Y27" s="59">
        <v>2.43952</v>
      </c>
    </row>
    <row r="28" spans="1:25" ht="15.75">
      <c r="A28" s="58">
        <v>20</v>
      </c>
      <c r="B28" s="59">
        <v>2.39895</v>
      </c>
      <c r="C28" s="59">
        <v>2.36478</v>
      </c>
      <c r="D28" s="59">
        <v>2.33687</v>
      </c>
      <c r="E28" s="59">
        <v>2.32354</v>
      </c>
      <c r="F28" s="59">
        <v>2.32844</v>
      </c>
      <c r="G28" s="59">
        <v>2.39892</v>
      </c>
      <c r="H28" s="59">
        <v>2.4795</v>
      </c>
      <c r="I28" s="59">
        <v>2.66712</v>
      </c>
      <c r="J28" s="59">
        <v>2.76623</v>
      </c>
      <c r="K28" s="59">
        <v>2.80923</v>
      </c>
      <c r="L28" s="59">
        <v>2.78635</v>
      </c>
      <c r="M28" s="59">
        <v>2.78512</v>
      </c>
      <c r="N28" s="59">
        <v>2.77651</v>
      </c>
      <c r="O28" s="59">
        <v>2.77971</v>
      </c>
      <c r="P28" s="59">
        <v>2.76888</v>
      </c>
      <c r="Q28" s="59">
        <v>2.76467</v>
      </c>
      <c r="R28" s="59">
        <v>2.77244</v>
      </c>
      <c r="S28" s="59">
        <v>2.72975</v>
      </c>
      <c r="T28" s="59">
        <v>2.72036</v>
      </c>
      <c r="U28" s="59">
        <v>2.71675</v>
      </c>
      <c r="V28" s="59">
        <v>2.70372</v>
      </c>
      <c r="W28" s="59">
        <v>2.71653</v>
      </c>
      <c r="X28" s="59">
        <v>2.54004</v>
      </c>
      <c r="Y28" s="59">
        <v>2.42403</v>
      </c>
    </row>
    <row r="29" spans="1:25" ht="15.75">
      <c r="A29" s="58">
        <v>21</v>
      </c>
      <c r="B29" s="59">
        <v>2.38665</v>
      </c>
      <c r="C29" s="59">
        <v>2.32435</v>
      </c>
      <c r="D29" s="59">
        <v>2.28233</v>
      </c>
      <c r="E29" s="59">
        <v>2.26613</v>
      </c>
      <c r="F29" s="59">
        <v>2.2603</v>
      </c>
      <c r="G29" s="59">
        <v>2.3006</v>
      </c>
      <c r="H29" s="59">
        <v>2.32029</v>
      </c>
      <c r="I29" s="59">
        <v>2.42524</v>
      </c>
      <c r="J29" s="59">
        <v>2.65585</v>
      </c>
      <c r="K29" s="59">
        <v>2.66619</v>
      </c>
      <c r="L29" s="59">
        <v>2.6674</v>
      </c>
      <c r="M29" s="59">
        <v>2.67213</v>
      </c>
      <c r="N29" s="59">
        <v>2.66972</v>
      </c>
      <c r="O29" s="59">
        <v>2.66981</v>
      </c>
      <c r="P29" s="59">
        <v>2.66976</v>
      </c>
      <c r="Q29" s="59">
        <v>2.66706</v>
      </c>
      <c r="R29" s="59">
        <v>2.67294</v>
      </c>
      <c r="S29" s="59">
        <v>2.67221</v>
      </c>
      <c r="T29" s="59">
        <v>2.67287</v>
      </c>
      <c r="U29" s="59">
        <v>2.67218</v>
      </c>
      <c r="V29" s="59">
        <v>2.63632</v>
      </c>
      <c r="W29" s="59">
        <v>2.59712</v>
      </c>
      <c r="X29" s="59">
        <v>2.49987</v>
      </c>
      <c r="Y29" s="59">
        <v>2.41193</v>
      </c>
    </row>
    <row r="30" spans="1:25" ht="15.75">
      <c r="A30" s="58">
        <v>22</v>
      </c>
      <c r="B30" s="59">
        <v>2.19502</v>
      </c>
      <c r="C30" s="59">
        <v>2.22333</v>
      </c>
      <c r="D30" s="59">
        <v>2.18632</v>
      </c>
      <c r="E30" s="59">
        <v>2.15249</v>
      </c>
      <c r="F30" s="59">
        <v>2.18161</v>
      </c>
      <c r="G30" s="59">
        <v>2.2442</v>
      </c>
      <c r="H30" s="59">
        <v>2.37148</v>
      </c>
      <c r="I30" s="59">
        <v>2.46871</v>
      </c>
      <c r="J30" s="59">
        <v>2.47955</v>
      </c>
      <c r="K30" s="59">
        <v>2.64581</v>
      </c>
      <c r="L30" s="59">
        <v>2.65667</v>
      </c>
      <c r="M30" s="59">
        <v>2.66372</v>
      </c>
      <c r="N30" s="59">
        <v>2.6578</v>
      </c>
      <c r="O30" s="59">
        <v>2.65693</v>
      </c>
      <c r="P30" s="59">
        <v>2.66728</v>
      </c>
      <c r="Q30" s="59">
        <v>2.65366</v>
      </c>
      <c r="R30" s="59">
        <v>2.65491</v>
      </c>
      <c r="S30" s="59">
        <v>2.64996</v>
      </c>
      <c r="T30" s="59">
        <v>2.55017</v>
      </c>
      <c r="U30" s="59">
        <v>2.46342</v>
      </c>
      <c r="V30" s="59">
        <v>2.54251</v>
      </c>
      <c r="W30" s="59">
        <v>2.51892</v>
      </c>
      <c r="X30" s="59">
        <v>2.47533</v>
      </c>
      <c r="Y30" s="59">
        <v>2.30086</v>
      </c>
    </row>
    <row r="31" spans="1:25" ht="15.75">
      <c r="A31" s="58">
        <v>23</v>
      </c>
      <c r="B31" s="59">
        <v>2.30981</v>
      </c>
      <c r="C31" s="59">
        <v>2.25099</v>
      </c>
      <c r="D31" s="59">
        <v>2.19548</v>
      </c>
      <c r="E31" s="59">
        <v>2.17929</v>
      </c>
      <c r="F31" s="59">
        <v>2.21977</v>
      </c>
      <c r="G31" s="59">
        <v>2.24859</v>
      </c>
      <c r="H31" s="59">
        <v>2.39501</v>
      </c>
      <c r="I31" s="59">
        <v>2.55698</v>
      </c>
      <c r="J31" s="59">
        <v>2.65894</v>
      </c>
      <c r="K31" s="59">
        <v>2.73827</v>
      </c>
      <c r="L31" s="59">
        <v>2.74098</v>
      </c>
      <c r="M31" s="59">
        <v>2.80384</v>
      </c>
      <c r="N31" s="59">
        <v>2.76423</v>
      </c>
      <c r="O31" s="59">
        <v>2.79974</v>
      </c>
      <c r="P31" s="59">
        <v>2.81011</v>
      </c>
      <c r="Q31" s="59">
        <v>2.74504</v>
      </c>
      <c r="R31" s="59">
        <v>2.7435</v>
      </c>
      <c r="S31" s="59">
        <v>2.67096</v>
      </c>
      <c r="T31" s="59">
        <v>2.7162</v>
      </c>
      <c r="U31" s="59">
        <v>2.67135</v>
      </c>
      <c r="V31" s="59">
        <v>2.67025</v>
      </c>
      <c r="W31" s="59">
        <v>2.54583</v>
      </c>
      <c r="X31" s="59">
        <v>2.59387</v>
      </c>
      <c r="Y31" s="59">
        <v>2.58578</v>
      </c>
    </row>
    <row r="32" spans="1:25" ht="15.75">
      <c r="A32" s="58">
        <v>24</v>
      </c>
      <c r="B32" s="59">
        <v>2.33811</v>
      </c>
      <c r="C32" s="59">
        <v>2.27591</v>
      </c>
      <c r="D32" s="59">
        <v>2.24582</v>
      </c>
      <c r="E32" s="59">
        <v>2.2272</v>
      </c>
      <c r="F32" s="59">
        <v>2.22814</v>
      </c>
      <c r="G32" s="59">
        <v>2.28414</v>
      </c>
      <c r="H32" s="59">
        <v>2.4055</v>
      </c>
      <c r="I32" s="59">
        <v>2.53281</v>
      </c>
      <c r="J32" s="59">
        <v>2.64054</v>
      </c>
      <c r="K32" s="59">
        <v>2.67641</v>
      </c>
      <c r="L32" s="59">
        <v>2.7043</v>
      </c>
      <c r="M32" s="59">
        <v>2.73552</v>
      </c>
      <c r="N32" s="59">
        <v>2.70175</v>
      </c>
      <c r="O32" s="59">
        <v>2.71587</v>
      </c>
      <c r="P32" s="59">
        <v>2.74365</v>
      </c>
      <c r="Q32" s="59">
        <v>2.68804</v>
      </c>
      <c r="R32" s="59">
        <v>2.683</v>
      </c>
      <c r="S32" s="59">
        <v>2.66634</v>
      </c>
      <c r="T32" s="59">
        <v>2.66856</v>
      </c>
      <c r="U32" s="59">
        <v>2.64707</v>
      </c>
      <c r="V32" s="59">
        <v>2.52257</v>
      </c>
      <c r="W32" s="59">
        <v>2.53686</v>
      </c>
      <c r="X32" s="59">
        <v>2.40622</v>
      </c>
      <c r="Y32" s="59">
        <v>2.387</v>
      </c>
    </row>
    <row r="33" spans="1:25" ht="15.75">
      <c r="A33" s="58">
        <v>25</v>
      </c>
      <c r="B33" s="59">
        <v>2.28644</v>
      </c>
      <c r="C33" s="59">
        <v>2.23236</v>
      </c>
      <c r="D33" s="59">
        <v>2.19814</v>
      </c>
      <c r="E33" s="59">
        <v>2.17214</v>
      </c>
      <c r="F33" s="59">
        <v>2.20357</v>
      </c>
      <c r="G33" s="59">
        <v>2.28129</v>
      </c>
      <c r="H33" s="59">
        <v>2.38433</v>
      </c>
      <c r="I33" s="59">
        <v>2.50027</v>
      </c>
      <c r="J33" s="59">
        <v>2.6478</v>
      </c>
      <c r="K33" s="59">
        <v>2.68361</v>
      </c>
      <c r="L33" s="59">
        <v>2.69163</v>
      </c>
      <c r="M33" s="59">
        <v>2.70452</v>
      </c>
      <c r="N33" s="59">
        <v>2.66202</v>
      </c>
      <c r="O33" s="59">
        <v>2.69601</v>
      </c>
      <c r="P33" s="59">
        <v>2.77234</v>
      </c>
      <c r="Q33" s="59">
        <v>2.72622</v>
      </c>
      <c r="R33" s="59">
        <v>2.71749</v>
      </c>
      <c r="S33" s="59">
        <v>2.67761</v>
      </c>
      <c r="T33" s="59">
        <v>2.64446</v>
      </c>
      <c r="U33" s="59">
        <v>2.63354</v>
      </c>
      <c r="V33" s="59">
        <v>2.51765</v>
      </c>
      <c r="W33" s="59">
        <v>2.48372</v>
      </c>
      <c r="X33" s="59">
        <v>2.44572</v>
      </c>
      <c r="Y33" s="59">
        <v>2.37014</v>
      </c>
    </row>
    <row r="34" spans="1:25" ht="15.75">
      <c r="A34" s="58">
        <v>26</v>
      </c>
      <c r="B34" s="59">
        <v>2.26107</v>
      </c>
      <c r="C34" s="59">
        <v>2.21279</v>
      </c>
      <c r="D34" s="59">
        <v>2.15483</v>
      </c>
      <c r="E34" s="59">
        <v>2.15273</v>
      </c>
      <c r="F34" s="59">
        <v>2.1709</v>
      </c>
      <c r="G34" s="59">
        <v>2.2273</v>
      </c>
      <c r="H34" s="59">
        <v>2.3913</v>
      </c>
      <c r="I34" s="59">
        <v>2.52804</v>
      </c>
      <c r="J34" s="59">
        <v>2.64828</v>
      </c>
      <c r="K34" s="59">
        <v>2.68363</v>
      </c>
      <c r="L34" s="59">
        <v>2.74653</v>
      </c>
      <c r="M34" s="59">
        <v>2.76521</v>
      </c>
      <c r="N34" s="59">
        <v>2.75338</v>
      </c>
      <c r="O34" s="59">
        <v>2.75517</v>
      </c>
      <c r="P34" s="59">
        <v>2.76849</v>
      </c>
      <c r="Q34" s="59">
        <v>2.75256</v>
      </c>
      <c r="R34" s="59">
        <v>2.74576</v>
      </c>
      <c r="S34" s="59">
        <v>2.71448</v>
      </c>
      <c r="T34" s="59">
        <v>2.64935</v>
      </c>
      <c r="U34" s="59">
        <v>2.63819</v>
      </c>
      <c r="V34" s="59">
        <v>2.6429</v>
      </c>
      <c r="W34" s="59">
        <v>2.60091</v>
      </c>
      <c r="X34" s="59">
        <v>2.58197</v>
      </c>
      <c r="Y34" s="59">
        <v>2.49064</v>
      </c>
    </row>
    <row r="35" spans="1:25" ht="15.75">
      <c r="A35" s="58">
        <v>27</v>
      </c>
      <c r="B35" s="59">
        <v>2.46492</v>
      </c>
      <c r="C35" s="59">
        <v>2.4047</v>
      </c>
      <c r="D35" s="59">
        <v>2.33288</v>
      </c>
      <c r="E35" s="59">
        <v>2.28069</v>
      </c>
      <c r="F35" s="59">
        <v>2.2701</v>
      </c>
      <c r="G35" s="59">
        <v>2.32621</v>
      </c>
      <c r="H35" s="59">
        <v>2.39882</v>
      </c>
      <c r="I35" s="59">
        <v>2.55819</v>
      </c>
      <c r="J35" s="59">
        <v>2.6778</v>
      </c>
      <c r="K35" s="59">
        <v>2.74935</v>
      </c>
      <c r="L35" s="59">
        <v>2.74206</v>
      </c>
      <c r="M35" s="59">
        <v>2.76877</v>
      </c>
      <c r="N35" s="59">
        <v>2.75292</v>
      </c>
      <c r="O35" s="59">
        <v>2.74752</v>
      </c>
      <c r="P35" s="59">
        <v>2.77504</v>
      </c>
      <c r="Q35" s="59">
        <v>2.7661</v>
      </c>
      <c r="R35" s="59">
        <v>2.72597</v>
      </c>
      <c r="S35" s="59">
        <v>2.66949</v>
      </c>
      <c r="T35" s="59">
        <v>2.63004</v>
      </c>
      <c r="U35" s="59">
        <v>2.62766</v>
      </c>
      <c r="V35" s="59">
        <v>2.62389</v>
      </c>
      <c r="W35" s="59">
        <v>2.6095</v>
      </c>
      <c r="X35" s="59">
        <v>2.60653</v>
      </c>
      <c r="Y35" s="59">
        <v>2.53892</v>
      </c>
    </row>
    <row r="36" spans="1:25" ht="15.75">
      <c r="A36" s="58">
        <v>28</v>
      </c>
      <c r="B36" s="59">
        <v>2.45771</v>
      </c>
      <c r="C36" s="59">
        <v>2.3869</v>
      </c>
      <c r="D36" s="59">
        <v>2.3261</v>
      </c>
      <c r="E36" s="59">
        <v>2.29859</v>
      </c>
      <c r="F36" s="59">
        <v>2.27755</v>
      </c>
      <c r="G36" s="59">
        <v>2.33288</v>
      </c>
      <c r="H36" s="59">
        <v>2.36925</v>
      </c>
      <c r="I36" s="59">
        <v>2.55948</v>
      </c>
      <c r="J36" s="59">
        <v>2.66701</v>
      </c>
      <c r="K36" s="59">
        <v>2.70306</v>
      </c>
      <c r="L36" s="59">
        <v>2.74871</v>
      </c>
      <c r="M36" s="59">
        <v>2.75897</v>
      </c>
      <c r="N36" s="59">
        <v>2.75749</v>
      </c>
      <c r="O36" s="59">
        <v>2.76148</v>
      </c>
      <c r="P36" s="59">
        <v>2.75057</v>
      </c>
      <c r="Q36" s="59">
        <v>2.7536</v>
      </c>
      <c r="R36" s="59">
        <v>2.73602</v>
      </c>
      <c r="S36" s="59">
        <v>2.68003</v>
      </c>
      <c r="T36" s="59">
        <v>2.67929</v>
      </c>
      <c r="U36" s="59">
        <v>2.6716</v>
      </c>
      <c r="V36" s="59">
        <v>2.65952</v>
      </c>
      <c r="W36" s="59">
        <v>2.63095</v>
      </c>
      <c r="X36" s="59">
        <v>2.6117</v>
      </c>
      <c r="Y36" s="59">
        <v>2.57449</v>
      </c>
    </row>
    <row r="37" spans="1:25" ht="15.75">
      <c r="A37" s="58">
        <v>29</v>
      </c>
      <c r="B37" s="59">
        <v>2.34967</v>
      </c>
      <c r="C37" s="59">
        <v>2.31491</v>
      </c>
      <c r="D37" s="59">
        <v>2.24265</v>
      </c>
      <c r="E37" s="59">
        <v>2.21445</v>
      </c>
      <c r="F37" s="59">
        <v>2.22146</v>
      </c>
      <c r="G37" s="59">
        <v>2.32718</v>
      </c>
      <c r="H37" s="59">
        <v>2.42636</v>
      </c>
      <c r="I37" s="59">
        <v>2.55819</v>
      </c>
      <c r="J37" s="59">
        <v>2.61919</v>
      </c>
      <c r="K37" s="59">
        <v>2.62599</v>
      </c>
      <c r="L37" s="59">
        <v>2.62483</v>
      </c>
      <c r="M37" s="59">
        <v>2.62716</v>
      </c>
      <c r="N37" s="59">
        <v>2.604</v>
      </c>
      <c r="O37" s="59">
        <v>2.60603</v>
      </c>
      <c r="P37" s="59">
        <v>2.65343</v>
      </c>
      <c r="Q37" s="59">
        <v>2.61188</v>
      </c>
      <c r="R37" s="59">
        <v>2.6203</v>
      </c>
      <c r="S37" s="59">
        <v>2.61641</v>
      </c>
      <c r="T37" s="59">
        <v>2.61715</v>
      </c>
      <c r="U37" s="59">
        <v>2.60143</v>
      </c>
      <c r="V37" s="59">
        <v>2.55408</v>
      </c>
      <c r="W37" s="59">
        <v>2.58123</v>
      </c>
      <c r="X37" s="59">
        <v>2.57532</v>
      </c>
      <c r="Y37" s="59">
        <v>2.43492</v>
      </c>
    </row>
    <row r="38" spans="1:25" ht="15.75">
      <c r="A38" s="58">
        <v>30</v>
      </c>
      <c r="B38" s="59">
        <v>2.29603</v>
      </c>
      <c r="C38" s="59">
        <v>2.22031</v>
      </c>
      <c r="D38" s="59">
        <v>2.15075</v>
      </c>
      <c r="E38" s="59">
        <v>2.07226</v>
      </c>
      <c r="F38" s="59">
        <v>2.18445</v>
      </c>
      <c r="G38" s="59">
        <v>2.22823</v>
      </c>
      <c r="H38" s="59">
        <v>2.39616</v>
      </c>
      <c r="I38" s="59">
        <v>2.50948</v>
      </c>
      <c r="J38" s="59">
        <v>2.60582</v>
      </c>
      <c r="K38" s="59">
        <v>2.60712</v>
      </c>
      <c r="L38" s="59">
        <v>2.62499</v>
      </c>
      <c r="M38" s="59">
        <v>2.64423</v>
      </c>
      <c r="N38" s="59">
        <v>2.64112</v>
      </c>
      <c r="O38" s="59">
        <v>2.60725</v>
      </c>
      <c r="P38" s="59">
        <v>2.66647</v>
      </c>
      <c r="Q38" s="59">
        <v>2.63687</v>
      </c>
      <c r="R38" s="59">
        <v>2.63306</v>
      </c>
      <c r="S38" s="59">
        <v>2.6316</v>
      </c>
      <c r="T38" s="59">
        <v>2.62147</v>
      </c>
      <c r="U38" s="59">
        <v>2.6044</v>
      </c>
      <c r="V38" s="59">
        <v>2.58108</v>
      </c>
      <c r="W38" s="59">
        <v>2.58372</v>
      </c>
      <c r="X38" s="59">
        <v>2.58224</v>
      </c>
      <c r="Y38" s="59">
        <v>2.42067</v>
      </c>
    </row>
    <row r="39" spans="1:25" ht="15.75">
      <c r="A39" s="58">
        <v>31</v>
      </c>
      <c r="B39" s="59">
        <v>2.32548</v>
      </c>
      <c r="C39" s="59">
        <v>2.26442</v>
      </c>
      <c r="D39" s="59">
        <v>2.23233</v>
      </c>
      <c r="E39" s="59">
        <v>2.21243</v>
      </c>
      <c r="F39" s="59">
        <v>2.21214</v>
      </c>
      <c r="G39" s="59">
        <v>2.31282</v>
      </c>
      <c r="H39" s="59">
        <v>2.48887</v>
      </c>
      <c r="I39" s="59">
        <v>2.53397</v>
      </c>
      <c r="J39" s="59">
        <v>2.62744</v>
      </c>
      <c r="K39" s="59">
        <v>2.69924</v>
      </c>
      <c r="L39" s="59">
        <v>2.72528</v>
      </c>
      <c r="M39" s="59">
        <v>2.73431</v>
      </c>
      <c r="N39" s="59">
        <v>2.72517</v>
      </c>
      <c r="O39" s="59">
        <v>2.72926</v>
      </c>
      <c r="P39" s="59">
        <v>2.73772</v>
      </c>
      <c r="Q39" s="59">
        <v>2.72277</v>
      </c>
      <c r="R39" s="59">
        <v>2.71335</v>
      </c>
      <c r="S39" s="59">
        <v>2.71835</v>
      </c>
      <c r="T39" s="59">
        <v>2.68487</v>
      </c>
      <c r="U39" s="59">
        <v>2.62664</v>
      </c>
      <c r="V39" s="59">
        <v>2.62958</v>
      </c>
      <c r="W39" s="59">
        <v>2.61237</v>
      </c>
      <c r="X39" s="59">
        <v>2.58693</v>
      </c>
      <c r="Y39" s="59">
        <v>2.37902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29</v>
      </c>
      <c r="B43" s="90" t="s">
        <v>55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3.08891</v>
      </c>
      <c r="C45" s="59">
        <v>2.99324</v>
      </c>
      <c r="D45" s="59">
        <v>2.9564</v>
      </c>
      <c r="E45" s="59">
        <v>2.90646</v>
      </c>
      <c r="F45" s="59">
        <v>2.92217</v>
      </c>
      <c r="G45" s="59">
        <v>2.98376</v>
      </c>
      <c r="H45" s="59">
        <v>3.15206</v>
      </c>
      <c r="I45" s="59">
        <v>3.32105</v>
      </c>
      <c r="J45" s="59">
        <v>3.31029</v>
      </c>
      <c r="K45" s="59">
        <v>3.41525</v>
      </c>
      <c r="L45" s="59">
        <v>3.40496</v>
      </c>
      <c r="M45" s="59">
        <v>3.40375</v>
      </c>
      <c r="N45" s="59">
        <v>3.40079</v>
      </c>
      <c r="O45" s="59">
        <v>3.39382</v>
      </c>
      <c r="P45" s="59">
        <v>3.39766</v>
      </c>
      <c r="Q45" s="59">
        <v>3.38114</v>
      </c>
      <c r="R45" s="59">
        <v>3.34633</v>
      </c>
      <c r="S45" s="59">
        <v>3.3217</v>
      </c>
      <c r="T45" s="59">
        <v>3.30539</v>
      </c>
      <c r="U45" s="59">
        <v>3.29269</v>
      </c>
      <c r="V45" s="59">
        <v>3.29318</v>
      </c>
      <c r="W45" s="59">
        <v>3.28571</v>
      </c>
      <c r="X45" s="59">
        <v>3.25425</v>
      </c>
      <c r="Y45" s="59">
        <v>3.14928</v>
      </c>
    </row>
    <row r="46" spans="1:25" ht="15.75">
      <c r="A46" s="58">
        <v>2</v>
      </c>
      <c r="B46" s="59">
        <v>3.03682</v>
      </c>
      <c r="C46" s="59">
        <v>2.93123</v>
      </c>
      <c r="D46" s="59">
        <v>2.92083</v>
      </c>
      <c r="E46" s="59">
        <v>2.85565</v>
      </c>
      <c r="F46" s="59">
        <v>2.90368</v>
      </c>
      <c r="G46" s="59">
        <v>2.93782</v>
      </c>
      <c r="H46" s="59">
        <v>3.09134</v>
      </c>
      <c r="I46" s="59">
        <v>3.29885</v>
      </c>
      <c r="J46" s="59">
        <v>3.29107</v>
      </c>
      <c r="K46" s="59">
        <v>3.3074</v>
      </c>
      <c r="L46" s="59">
        <v>3.35123</v>
      </c>
      <c r="M46" s="59">
        <v>3.40658</v>
      </c>
      <c r="N46" s="59">
        <v>3.36602</v>
      </c>
      <c r="O46" s="59">
        <v>3.39748</v>
      </c>
      <c r="P46" s="59">
        <v>3.41422</v>
      </c>
      <c r="Q46" s="59">
        <v>3.4069</v>
      </c>
      <c r="R46" s="59">
        <v>3.3995</v>
      </c>
      <c r="S46" s="59">
        <v>3.34587</v>
      </c>
      <c r="T46" s="59">
        <v>3.30038</v>
      </c>
      <c r="U46" s="59">
        <v>3.30535</v>
      </c>
      <c r="V46" s="59">
        <v>3.29713</v>
      </c>
      <c r="W46" s="59">
        <v>3.30361</v>
      </c>
      <c r="X46" s="59">
        <v>3.27498</v>
      </c>
      <c r="Y46" s="59">
        <v>3.26071</v>
      </c>
    </row>
    <row r="47" spans="1:25" ht="15.75">
      <c r="A47" s="58">
        <v>3</v>
      </c>
      <c r="B47" s="59">
        <v>3.08718</v>
      </c>
      <c r="C47" s="59">
        <v>2.99626</v>
      </c>
      <c r="D47" s="59">
        <v>2.96744</v>
      </c>
      <c r="E47" s="59">
        <v>2.94075</v>
      </c>
      <c r="F47" s="59">
        <v>2.94998</v>
      </c>
      <c r="G47" s="59">
        <v>3.05258</v>
      </c>
      <c r="H47" s="59">
        <v>3.19865</v>
      </c>
      <c r="I47" s="59">
        <v>3.36263</v>
      </c>
      <c r="J47" s="59">
        <v>3.36101</v>
      </c>
      <c r="K47" s="59">
        <v>3.39745</v>
      </c>
      <c r="L47" s="59">
        <v>3.39466</v>
      </c>
      <c r="M47" s="59">
        <v>3.40273</v>
      </c>
      <c r="N47" s="59">
        <v>3.3917</v>
      </c>
      <c r="O47" s="59">
        <v>3.3969</v>
      </c>
      <c r="P47" s="59">
        <v>3.42279</v>
      </c>
      <c r="Q47" s="59">
        <v>3.39559</v>
      </c>
      <c r="R47" s="59">
        <v>3.39595</v>
      </c>
      <c r="S47" s="59">
        <v>3.37696</v>
      </c>
      <c r="T47" s="59">
        <v>3.34814</v>
      </c>
      <c r="U47" s="59">
        <v>3.31998</v>
      </c>
      <c r="V47" s="59">
        <v>3.31475</v>
      </c>
      <c r="W47" s="59">
        <v>3.33247</v>
      </c>
      <c r="X47" s="59">
        <v>3.31387</v>
      </c>
      <c r="Y47" s="59">
        <v>3.25306</v>
      </c>
    </row>
    <row r="48" spans="1:25" ht="15.75">
      <c r="A48" s="58">
        <v>4</v>
      </c>
      <c r="B48" s="59">
        <v>3.08112</v>
      </c>
      <c r="C48" s="59">
        <v>3.00232</v>
      </c>
      <c r="D48" s="59">
        <v>2.96295</v>
      </c>
      <c r="E48" s="59">
        <v>2.91716</v>
      </c>
      <c r="F48" s="59">
        <v>2.94352</v>
      </c>
      <c r="G48" s="59">
        <v>2.99993</v>
      </c>
      <c r="H48" s="59">
        <v>3.1148</v>
      </c>
      <c r="I48" s="59">
        <v>3.27706</v>
      </c>
      <c r="J48" s="59">
        <v>3.3073</v>
      </c>
      <c r="K48" s="59">
        <v>3.3675</v>
      </c>
      <c r="L48" s="59">
        <v>3.37029</v>
      </c>
      <c r="M48" s="59">
        <v>3.4546</v>
      </c>
      <c r="N48" s="59">
        <v>3.42189</v>
      </c>
      <c r="O48" s="59">
        <v>3.40628</v>
      </c>
      <c r="P48" s="59">
        <v>3.42595</v>
      </c>
      <c r="Q48" s="59">
        <v>3.44628</v>
      </c>
      <c r="R48" s="59">
        <v>3.37008</v>
      </c>
      <c r="S48" s="59">
        <v>3.33979</v>
      </c>
      <c r="T48" s="59">
        <v>3.3</v>
      </c>
      <c r="U48" s="59">
        <v>3.28535</v>
      </c>
      <c r="V48" s="59">
        <v>3.27756</v>
      </c>
      <c r="W48" s="59">
        <v>3.3137</v>
      </c>
      <c r="X48" s="59">
        <v>3.28784</v>
      </c>
      <c r="Y48" s="59">
        <v>3.24224</v>
      </c>
    </row>
    <row r="49" spans="1:25" ht="15.75">
      <c r="A49" s="58">
        <v>5</v>
      </c>
      <c r="B49" s="59">
        <v>3.13648</v>
      </c>
      <c r="C49" s="59">
        <v>3.06947</v>
      </c>
      <c r="D49" s="59">
        <v>2.99981</v>
      </c>
      <c r="E49" s="59">
        <v>2.96966</v>
      </c>
      <c r="F49" s="59">
        <v>2.96763</v>
      </c>
      <c r="G49" s="59">
        <v>3.05801</v>
      </c>
      <c r="H49" s="59">
        <v>3.21666</v>
      </c>
      <c r="I49" s="59">
        <v>3.42287</v>
      </c>
      <c r="J49" s="59">
        <v>3.45175</v>
      </c>
      <c r="K49" s="59">
        <v>3.5059</v>
      </c>
      <c r="L49" s="59">
        <v>3.52343</v>
      </c>
      <c r="M49" s="59">
        <v>3.54095</v>
      </c>
      <c r="N49" s="59">
        <v>3.52937</v>
      </c>
      <c r="O49" s="59">
        <v>3.53693</v>
      </c>
      <c r="P49" s="59">
        <v>3.53679</v>
      </c>
      <c r="Q49" s="59">
        <v>3.52274</v>
      </c>
      <c r="R49" s="59">
        <v>3.51519</v>
      </c>
      <c r="S49" s="59">
        <v>3.514</v>
      </c>
      <c r="T49" s="59">
        <v>3.51069</v>
      </c>
      <c r="U49" s="59">
        <v>3.43549</v>
      </c>
      <c r="V49" s="59">
        <v>3.45968</v>
      </c>
      <c r="W49" s="59">
        <v>3.54162</v>
      </c>
      <c r="X49" s="59">
        <v>3.40844</v>
      </c>
      <c r="Y49" s="59">
        <v>3.36562</v>
      </c>
    </row>
    <row r="50" spans="1:25" ht="15.75">
      <c r="A50" s="58">
        <v>6</v>
      </c>
      <c r="B50" s="59">
        <v>3.24133</v>
      </c>
      <c r="C50" s="59">
        <v>3.14893</v>
      </c>
      <c r="D50" s="59">
        <v>3.09661</v>
      </c>
      <c r="E50" s="59">
        <v>3.04561</v>
      </c>
      <c r="F50" s="59">
        <v>3.01361</v>
      </c>
      <c r="G50" s="59">
        <v>3.06245</v>
      </c>
      <c r="H50" s="59">
        <v>3.12</v>
      </c>
      <c r="I50" s="59">
        <v>3.24924</v>
      </c>
      <c r="J50" s="59">
        <v>3.43344</v>
      </c>
      <c r="K50" s="59">
        <v>3.51975</v>
      </c>
      <c r="L50" s="59">
        <v>3.50393</v>
      </c>
      <c r="M50" s="59">
        <v>3.50396</v>
      </c>
      <c r="N50" s="59">
        <v>3.49846</v>
      </c>
      <c r="O50" s="59">
        <v>3.5102</v>
      </c>
      <c r="P50" s="59">
        <v>3.51692</v>
      </c>
      <c r="Q50" s="59">
        <v>3.51477</v>
      </c>
      <c r="R50" s="59">
        <v>3.51117</v>
      </c>
      <c r="S50" s="59">
        <v>3.49628</v>
      </c>
      <c r="T50" s="59">
        <v>3.49476</v>
      </c>
      <c r="U50" s="59">
        <v>3.49229</v>
      </c>
      <c r="V50" s="59">
        <v>3.48675</v>
      </c>
      <c r="W50" s="59">
        <v>3.46439</v>
      </c>
      <c r="X50" s="59">
        <v>3.41424</v>
      </c>
      <c r="Y50" s="59">
        <v>3.34263</v>
      </c>
    </row>
    <row r="51" spans="1:25" ht="15.75">
      <c r="A51" s="58">
        <v>7</v>
      </c>
      <c r="B51" s="59">
        <v>3.17242</v>
      </c>
      <c r="C51" s="59">
        <v>3.08893</v>
      </c>
      <c r="D51" s="59">
        <v>3.03964</v>
      </c>
      <c r="E51" s="59">
        <v>2.98782</v>
      </c>
      <c r="F51" s="59">
        <v>2.97724</v>
      </c>
      <c r="G51" s="59">
        <v>3.00834</v>
      </c>
      <c r="H51" s="59">
        <v>3.01499</v>
      </c>
      <c r="I51" s="59">
        <v>3.1161</v>
      </c>
      <c r="J51" s="59">
        <v>3.19262</v>
      </c>
      <c r="K51" s="59">
        <v>3.24312</v>
      </c>
      <c r="L51" s="59">
        <v>3.23957</v>
      </c>
      <c r="M51" s="59">
        <v>3.24322</v>
      </c>
      <c r="N51" s="59">
        <v>3.23849</v>
      </c>
      <c r="O51" s="59">
        <v>3.23638</v>
      </c>
      <c r="P51" s="59">
        <v>3.23583</v>
      </c>
      <c r="Q51" s="59">
        <v>3.23654</v>
      </c>
      <c r="R51" s="59">
        <v>3.24553</v>
      </c>
      <c r="S51" s="59">
        <v>3.23466</v>
      </c>
      <c r="T51" s="59">
        <v>3.23797</v>
      </c>
      <c r="U51" s="59">
        <v>3.22397</v>
      </c>
      <c r="V51" s="59">
        <v>3.24674</v>
      </c>
      <c r="W51" s="59">
        <v>3.23893</v>
      </c>
      <c r="X51" s="59">
        <v>3.23342</v>
      </c>
      <c r="Y51" s="59">
        <v>3.17226</v>
      </c>
    </row>
    <row r="52" spans="1:25" ht="15.75">
      <c r="A52" s="58">
        <v>8</v>
      </c>
      <c r="B52" s="59">
        <v>3.11726</v>
      </c>
      <c r="C52" s="59">
        <v>3.0508</v>
      </c>
      <c r="D52" s="59">
        <v>2.99937</v>
      </c>
      <c r="E52" s="59">
        <v>2.97457</v>
      </c>
      <c r="F52" s="59">
        <v>2.97452</v>
      </c>
      <c r="G52" s="59">
        <v>3.04909</v>
      </c>
      <c r="H52" s="59">
        <v>3.16742</v>
      </c>
      <c r="I52" s="59">
        <v>3.25119</v>
      </c>
      <c r="J52" s="59">
        <v>3.32896</v>
      </c>
      <c r="K52" s="59">
        <v>3.36337</v>
      </c>
      <c r="L52" s="59">
        <v>3.37317</v>
      </c>
      <c r="M52" s="59">
        <v>3.36265</v>
      </c>
      <c r="N52" s="59">
        <v>3.35443</v>
      </c>
      <c r="O52" s="59">
        <v>3.34642</v>
      </c>
      <c r="P52" s="59">
        <v>3.35143</v>
      </c>
      <c r="Q52" s="59">
        <v>3.2906</v>
      </c>
      <c r="R52" s="59">
        <v>3.28649</v>
      </c>
      <c r="S52" s="59">
        <v>3.27674</v>
      </c>
      <c r="T52" s="59">
        <v>3.26973</v>
      </c>
      <c r="U52" s="59">
        <v>3.25202</v>
      </c>
      <c r="V52" s="59">
        <v>3.26562</v>
      </c>
      <c r="W52" s="59">
        <v>3.04494</v>
      </c>
      <c r="X52" s="59">
        <v>3.00866</v>
      </c>
      <c r="Y52" s="59">
        <v>3.17835</v>
      </c>
    </row>
    <row r="53" spans="1:25" ht="15.75">
      <c r="A53" s="58">
        <v>9</v>
      </c>
      <c r="B53" s="59">
        <v>3.03141</v>
      </c>
      <c r="C53" s="59">
        <v>3.01573</v>
      </c>
      <c r="D53" s="59">
        <v>2.97659</v>
      </c>
      <c r="E53" s="59">
        <v>2.96087</v>
      </c>
      <c r="F53" s="59">
        <v>2.99771</v>
      </c>
      <c r="G53" s="59">
        <v>3.07168</v>
      </c>
      <c r="H53" s="59">
        <v>3.20032</v>
      </c>
      <c r="I53" s="59">
        <v>3.2723</v>
      </c>
      <c r="J53" s="59">
        <v>3.26114</v>
      </c>
      <c r="K53" s="59">
        <v>3.23205</v>
      </c>
      <c r="L53" s="59">
        <v>3.33534</v>
      </c>
      <c r="M53" s="59">
        <v>3.46823</v>
      </c>
      <c r="N53" s="59">
        <v>3.39835</v>
      </c>
      <c r="O53" s="59">
        <v>3.38037</v>
      </c>
      <c r="P53" s="59">
        <v>3.26785</v>
      </c>
      <c r="Q53" s="59">
        <v>3.24267</v>
      </c>
      <c r="R53" s="59">
        <v>3.24426</v>
      </c>
      <c r="S53" s="59">
        <v>3.22855</v>
      </c>
      <c r="T53" s="59">
        <v>3.20844</v>
      </c>
      <c r="U53" s="59">
        <v>3.17009</v>
      </c>
      <c r="V53" s="59">
        <v>3.16957</v>
      </c>
      <c r="W53" s="59">
        <v>3.14759</v>
      </c>
      <c r="X53" s="59">
        <v>2.96089</v>
      </c>
      <c r="Y53" s="59">
        <v>3.02845</v>
      </c>
    </row>
    <row r="54" spans="1:25" ht="15.75">
      <c r="A54" s="58">
        <v>10</v>
      </c>
      <c r="B54" s="59">
        <v>2.8798</v>
      </c>
      <c r="C54" s="59">
        <v>3.05842</v>
      </c>
      <c r="D54" s="59">
        <v>2.99931</v>
      </c>
      <c r="E54" s="59">
        <v>2.98158</v>
      </c>
      <c r="F54" s="59">
        <v>2.99178</v>
      </c>
      <c r="G54" s="59">
        <v>3.1064</v>
      </c>
      <c r="H54" s="59">
        <v>3.20659</v>
      </c>
      <c r="I54" s="59">
        <v>3.28945</v>
      </c>
      <c r="J54" s="59">
        <v>3.25673</v>
      </c>
      <c r="K54" s="59">
        <v>3.25238</v>
      </c>
      <c r="L54" s="59">
        <v>3.25045</v>
      </c>
      <c r="M54" s="59">
        <v>3.26225</v>
      </c>
      <c r="N54" s="59">
        <v>3.2581</v>
      </c>
      <c r="O54" s="59">
        <v>3.32073</v>
      </c>
      <c r="P54" s="59">
        <v>3.32219</v>
      </c>
      <c r="Q54" s="59">
        <v>3.51236</v>
      </c>
      <c r="R54" s="59">
        <v>3.44982</v>
      </c>
      <c r="S54" s="59">
        <v>3.40275</v>
      </c>
      <c r="T54" s="59">
        <v>3.35342</v>
      </c>
      <c r="U54" s="59">
        <v>3.36868</v>
      </c>
      <c r="V54" s="59">
        <v>3.39613</v>
      </c>
      <c r="W54" s="59">
        <v>3.39399</v>
      </c>
      <c r="X54" s="59">
        <v>3.31141</v>
      </c>
      <c r="Y54" s="59">
        <v>3.26567</v>
      </c>
    </row>
    <row r="55" spans="1:25" ht="15.75">
      <c r="A55" s="58">
        <v>11</v>
      </c>
      <c r="B55" s="59">
        <v>3.16943</v>
      </c>
      <c r="C55" s="59">
        <v>3.10685</v>
      </c>
      <c r="D55" s="59">
        <v>3.06266</v>
      </c>
      <c r="E55" s="59">
        <v>3.01161</v>
      </c>
      <c r="F55" s="59">
        <v>3.02206</v>
      </c>
      <c r="G55" s="59">
        <v>3.12206</v>
      </c>
      <c r="H55" s="59">
        <v>3.2418</v>
      </c>
      <c r="I55" s="59">
        <v>3.41461</v>
      </c>
      <c r="J55" s="59">
        <v>3.42362</v>
      </c>
      <c r="K55" s="59">
        <v>3.50518</v>
      </c>
      <c r="L55" s="59">
        <v>3.51814</v>
      </c>
      <c r="M55" s="59">
        <v>3.53831</v>
      </c>
      <c r="N55" s="59">
        <v>3.52388</v>
      </c>
      <c r="O55" s="59">
        <v>3.52939</v>
      </c>
      <c r="P55" s="59">
        <v>3.52501</v>
      </c>
      <c r="Q55" s="59">
        <v>3.51849</v>
      </c>
      <c r="R55" s="59">
        <v>3.50896</v>
      </c>
      <c r="S55" s="59">
        <v>3.48849</v>
      </c>
      <c r="T55" s="59">
        <v>3.46524</v>
      </c>
      <c r="U55" s="59">
        <v>3.40701</v>
      </c>
      <c r="V55" s="59">
        <v>3.41608</v>
      </c>
      <c r="W55" s="59">
        <v>3.41895</v>
      </c>
      <c r="X55" s="59">
        <v>3.30259</v>
      </c>
      <c r="Y55" s="59">
        <v>3.27385</v>
      </c>
    </row>
    <row r="56" spans="1:25" ht="15.75">
      <c r="A56" s="58">
        <v>12</v>
      </c>
      <c r="B56" s="59">
        <v>3.13477</v>
      </c>
      <c r="C56" s="59">
        <v>3.06881</v>
      </c>
      <c r="D56" s="59">
        <v>3.02166</v>
      </c>
      <c r="E56" s="59">
        <v>2.97926</v>
      </c>
      <c r="F56" s="59">
        <v>2.98936</v>
      </c>
      <c r="G56" s="59">
        <v>3.11465</v>
      </c>
      <c r="H56" s="59">
        <v>3.22903</v>
      </c>
      <c r="I56" s="59">
        <v>3.41021</v>
      </c>
      <c r="J56" s="59">
        <v>3.40102</v>
      </c>
      <c r="K56" s="59">
        <v>3.48046</v>
      </c>
      <c r="L56" s="59">
        <v>3.48858</v>
      </c>
      <c r="M56" s="59">
        <v>3.50136</v>
      </c>
      <c r="N56" s="59">
        <v>3.48179</v>
      </c>
      <c r="O56" s="59">
        <v>3.49074</v>
      </c>
      <c r="P56" s="59">
        <v>3.4995</v>
      </c>
      <c r="Q56" s="59">
        <v>3.4906</v>
      </c>
      <c r="R56" s="59">
        <v>3.49354</v>
      </c>
      <c r="S56" s="59">
        <v>3.47655</v>
      </c>
      <c r="T56" s="59">
        <v>3.44521</v>
      </c>
      <c r="U56" s="59">
        <v>3.37927</v>
      </c>
      <c r="V56" s="59">
        <v>3.41611</v>
      </c>
      <c r="W56" s="59">
        <v>3.43798</v>
      </c>
      <c r="X56" s="59">
        <v>3.38041</v>
      </c>
      <c r="Y56" s="59">
        <v>3.31589</v>
      </c>
    </row>
    <row r="57" spans="1:25" ht="15.75">
      <c r="A57" s="58">
        <v>13</v>
      </c>
      <c r="B57" s="59">
        <v>3.27864</v>
      </c>
      <c r="C57" s="59">
        <v>3.21177</v>
      </c>
      <c r="D57" s="59">
        <v>3.14417</v>
      </c>
      <c r="E57" s="59">
        <v>3.10279</v>
      </c>
      <c r="F57" s="59">
        <v>3.08673</v>
      </c>
      <c r="G57" s="59">
        <v>3.18526</v>
      </c>
      <c r="H57" s="59">
        <v>3.2253</v>
      </c>
      <c r="I57" s="59">
        <v>3.38378</v>
      </c>
      <c r="J57" s="59">
        <v>3.52545</v>
      </c>
      <c r="K57" s="59">
        <v>3.56306</v>
      </c>
      <c r="L57" s="59">
        <v>3.55179</v>
      </c>
      <c r="M57" s="59">
        <v>3.55583</v>
      </c>
      <c r="N57" s="59">
        <v>3.55452</v>
      </c>
      <c r="O57" s="59">
        <v>3.5582</v>
      </c>
      <c r="P57" s="59">
        <v>3.56416</v>
      </c>
      <c r="Q57" s="59">
        <v>3.55452</v>
      </c>
      <c r="R57" s="59">
        <v>3.55493</v>
      </c>
      <c r="S57" s="59">
        <v>3.54613</v>
      </c>
      <c r="T57" s="59">
        <v>3.54621</v>
      </c>
      <c r="U57" s="59">
        <v>3.54315</v>
      </c>
      <c r="V57" s="59">
        <v>3.5486</v>
      </c>
      <c r="W57" s="59">
        <v>3.48788</v>
      </c>
      <c r="X57" s="59">
        <v>3.46384</v>
      </c>
      <c r="Y57" s="59">
        <v>3.38399</v>
      </c>
    </row>
    <row r="58" spans="1:25" ht="15.75">
      <c r="A58" s="58">
        <v>14</v>
      </c>
      <c r="B58" s="59">
        <v>3.24736</v>
      </c>
      <c r="C58" s="59">
        <v>3.15268</v>
      </c>
      <c r="D58" s="59">
        <v>3.10067</v>
      </c>
      <c r="E58" s="59">
        <v>3.07784</v>
      </c>
      <c r="F58" s="59">
        <v>3.04903</v>
      </c>
      <c r="G58" s="59">
        <v>3.09902</v>
      </c>
      <c r="H58" s="59">
        <v>3.15034</v>
      </c>
      <c r="I58" s="59">
        <v>3.20247</v>
      </c>
      <c r="J58" s="59">
        <v>3.36318</v>
      </c>
      <c r="K58" s="59">
        <v>3.44702</v>
      </c>
      <c r="L58" s="59">
        <v>3.45074</v>
      </c>
      <c r="M58" s="59">
        <v>3.45783</v>
      </c>
      <c r="N58" s="59">
        <v>3.45525</v>
      </c>
      <c r="O58" s="59">
        <v>3.4559</v>
      </c>
      <c r="P58" s="59">
        <v>3.46292</v>
      </c>
      <c r="Q58" s="59">
        <v>3.46547</v>
      </c>
      <c r="R58" s="59">
        <v>3.47396</v>
      </c>
      <c r="S58" s="59">
        <v>3.45293</v>
      </c>
      <c r="T58" s="59">
        <v>3.42606</v>
      </c>
      <c r="U58" s="59">
        <v>3.44272</v>
      </c>
      <c r="V58" s="59">
        <v>3.47871</v>
      </c>
      <c r="W58" s="59">
        <v>3.44558</v>
      </c>
      <c r="X58" s="59">
        <v>3.43546</v>
      </c>
      <c r="Y58" s="59">
        <v>3.35756</v>
      </c>
    </row>
    <row r="59" spans="1:25" ht="15.75">
      <c r="A59" s="58">
        <v>15</v>
      </c>
      <c r="B59" s="59">
        <v>3.2218</v>
      </c>
      <c r="C59" s="59">
        <v>3.15961</v>
      </c>
      <c r="D59" s="59">
        <v>3.13356</v>
      </c>
      <c r="E59" s="59">
        <v>3.06439</v>
      </c>
      <c r="F59" s="59">
        <v>3.07591</v>
      </c>
      <c r="G59" s="59">
        <v>3.20922</v>
      </c>
      <c r="H59" s="59">
        <v>3.30398</v>
      </c>
      <c r="I59" s="59">
        <v>3.50589</v>
      </c>
      <c r="J59" s="59">
        <v>3.52377</v>
      </c>
      <c r="K59" s="59">
        <v>3.52689</v>
      </c>
      <c r="L59" s="59">
        <v>3.50185</v>
      </c>
      <c r="M59" s="59">
        <v>3.50675</v>
      </c>
      <c r="N59" s="59">
        <v>3.49619</v>
      </c>
      <c r="O59" s="59">
        <v>3.4941</v>
      </c>
      <c r="P59" s="59">
        <v>3.52022</v>
      </c>
      <c r="Q59" s="59">
        <v>3.49631</v>
      </c>
      <c r="R59" s="59">
        <v>3.46655</v>
      </c>
      <c r="S59" s="59">
        <v>3.44452</v>
      </c>
      <c r="T59" s="59">
        <v>3.44663</v>
      </c>
      <c r="U59" s="59">
        <v>3.44789</v>
      </c>
      <c r="V59" s="59">
        <v>3.44393</v>
      </c>
      <c r="W59" s="59">
        <v>3.43645</v>
      </c>
      <c r="X59" s="59">
        <v>3.40931</v>
      </c>
      <c r="Y59" s="59">
        <v>3.2913</v>
      </c>
    </row>
    <row r="60" spans="1:25" ht="15.75">
      <c r="A60" s="58">
        <v>16</v>
      </c>
      <c r="B60" s="59">
        <v>3.14332</v>
      </c>
      <c r="C60" s="59">
        <v>3.06377</v>
      </c>
      <c r="D60" s="59">
        <v>3.0333</v>
      </c>
      <c r="E60" s="59">
        <v>2.99875</v>
      </c>
      <c r="F60" s="59">
        <v>3.0207</v>
      </c>
      <c r="G60" s="59">
        <v>3.108</v>
      </c>
      <c r="H60" s="59">
        <v>3.24252</v>
      </c>
      <c r="I60" s="59">
        <v>3.39503</v>
      </c>
      <c r="J60" s="59">
        <v>3.44822</v>
      </c>
      <c r="K60" s="59">
        <v>3.4711</v>
      </c>
      <c r="L60" s="59">
        <v>3.47783</v>
      </c>
      <c r="M60" s="59">
        <v>3.4929</v>
      </c>
      <c r="N60" s="59">
        <v>3.47472</v>
      </c>
      <c r="O60" s="59">
        <v>3.47363</v>
      </c>
      <c r="P60" s="59">
        <v>3.4887</v>
      </c>
      <c r="Q60" s="59">
        <v>3.4725</v>
      </c>
      <c r="R60" s="59">
        <v>3.50373</v>
      </c>
      <c r="S60" s="59">
        <v>3.4498</v>
      </c>
      <c r="T60" s="59">
        <v>3.43567</v>
      </c>
      <c r="U60" s="59">
        <v>3.41572</v>
      </c>
      <c r="V60" s="59">
        <v>3.42759</v>
      </c>
      <c r="W60" s="59">
        <v>3.42025</v>
      </c>
      <c r="X60" s="59">
        <v>3.38933</v>
      </c>
      <c r="Y60" s="59">
        <v>3.25145</v>
      </c>
    </row>
    <row r="61" spans="1:25" ht="15.75">
      <c r="A61" s="58">
        <v>17</v>
      </c>
      <c r="B61" s="59">
        <v>3.15068</v>
      </c>
      <c r="C61" s="59">
        <v>3.07296</v>
      </c>
      <c r="D61" s="59">
        <v>3.02895</v>
      </c>
      <c r="E61" s="59">
        <v>3.00805</v>
      </c>
      <c r="F61" s="59">
        <v>3.0191</v>
      </c>
      <c r="G61" s="59">
        <v>3.12481</v>
      </c>
      <c r="H61" s="59">
        <v>3.2432</v>
      </c>
      <c r="I61" s="59">
        <v>3.46235</v>
      </c>
      <c r="J61" s="59">
        <v>3.46054</v>
      </c>
      <c r="K61" s="59">
        <v>3.54033</v>
      </c>
      <c r="L61" s="59">
        <v>3.54567</v>
      </c>
      <c r="M61" s="59">
        <v>3.58162</v>
      </c>
      <c r="N61" s="59">
        <v>3.57115</v>
      </c>
      <c r="O61" s="59">
        <v>3.54508</v>
      </c>
      <c r="P61" s="59">
        <v>3.58863</v>
      </c>
      <c r="Q61" s="59">
        <v>3.53613</v>
      </c>
      <c r="R61" s="59">
        <v>3.53856</v>
      </c>
      <c r="S61" s="59">
        <v>3.47884</v>
      </c>
      <c r="T61" s="59">
        <v>3.45386</v>
      </c>
      <c r="U61" s="59">
        <v>3.44157</v>
      </c>
      <c r="V61" s="59">
        <v>3.44433</v>
      </c>
      <c r="W61" s="59">
        <v>3.44224</v>
      </c>
      <c r="X61" s="59">
        <v>3.41327</v>
      </c>
      <c r="Y61" s="59">
        <v>3.2529</v>
      </c>
    </row>
    <row r="62" spans="1:25" ht="15.75">
      <c r="A62" s="58">
        <v>18</v>
      </c>
      <c r="B62" s="59">
        <v>3.14133</v>
      </c>
      <c r="C62" s="59">
        <v>3.05547</v>
      </c>
      <c r="D62" s="59">
        <v>3.02032</v>
      </c>
      <c r="E62" s="59">
        <v>2.99531</v>
      </c>
      <c r="F62" s="59">
        <v>3.00255</v>
      </c>
      <c r="G62" s="59">
        <v>3.12179</v>
      </c>
      <c r="H62" s="59">
        <v>3.25445</v>
      </c>
      <c r="I62" s="59">
        <v>3.44595</v>
      </c>
      <c r="J62" s="59">
        <v>3.46883</v>
      </c>
      <c r="K62" s="59">
        <v>3.50264</v>
      </c>
      <c r="L62" s="59">
        <v>3.5177</v>
      </c>
      <c r="M62" s="59">
        <v>3.54221</v>
      </c>
      <c r="N62" s="59">
        <v>3.50628</v>
      </c>
      <c r="O62" s="59">
        <v>3.51569</v>
      </c>
      <c r="P62" s="59">
        <v>3.5289</v>
      </c>
      <c r="Q62" s="59">
        <v>3.58963</v>
      </c>
      <c r="R62" s="59">
        <v>3.54877</v>
      </c>
      <c r="S62" s="59">
        <v>3.50461</v>
      </c>
      <c r="T62" s="59">
        <v>3.47309</v>
      </c>
      <c r="U62" s="59">
        <v>3.44854</v>
      </c>
      <c r="V62" s="59">
        <v>3.42035</v>
      </c>
      <c r="W62" s="59">
        <v>3.41813</v>
      </c>
      <c r="X62" s="59">
        <v>3.35422</v>
      </c>
      <c r="Y62" s="59">
        <v>3.21103</v>
      </c>
    </row>
    <row r="63" spans="1:25" ht="15.75">
      <c r="A63" s="58">
        <v>19</v>
      </c>
      <c r="B63" s="59">
        <v>3.12337</v>
      </c>
      <c r="C63" s="59">
        <v>3.07267</v>
      </c>
      <c r="D63" s="59">
        <v>3.04796</v>
      </c>
      <c r="E63" s="59">
        <v>3.0527</v>
      </c>
      <c r="F63" s="59">
        <v>3.07151</v>
      </c>
      <c r="G63" s="59">
        <v>3.1835</v>
      </c>
      <c r="H63" s="59">
        <v>3.30109</v>
      </c>
      <c r="I63" s="59">
        <v>3.45194</v>
      </c>
      <c r="J63" s="59">
        <v>3.47866</v>
      </c>
      <c r="K63" s="59">
        <v>3.5061</v>
      </c>
      <c r="L63" s="59">
        <v>3.51034</v>
      </c>
      <c r="M63" s="59">
        <v>3.51744</v>
      </c>
      <c r="N63" s="59">
        <v>3.50934</v>
      </c>
      <c r="O63" s="59">
        <v>3.51074</v>
      </c>
      <c r="P63" s="59">
        <v>3.51222</v>
      </c>
      <c r="Q63" s="59">
        <v>3.50455</v>
      </c>
      <c r="R63" s="59">
        <v>3.50167</v>
      </c>
      <c r="S63" s="59">
        <v>3.48802</v>
      </c>
      <c r="T63" s="59">
        <v>3.45781</v>
      </c>
      <c r="U63" s="59">
        <v>3.44489</v>
      </c>
      <c r="V63" s="59">
        <v>3.41851</v>
      </c>
      <c r="W63" s="59">
        <v>3.34838</v>
      </c>
      <c r="X63" s="59">
        <v>3.31939</v>
      </c>
      <c r="Y63" s="59">
        <v>3.23467</v>
      </c>
    </row>
    <row r="64" spans="1:25" ht="15.75">
      <c r="A64" s="58">
        <v>20</v>
      </c>
      <c r="B64" s="59">
        <v>3.1941</v>
      </c>
      <c r="C64" s="59">
        <v>3.15993</v>
      </c>
      <c r="D64" s="59">
        <v>3.13202</v>
      </c>
      <c r="E64" s="59">
        <v>3.11869</v>
      </c>
      <c r="F64" s="59">
        <v>3.12359</v>
      </c>
      <c r="G64" s="59">
        <v>3.19407</v>
      </c>
      <c r="H64" s="59">
        <v>3.27465</v>
      </c>
      <c r="I64" s="59">
        <v>3.46227</v>
      </c>
      <c r="J64" s="59">
        <v>3.56138</v>
      </c>
      <c r="K64" s="59">
        <v>3.60438</v>
      </c>
      <c r="L64" s="59">
        <v>3.5815</v>
      </c>
      <c r="M64" s="59">
        <v>3.58027</v>
      </c>
      <c r="N64" s="59">
        <v>3.57166</v>
      </c>
      <c r="O64" s="59">
        <v>3.57486</v>
      </c>
      <c r="P64" s="59">
        <v>3.56403</v>
      </c>
      <c r="Q64" s="59">
        <v>3.55982</v>
      </c>
      <c r="R64" s="59">
        <v>3.56759</v>
      </c>
      <c r="S64" s="59">
        <v>3.5249</v>
      </c>
      <c r="T64" s="59">
        <v>3.51551</v>
      </c>
      <c r="U64" s="59">
        <v>3.5119</v>
      </c>
      <c r="V64" s="59">
        <v>3.49887</v>
      </c>
      <c r="W64" s="59">
        <v>3.51168</v>
      </c>
      <c r="X64" s="59">
        <v>3.33519</v>
      </c>
      <c r="Y64" s="59">
        <v>3.21918</v>
      </c>
    </row>
    <row r="65" spans="1:25" ht="15.75">
      <c r="A65" s="58">
        <v>21</v>
      </c>
      <c r="B65" s="59">
        <v>3.1818</v>
      </c>
      <c r="C65" s="59">
        <v>3.1195</v>
      </c>
      <c r="D65" s="59">
        <v>3.07748</v>
      </c>
      <c r="E65" s="59">
        <v>3.06128</v>
      </c>
      <c r="F65" s="59">
        <v>3.05545</v>
      </c>
      <c r="G65" s="59">
        <v>3.09575</v>
      </c>
      <c r="H65" s="59">
        <v>3.11544</v>
      </c>
      <c r="I65" s="59">
        <v>3.22039</v>
      </c>
      <c r="J65" s="59">
        <v>3.451</v>
      </c>
      <c r="K65" s="59">
        <v>3.46134</v>
      </c>
      <c r="L65" s="59">
        <v>3.46255</v>
      </c>
      <c r="M65" s="59">
        <v>3.46728</v>
      </c>
      <c r="N65" s="59">
        <v>3.46487</v>
      </c>
      <c r="O65" s="59">
        <v>3.46496</v>
      </c>
      <c r="P65" s="59">
        <v>3.46491</v>
      </c>
      <c r="Q65" s="59">
        <v>3.46221</v>
      </c>
      <c r="R65" s="59">
        <v>3.46809</v>
      </c>
      <c r="S65" s="59">
        <v>3.46736</v>
      </c>
      <c r="T65" s="59">
        <v>3.46802</v>
      </c>
      <c r="U65" s="59">
        <v>3.46733</v>
      </c>
      <c r="V65" s="59">
        <v>3.43147</v>
      </c>
      <c r="W65" s="59">
        <v>3.39227</v>
      </c>
      <c r="X65" s="59">
        <v>3.29502</v>
      </c>
      <c r="Y65" s="59">
        <v>3.20708</v>
      </c>
    </row>
    <row r="66" spans="1:25" ht="15.75">
      <c r="A66" s="58">
        <v>22</v>
      </c>
      <c r="B66" s="59">
        <v>2.99017</v>
      </c>
      <c r="C66" s="59">
        <v>3.01848</v>
      </c>
      <c r="D66" s="59">
        <v>2.98147</v>
      </c>
      <c r="E66" s="59">
        <v>2.94764</v>
      </c>
      <c r="F66" s="59">
        <v>2.97676</v>
      </c>
      <c r="G66" s="59">
        <v>3.03935</v>
      </c>
      <c r="H66" s="59">
        <v>3.16663</v>
      </c>
      <c r="I66" s="59">
        <v>3.26386</v>
      </c>
      <c r="J66" s="59">
        <v>3.2747</v>
      </c>
      <c r="K66" s="59">
        <v>3.44096</v>
      </c>
      <c r="L66" s="59">
        <v>3.45182</v>
      </c>
      <c r="M66" s="59">
        <v>3.45887</v>
      </c>
      <c r="N66" s="59">
        <v>3.45295</v>
      </c>
      <c r="O66" s="59">
        <v>3.45208</v>
      </c>
      <c r="P66" s="59">
        <v>3.46243</v>
      </c>
      <c r="Q66" s="59">
        <v>3.44881</v>
      </c>
      <c r="R66" s="59">
        <v>3.45006</v>
      </c>
      <c r="S66" s="59">
        <v>3.44511</v>
      </c>
      <c r="T66" s="59">
        <v>3.34532</v>
      </c>
      <c r="U66" s="59">
        <v>3.25857</v>
      </c>
      <c r="V66" s="59">
        <v>3.33766</v>
      </c>
      <c r="W66" s="59">
        <v>3.31407</v>
      </c>
      <c r="X66" s="59">
        <v>3.27048</v>
      </c>
      <c r="Y66" s="59">
        <v>3.09601</v>
      </c>
    </row>
    <row r="67" spans="1:25" ht="15.75">
      <c r="A67" s="58">
        <v>23</v>
      </c>
      <c r="B67" s="59">
        <v>3.10496</v>
      </c>
      <c r="C67" s="59">
        <v>3.04614</v>
      </c>
      <c r="D67" s="59">
        <v>2.99063</v>
      </c>
      <c r="E67" s="59">
        <v>2.97444</v>
      </c>
      <c r="F67" s="59">
        <v>3.01492</v>
      </c>
      <c r="G67" s="59">
        <v>3.04374</v>
      </c>
      <c r="H67" s="59">
        <v>3.19016</v>
      </c>
      <c r="I67" s="59">
        <v>3.35213</v>
      </c>
      <c r="J67" s="59">
        <v>3.45409</v>
      </c>
      <c r="K67" s="59">
        <v>3.53342</v>
      </c>
      <c r="L67" s="59">
        <v>3.53613</v>
      </c>
      <c r="M67" s="59">
        <v>3.59899</v>
      </c>
      <c r="N67" s="59">
        <v>3.55938</v>
      </c>
      <c r="O67" s="59">
        <v>3.59489</v>
      </c>
      <c r="P67" s="59">
        <v>3.60526</v>
      </c>
      <c r="Q67" s="59">
        <v>3.54019</v>
      </c>
      <c r="R67" s="59">
        <v>3.53865</v>
      </c>
      <c r="S67" s="59">
        <v>3.46611</v>
      </c>
      <c r="T67" s="59">
        <v>3.51135</v>
      </c>
      <c r="U67" s="59">
        <v>3.4665</v>
      </c>
      <c r="V67" s="59">
        <v>3.4654</v>
      </c>
      <c r="W67" s="59">
        <v>3.34098</v>
      </c>
      <c r="X67" s="59">
        <v>3.38902</v>
      </c>
      <c r="Y67" s="59">
        <v>3.38093</v>
      </c>
    </row>
    <row r="68" spans="1:25" ht="15.75">
      <c r="A68" s="58">
        <v>24</v>
      </c>
      <c r="B68" s="59">
        <v>3.13326</v>
      </c>
      <c r="C68" s="59">
        <v>3.07106</v>
      </c>
      <c r="D68" s="59">
        <v>3.04097</v>
      </c>
      <c r="E68" s="59">
        <v>3.02235</v>
      </c>
      <c r="F68" s="59">
        <v>3.02329</v>
      </c>
      <c r="G68" s="59">
        <v>3.07929</v>
      </c>
      <c r="H68" s="59">
        <v>3.20065</v>
      </c>
      <c r="I68" s="59">
        <v>3.32796</v>
      </c>
      <c r="J68" s="59">
        <v>3.43569</v>
      </c>
      <c r="K68" s="59">
        <v>3.47156</v>
      </c>
      <c r="L68" s="59">
        <v>3.49945</v>
      </c>
      <c r="M68" s="59">
        <v>3.53067</v>
      </c>
      <c r="N68" s="59">
        <v>3.4969</v>
      </c>
      <c r="O68" s="59">
        <v>3.51102</v>
      </c>
      <c r="P68" s="59">
        <v>3.5388</v>
      </c>
      <c r="Q68" s="59">
        <v>3.48319</v>
      </c>
      <c r="R68" s="59">
        <v>3.47815</v>
      </c>
      <c r="S68" s="59">
        <v>3.46149</v>
      </c>
      <c r="T68" s="59">
        <v>3.46371</v>
      </c>
      <c r="U68" s="59">
        <v>3.44222</v>
      </c>
      <c r="V68" s="59">
        <v>3.31772</v>
      </c>
      <c r="W68" s="59">
        <v>3.33201</v>
      </c>
      <c r="X68" s="59">
        <v>3.20137</v>
      </c>
      <c r="Y68" s="59">
        <v>3.18215</v>
      </c>
    </row>
    <row r="69" spans="1:25" ht="15.75">
      <c r="A69" s="58">
        <v>25</v>
      </c>
      <c r="B69" s="59">
        <v>3.08159</v>
      </c>
      <c r="C69" s="59">
        <v>3.02751</v>
      </c>
      <c r="D69" s="59">
        <v>2.99329</v>
      </c>
      <c r="E69" s="59">
        <v>2.96729</v>
      </c>
      <c r="F69" s="59">
        <v>2.99872</v>
      </c>
      <c r="G69" s="59">
        <v>3.07644</v>
      </c>
      <c r="H69" s="59">
        <v>3.17948</v>
      </c>
      <c r="I69" s="59">
        <v>3.29542</v>
      </c>
      <c r="J69" s="59">
        <v>3.44295</v>
      </c>
      <c r="K69" s="59">
        <v>3.47876</v>
      </c>
      <c r="L69" s="59">
        <v>3.48678</v>
      </c>
      <c r="M69" s="59">
        <v>3.49967</v>
      </c>
      <c r="N69" s="59">
        <v>3.45717</v>
      </c>
      <c r="O69" s="59">
        <v>3.49116</v>
      </c>
      <c r="P69" s="59">
        <v>3.56749</v>
      </c>
      <c r="Q69" s="59">
        <v>3.52137</v>
      </c>
      <c r="R69" s="59">
        <v>3.51264</v>
      </c>
      <c r="S69" s="59">
        <v>3.47276</v>
      </c>
      <c r="T69" s="59">
        <v>3.43961</v>
      </c>
      <c r="U69" s="59">
        <v>3.42869</v>
      </c>
      <c r="V69" s="59">
        <v>3.3128</v>
      </c>
      <c r="W69" s="59">
        <v>3.27887</v>
      </c>
      <c r="X69" s="59">
        <v>3.24087</v>
      </c>
      <c r="Y69" s="59">
        <v>3.16529</v>
      </c>
    </row>
    <row r="70" spans="1:25" ht="15.75">
      <c r="A70" s="58">
        <v>26</v>
      </c>
      <c r="B70" s="59">
        <v>3.05622</v>
      </c>
      <c r="C70" s="59">
        <v>3.00794</v>
      </c>
      <c r="D70" s="59">
        <v>2.94998</v>
      </c>
      <c r="E70" s="59">
        <v>2.94788</v>
      </c>
      <c r="F70" s="59">
        <v>2.96605</v>
      </c>
      <c r="G70" s="59">
        <v>3.02245</v>
      </c>
      <c r="H70" s="59">
        <v>3.18645</v>
      </c>
      <c r="I70" s="59">
        <v>3.32319</v>
      </c>
      <c r="J70" s="59">
        <v>3.44343</v>
      </c>
      <c r="K70" s="59">
        <v>3.47878</v>
      </c>
      <c r="L70" s="59">
        <v>3.54168</v>
      </c>
      <c r="M70" s="59">
        <v>3.56036</v>
      </c>
      <c r="N70" s="59">
        <v>3.54853</v>
      </c>
      <c r="O70" s="59">
        <v>3.55032</v>
      </c>
      <c r="P70" s="59">
        <v>3.56364</v>
      </c>
      <c r="Q70" s="59">
        <v>3.54771</v>
      </c>
      <c r="R70" s="59">
        <v>3.54091</v>
      </c>
      <c r="S70" s="59">
        <v>3.50963</v>
      </c>
      <c r="T70" s="59">
        <v>3.4445</v>
      </c>
      <c r="U70" s="59">
        <v>3.43334</v>
      </c>
      <c r="V70" s="59">
        <v>3.43805</v>
      </c>
      <c r="W70" s="59">
        <v>3.39606</v>
      </c>
      <c r="X70" s="59">
        <v>3.37712</v>
      </c>
      <c r="Y70" s="59">
        <v>3.28579</v>
      </c>
    </row>
    <row r="71" spans="1:25" ht="15.75">
      <c r="A71" s="58">
        <v>27</v>
      </c>
      <c r="B71" s="59">
        <v>3.26007</v>
      </c>
      <c r="C71" s="59">
        <v>3.19985</v>
      </c>
      <c r="D71" s="59">
        <v>3.12803</v>
      </c>
      <c r="E71" s="59">
        <v>3.07584</v>
      </c>
      <c r="F71" s="59">
        <v>3.06525</v>
      </c>
      <c r="G71" s="59">
        <v>3.12136</v>
      </c>
      <c r="H71" s="59">
        <v>3.19397</v>
      </c>
      <c r="I71" s="59">
        <v>3.35334</v>
      </c>
      <c r="J71" s="59">
        <v>3.47295</v>
      </c>
      <c r="K71" s="59">
        <v>3.5445</v>
      </c>
      <c r="L71" s="59">
        <v>3.53721</v>
      </c>
      <c r="M71" s="59">
        <v>3.56392</v>
      </c>
      <c r="N71" s="59">
        <v>3.54807</v>
      </c>
      <c r="O71" s="59">
        <v>3.54267</v>
      </c>
      <c r="P71" s="59">
        <v>3.57019</v>
      </c>
      <c r="Q71" s="59">
        <v>3.56125</v>
      </c>
      <c r="R71" s="59">
        <v>3.52112</v>
      </c>
      <c r="S71" s="59">
        <v>3.46464</v>
      </c>
      <c r="T71" s="59">
        <v>3.42519</v>
      </c>
      <c r="U71" s="59">
        <v>3.42281</v>
      </c>
      <c r="V71" s="59">
        <v>3.41904</v>
      </c>
      <c r="W71" s="59">
        <v>3.40465</v>
      </c>
      <c r="X71" s="59">
        <v>3.40168</v>
      </c>
      <c r="Y71" s="59">
        <v>3.33407</v>
      </c>
    </row>
    <row r="72" spans="1:25" ht="15.75">
      <c r="A72" s="58">
        <v>28</v>
      </c>
      <c r="B72" s="59">
        <v>3.25286</v>
      </c>
      <c r="C72" s="59">
        <v>3.18205</v>
      </c>
      <c r="D72" s="59">
        <v>3.12125</v>
      </c>
      <c r="E72" s="59">
        <v>3.09374</v>
      </c>
      <c r="F72" s="59">
        <v>3.0727</v>
      </c>
      <c r="G72" s="59">
        <v>3.12803</v>
      </c>
      <c r="H72" s="59">
        <v>3.1644</v>
      </c>
      <c r="I72" s="59">
        <v>3.35463</v>
      </c>
      <c r="J72" s="59">
        <v>3.46216</v>
      </c>
      <c r="K72" s="59">
        <v>3.49821</v>
      </c>
      <c r="L72" s="59">
        <v>3.54386</v>
      </c>
      <c r="M72" s="59">
        <v>3.55412</v>
      </c>
      <c r="N72" s="59">
        <v>3.55264</v>
      </c>
      <c r="O72" s="59">
        <v>3.55663</v>
      </c>
      <c r="P72" s="59">
        <v>3.54572</v>
      </c>
      <c r="Q72" s="59">
        <v>3.54875</v>
      </c>
      <c r="R72" s="59">
        <v>3.53117</v>
      </c>
      <c r="S72" s="59">
        <v>3.47518</v>
      </c>
      <c r="T72" s="59">
        <v>3.47444</v>
      </c>
      <c r="U72" s="59">
        <v>3.46675</v>
      </c>
      <c r="V72" s="59">
        <v>3.45467</v>
      </c>
      <c r="W72" s="59">
        <v>3.4261</v>
      </c>
      <c r="X72" s="59">
        <v>3.40685</v>
      </c>
      <c r="Y72" s="59">
        <v>3.36964</v>
      </c>
    </row>
    <row r="73" spans="1:25" ht="15.75">
      <c r="A73" s="58">
        <v>29</v>
      </c>
      <c r="B73" s="59">
        <v>3.14482</v>
      </c>
      <c r="C73" s="59">
        <v>3.11006</v>
      </c>
      <c r="D73" s="59">
        <v>3.0378</v>
      </c>
      <c r="E73" s="59">
        <v>3.0096</v>
      </c>
      <c r="F73" s="59">
        <v>3.01661</v>
      </c>
      <c r="G73" s="59">
        <v>3.12233</v>
      </c>
      <c r="H73" s="59">
        <v>3.22151</v>
      </c>
      <c r="I73" s="59">
        <v>3.35334</v>
      </c>
      <c r="J73" s="59">
        <v>3.41434</v>
      </c>
      <c r="K73" s="59">
        <v>3.42114</v>
      </c>
      <c r="L73" s="59">
        <v>3.41998</v>
      </c>
      <c r="M73" s="59">
        <v>3.42231</v>
      </c>
      <c r="N73" s="59">
        <v>3.39915</v>
      </c>
      <c r="O73" s="59">
        <v>3.40118</v>
      </c>
      <c r="P73" s="59">
        <v>3.44858</v>
      </c>
      <c r="Q73" s="59">
        <v>3.40703</v>
      </c>
      <c r="R73" s="59">
        <v>3.41545</v>
      </c>
      <c r="S73" s="59">
        <v>3.41156</v>
      </c>
      <c r="T73" s="59">
        <v>3.4123</v>
      </c>
      <c r="U73" s="59">
        <v>3.39658</v>
      </c>
      <c r="V73" s="59">
        <v>3.34923</v>
      </c>
      <c r="W73" s="59">
        <v>3.37638</v>
      </c>
      <c r="X73" s="59">
        <v>3.37047</v>
      </c>
      <c r="Y73" s="59">
        <v>3.23007</v>
      </c>
    </row>
    <row r="74" spans="1:25" ht="15.75">
      <c r="A74" s="58">
        <v>30</v>
      </c>
      <c r="B74" s="59">
        <v>3.09118</v>
      </c>
      <c r="C74" s="59">
        <v>3.01546</v>
      </c>
      <c r="D74" s="59">
        <v>2.9459</v>
      </c>
      <c r="E74" s="59">
        <v>2.86741</v>
      </c>
      <c r="F74" s="59">
        <v>2.9796</v>
      </c>
      <c r="G74" s="59">
        <v>3.02338</v>
      </c>
      <c r="H74" s="59">
        <v>3.19131</v>
      </c>
      <c r="I74" s="59">
        <v>3.30463</v>
      </c>
      <c r="J74" s="59">
        <v>3.40097</v>
      </c>
      <c r="K74" s="59">
        <v>3.40227</v>
      </c>
      <c r="L74" s="59">
        <v>3.42014</v>
      </c>
      <c r="M74" s="59">
        <v>3.43938</v>
      </c>
      <c r="N74" s="59">
        <v>3.43627</v>
      </c>
      <c r="O74" s="59">
        <v>3.4024</v>
      </c>
      <c r="P74" s="59">
        <v>3.46162</v>
      </c>
      <c r="Q74" s="59">
        <v>3.43202</v>
      </c>
      <c r="R74" s="59">
        <v>3.42821</v>
      </c>
      <c r="S74" s="59">
        <v>3.42675</v>
      </c>
      <c r="T74" s="59">
        <v>3.41662</v>
      </c>
      <c r="U74" s="59">
        <v>3.39955</v>
      </c>
      <c r="V74" s="59">
        <v>3.37623</v>
      </c>
      <c r="W74" s="59">
        <v>3.37887</v>
      </c>
      <c r="X74" s="59">
        <v>3.37739</v>
      </c>
      <c r="Y74" s="59">
        <v>3.21582</v>
      </c>
    </row>
    <row r="75" spans="1:25" ht="15.75">
      <c r="A75" s="58">
        <v>31</v>
      </c>
      <c r="B75" s="59">
        <v>3.12063</v>
      </c>
      <c r="C75" s="59">
        <v>3.05957</v>
      </c>
      <c r="D75" s="59">
        <v>3.02748</v>
      </c>
      <c r="E75" s="59">
        <v>3.00758</v>
      </c>
      <c r="F75" s="59">
        <v>3.00729</v>
      </c>
      <c r="G75" s="59">
        <v>3.10797</v>
      </c>
      <c r="H75" s="59">
        <v>3.28402</v>
      </c>
      <c r="I75" s="59">
        <v>3.32912</v>
      </c>
      <c r="J75" s="59">
        <v>3.42259</v>
      </c>
      <c r="K75" s="59">
        <v>3.49439</v>
      </c>
      <c r="L75" s="59">
        <v>3.52043</v>
      </c>
      <c r="M75" s="59">
        <v>3.52946</v>
      </c>
      <c r="N75" s="59">
        <v>3.52032</v>
      </c>
      <c r="O75" s="59">
        <v>3.52441</v>
      </c>
      <c r="P75" s="59">
        <v>3.53287</v>
      </c>
      <c r="Q75" s="59">
        <v>3.51792</v>
      </c>
      <c r="R75" s="59">
        <v>3.5085</v>
      </c>
      <c r="S75" s="59">
        <v>3.5135</v>
      </c>
      <c r="T75" s="59">
        <v>3.48002</v>
      </c>
      <c r="U75" s="59">
        <v>3.42179</v>
      </c>
      <c r="V75" s="59">
        <v>3.42473</v>
      </c>
      <c r="W75" s="59">
        <v>3.40752</v>
      </c>
      <c r="X75" s="59">
        <v>3.38208</v>
      </c>
      <c r="Y75" s="59">
        <v>3.17417</v>
      </c>
    </row>
    <row r="78" spans="1:25" ht="15.75" customHeight="1">
      <c r="A78" s="88" t="s">
        <v>29</v>
      </c>
      <c r="B78" s="90" t="s">
        <v>56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3.03308</v>
      </c>
      <c r="C80" s="59">
        <v>2.93741</v>
      </c>
      <c r="D80" s="59">
        <v>2.90057</v>
      </c>
      <c r="E80" s="59">
        <v>2.85063</v>
      </c>
      <c r="F80" s="59">
        <v>2.86634</v>
      </c>
      <c r="G80" s="59">
        <v>2.92793</v>
      </c>
      <c r="H80" s="59">
        <v>3.09623</v>
      </c>
      <c r="I80" s="59">
        <v>3.26522</v>
      </c>
      <c r="J80" s="59">
        <v>3.25446</v>
      </c>
      <c r="K80" s="59">
        <v>3.35942</v>
      </c>
      <c r="L80" s="59">
        <v>3.34913</v>
      </c>
      <c r="M80" s="59">
        <v>3.34792</v>
      </c>
      <c r="N80" s="59">
        <v>3.34496</v>
      </c>
      <c r="O80" s="59">
        <v>3.33799</v>
      </c>
      <c r="P80" s="59">
        <v>3.34183</v>
      </c>
      <c r="Q80" s="59">
        <v>3.32531</v>
      </c>
      <c r="R80" s="59">
        <v>3.2905</v>
      </c>
      <c r="S80" s="59">
        <v>3.26587</v>
      </c>
      <c r="T80" s="59">
        <v>3.24956</v>
      </c>
      <c r="U80" s="59">
        <v>3.23686</v>
      </c>
      <c r="V80" s="59">
        <v>3.23735</v>
      </c>
      <c r="W80" s="59">
        <v>3.22988</v>
      </c>
      <c r="X80" s="59">
        <v>3.19842</v>
      </c>
      <c r="Y80" s="59">
        <v>3.09345</v>
      </c>
    </row>
    <row r="81" spans="1:25" ht="15.75">
      <c r="A81" s="58">
        <v>2</v>
      </c>
      <c r="B81" s="59">
        <v>2.98099</v>
      </c>
      <c r="C81" s="59">
        <v>2.8754</v>
      </c>
      <c r="D81" s="59">
        <v>2.865</v>
      </c>
      <c r="E81" s="59">
        <v>2.79982</v>
      </c>
      <c r="F81" s="59">
        <v>2.84785</v>
      </c>
      <c r="G81" s="59">
        <v>2.88199</v>
      </c>
      <c r="H81" s="59">
        <v>3.03551</v>
      </c>
      <c r="I81" s="59">
        <v>3.24302</v>
      </c>
      <c r="J81" s="59">
        <v>3.23524</v>
      </c>
      <c r="K81" s="59">
        <v>3.25157</v>
      </c>
      <c r="L81" s="59">
        <v>3.2954</v>
      </c>
      <c r="M81" s="59">
        <v>3.35075</v>
      </c>
      <c r="N81" s="59">
        <v>3.31019</v>
      </c>
      <c r="O81" s="59">
        <v>3.34165</v>
      </c>
      <c r="P81" s="59">
        <v>3.35839</v>
      </c>
      <c r="Q81" s="59">
        <v>3.35107</v>
      </c>
      <c r="R81" s="59">
        <v>3.34367</v>
      </c>
      <c r="S81" s="59">
        <v>3.29004</v>
      </c>
      <c r="T81" s="59">
        <v>3.24455</v>
      </c>
      <c r="U81" s="59">
        <v>3.24952</v>
      </c>
      <c r="V81" s="59">
        <v>3.2413</v>
      </c>
      <c r="W81" s="59">
        <v>3.24778</v>
      </c>
      <c r="X81" s="59">
        <v>3.21915</v>
      </c>
      <c r="Y81" s="59">
        <v>3.20488</v>
      </c>
    </row>
    <row r="82" spans="1:25" ht="15.75">
      <c r="A82" s="58">
        <v>3</v>
      </c>
      <c r="B82" s="59">
        <v>3.03135</v>
      </c>
      <c r="C82" s="59">
        <v>2.94043</v>
      </c>
      <c r="D82" s="59">
        <v>2.91161</v>
      </c>
      <c r="E82" s="59">
        <v>2.88492</v>
      </c>
      <c r="F82" s="59">
        <v>2.89415</v>
      </c>
      <c r="G82" s="59">
        <v>2.99675</v>
      </c>
      <c r="H82" s="59">
        <v>3.14282</v>
      </c>
      <c r="I82" s="59">
        <v>3.3068</v>
      </c>
      <c r="J82" s="59">
        <v>3.30518</v>
      </c>
      <c r="K82" s="59">
        <v>3.34162</v>
      </c>
      <c r="L82" s="59">
        <v>3.33883</v>
      </c>
      <c r="M82" s="59">
        <v>3.3469</v>
      </c>
      <c r="N82" s="59">
        <v>3.33587</v>
      </c>
      <c r="O82" s="59">
        <v>3.34107</v>
      </c>
      <c r="P82" s="59">
        <v>3.36696</v>
      </c>
      <c r="Q82" s="59">
        <v>3.33976</v>
      </c>
      <c r="R82" s="59">
        <v>3.34012</v>
      </c>
      <c r="S82" s="59">
        <v>3.32113</v>
      </c>
      <c r="T82" s="59">
        <v>3.29231</v>
      </c>
      <c r="U82" s="59">
        <v>3.26415</v>
      </c>
      <c r="V82" s="59">
        <v>3.25892</v>
      </c>
      <c r="W82" s="59">
        <v>3.27664</v>
      </c>
      <c r="X82" s="59">
        <v>3.25804</v>
      </c>
      <c r="Y82" s="59">
        <v>3.19723</v>
      </c>
    </row>
    <row r="83" spans="1:25" ht="15.75">
      <c r="A83" s="58">
        <v>4</v>
      </c>
      <c r="B83" s="59">
        <v>3.02529</v>
      </c>
      <c r="C83" s="59">
        <v>2.94649</v>
      </c>
      <c r="D83" s="59">
        <v>2.90712</v>
      </c>
      <c r="E83" s="59">
        <v>2.86133</v>
      </c>
      <c r="F83" s="59">
        <v>2.88769</v>
      </c>
      <c r="G83" s="59">
        <v>2.9441</v>
      </c>
      <c r="H83" s="59">
        <v>3.05897</v>
      </c>
      <c r="I83" s="59">
        <v>3.22123</v>
      </c>
      <c r="J83" s="59">
        <v>3.25147</v>
      </c>
      <c r="K83" s="59">
        <v>3.31167</v>
      </c>
      <c r="L83" s="59">
        <v>3.31446</v>
      </c>
      <c r="M83" s="59">
        <v>3.39877</v>
      </c>
      <c r="N83" s="59">
        <v>3.36606</v>
      </c>
      <c r="O83" s="59">
        <v>3.35045</v>
      </c>
      <c r="P83" s="59">
        <v>3.37012</v>
      </c>
      <c r="Q83" s="59">
        <v>3.39045</v>
      </c>
      <c r="R83" s="59">
        <v>3.31425</v>
      </c>
      <c r="S83" s="59">
        <v>3.28396</v>
      </c>
      <c r="T83" s="59">
        <v>3.24417</v>
      </c>
      <c r="U83" s="59">
        <v>3.22952</v>
      </c>
      <c r="V83" s="59">
        <v>3.22173</v>
      </c>
      <c r="W83" s="59">
        <v>3.25787</v>
      </c>
      <c r="X83" s="59">
        <v>3.23201</v>
      </c>
      <c r="Y83" s="59">
        <v>3.18641</v>
      </c>
    </row>
    <row r="84" spans="1:25" ht="15.75">
      <c r="A84" s="58">
        <v>5</v>
      </c>
      <c r="B84" s="59">
        <v>3.08065</v>
      </c>
      <c r="C84" s="59">
        <v>3.01364</v>
      </c>
      <c r="D84" s="59">
        <v>2.94398</v>
      </c>
      <c r="E84" s="59">
        <v>2.91383</v>
      </c>
      <c r="F84" s="59">
        <v>2.9118</v>
      </c>
      <c r="G84" s="59">
        <v>3.00218</v>
      </c>
      <c r="H84" s="59">
        <v>3.16083</v>
      </c>
      <c r="I84" s="59">
        <v>3.36704</v>
      </c>
      <c r="J84" s="59">
        <v>3.39592</v>
      </c>
      <c r="K84" s="59">
        <v>3.45007</v>
      </c>
      <c r="L84" s="59">
        <v>3.4676</v>
      </c>
      <c r="M84" s="59">
        <v>3.48512</v>
      </c>
      <c r="N84" s="59">
        <v>3.47354</v>
      </c>
      <c r="O84" s="59">
        <v>3.4811</v>
      </c>
      <c r="P84" s="59">
        <v>3.48096</v>
      </c>
      <c r="Q84" s="59">
        <v>3.46691</v>
      </c>
      <c r="R84" s="59">
        <v>3.45936</v>
      </c>
      <c r="S84" s="59">
        <v>3.45817</v>
      </c>
      <c r="T84" s="59">
        <v>3.45486</v>
      </c>
      <c r="U84" s="59">
        <v>3.37966</v>
      </c>
      <c r="V84" s="59">
        <v>3.40385</v>
      </c>
      <c r="W84" s="59">
        <v>3.48579</v>
      </c>
      <c r="X84" s="59">
        <v>3.35261</v>
      </c>
      <c r="Y84" s="59">
        <v>3.30979</v>
      </c>
    </row>
    <row r="85" spans="1:25" ht="15.75">
      <c r="A85" s="58">
        <v>6</v>
      </c>
      <c r="B85" s="59">
        <v>3.1855</v>
      </c>
      <c r="C85" s="59">
        <v>3.0931</v>
      </c>
      <c r="D85" s="59">
        <v>3.04078</v>
      </c>
      <c r="E85" s="59">
        <v>2.98978</v>
      </c>
      <c r="F85" s="59">
        <v>2.95778</v>
      </c>
      <c r="G85" s="59">
        <v>3.00662</v>
      </c>
      <c r="H85" s="59">
        <v>3.06417</v>
      </c>
      <c r="I85" s="59">
        <v>3.19341</v>
      </c>
      <c r="J85" s="59">
        <v>3.37761</v>
      </c>
      <c r="K85" s="59">
        <v>3.46392</v>
      </c>
      <c r="L85" s="59">
        <v>3.4481</v>
      </c>
      <c r="M85" s="59">
        <v>3.44813</v>
      </c>
      <c r="N85" s="59">
        <v>3.44263</v>
      </c>
      <c r="O85" s="59">
        <v>3.45437</v>
      </c>
      <c r="P85" s="59">
        <v>3.46109</v>
      </c>
      <c r="Q85" s="59">
        <v>3.45894</v>
      </c>
      <c r="R85" s="59">
        <v>3.45534</v>
      </c>
      <c r="S85" s="59">
        <v>3.44045</v>
      </c>
      <c r="T85" s="59">
        <v>3.43893</v>
      </c>
      <c r="U85" s="59">
        <v>3.43646</v>
      </c>
      <c r="V85" s="59">
        <v>3.43092</v>
      </c>
      <c r="W85" s="59">
        <v>3.40856</v>
      </c>
      <c r="X85" s="59">
        <v>3.35841</v>
      </c>
      <c r="Y85" s="59">
        <v>3.2868</v>
      </c>
    </row>
    <row r="86" spans="1:25" ht="15.75">
      <c r="A86" s="58">
        <v>7</v>
      </c>
      <c r="B86" s="59">
        <v>3.11659</v>
      </c>
      <c r="C86" s="59">
        <v>3.0331</v>
      </c>
      <c r="D86" s="59">
        <v>2.98381</v>
      </c>
      <c r="E86" s="59">
        <v>2.93199</v>
      </c>
      <c r="F86" s="59">
        <v>2.92141</v>
      </c>
      <c r="G86" s="59">
        <v>2.95251</v>
      </c>
      <c r="H86" s="59">
        <v>2.95916</v>
      </c>
      <c r="I86" s="59">
        <v>3.06027</v>
      </c>
      <c r="J86" s="59">
        <v>3.13679</v>
      </c>
      <c r="K86" s="59">
        <v>3.18729</v>
      </c>
      <c r="L86" s="59">
        <v>3.18374</v>
      </c>
      <c r="M86" s="59">
        <v>3.18739</v>
      </c>
      <c r="N86" s="59">
        <v>3.18266</v>
      </c>
      <c r="O86" s="59">
        <v>3.18055</v>
      </c>
      <c r="P86" s="59">
        <v>3.18</v>
      </c>
      <c r="Q86" s="59">
        <v>3.18071</v>
      </c>
      <c r="R86" s="59">
        <v>3.1897</v>
      </c>
      <c r="S86" s="59">
        <v>3.17883</v>
      </c>
      <c r="T86" s="59">
        <v>3.18214</v>
      </c>
      <c r="U86" s="59">
        <v>3.16814</v>
      </c>
      <c r="V86" s="59">
        <v>3.19091</v>
      </c>
      <c r="W86" s="59">
        <v>3.1831</v>
      </c>
      <c r="X86" s="59">
        <v>3.17759</v>
      </c>
      <c r="Y86" s="59">
        <v>3.11643</v>
      </c>
    </row>
    <row r="87" spans="1:25" ht="15.75">
      <c r="A87" s="58">
        <v>8</v>
      </c>
      <c r="B87" s="59">
        <v>3.06143</v>
      </c>
      <c r="C87" s="59">
        <v>2.99497</v>
      </c>
      <c r="D87" s="59">
        <v>2.94354</v>
      </c>
      <c r="E87" s="59">
        <v>2.91874</v>
      </c>
      <c r="F87" s="59">
        <v>2.91869</v>
      </c>
      <c r="G87" s="59">
        <v>2.99326</v>
      </c>
      <c r="H87" s="59">
        <v>3.11159</v>
      </c>
      <c r="I87" s="59">
        <v>3.19536</v>
      </c>
      <c r="J87" s="59">
        <v>3.27313</v>
      </c>
      <c r="K87" s="59">
        <v>3.30754</v>
      </c>
      <c r="L87" s="59">
        <v>3.31734</v>
      </c>
      <c r="M87" s="59">
        <v>3.30682</v>
      </c>
      <c r="N87" s="59">
        <v>3.2986</v>
      </c>
      <c r="O87" s="59">
        <v>3.29059</v>
      </c>
      <c r="P87" s="59">
        <v>3.2956</v>
      </c>
      <c r="Q87" s="59">
        <v>3.23477</v>
      </c>
      <c r="R87" s="59">
        <v>3.23066</v>
      </c>
      <c r="S87" s="59">
        <v>3.22091</v>
      </c>
      <c r="T87" s="59">
        <v>3.2139</v>
      </c>
      <c r="U87" s="59">
        <v>3.19619</v>
      </c>
      <c r="V87" s="59">
        <v>3.20979</v>
      </c>
      <c r="W87" s="59">
        <v>2.98911</v>
      </c>
      <c r="X87" s="59">
        <v>2.95283</v>
      </c>
      <c r="Y87" s="59">
        <v>3.12252</v>
      </c>
    </row>
    <row r="88" spans="1:25" ht="15.75">
      <c r="A88" s="58">
        <v>9</v>
      </c>
      <c r="B88" s="59">
        <v>2.97558</v>
      </c>
      <c r="C88" s="59">
        <v>2.9599</v>
      </c>
      <c r="D88" s="59">
        <v>2.92076</v>
      </c>
      <c r="E88" s="59">
        <v>2.90504</v>
      </c>
      <c r="F88" s="59">
        <v>2.94188</v>
      </c>
      <c r="G88" s="59">
        <v>3.01585</v>
      </c>
      <c r="H88" s="59">
        <v>3.14449</v>
      </c>
      <c r="I88" s="59">
        <v>3.21647</v>
      </c>
      <c r="J88" s="59">
        <v>3.20531</v>
      </c>
      <c r="K88" s="59">
        <v>3.17622</v>
      </c>
      <c r="L88" s="59">
        <v>3.27951</v>
      </c>
      <c r="M88" s="59">
        <v>3.4124</v>
      </c>
      <c r="N88" s="59">
        <v>3.34252</v>
      </c>
      <c r="O88" s="59">
        <v>3.32454</v>
      </c>
      <c r="P88" s="59">
        <v>3.21202</v>
      </c>
      <c r="Q88" s="59">
        <v>3.18684</v>
      </c>
      <c r="R88" s="59">
        <v>3.18843</v>
      </c>
      <c r="S88" s="59">
        <v>3.17272</v>
      </c>
      <c r="T88" s="59">
        <v>3.15261</v>
      </c>
      <c r="U88" s="59">
        <v>3.11426</v>
      </c>
      <c r="V88" s="59">
        <v>3.11374</v>
      </c>
      <c r="W88" s="59">
        <v>3.09176</v>
      </c>
      <c r="X88" s="59">
        <v>2.90506</v>
      </c>
      <c r="Y88" s="59">
        <v>2.97262</v>
      </c>
    </row>
    <row r="89" spans="1:25" ht="15.75">
      <c r="A89" s="58">
        <v>10</v>
      </c>
      <c r="B89" s="59">
        <v>2.82397</v>
      </c>
      <c r="C89" s="59">
        <v>3.00259</v>
      </c>
      <c r="D89" s="59">
        <v>2.94348</v>
      </c>
      <c r="E89" s="59">
        <v>2.92575</v>
      </c>
      <c r="F89" s="59">
        <v>2.93595</v>
      </c>
      <c r="G89" s="59">
        <v>3.05057</v>
      </c>
      <c r="H89" s="59">
        <v>3.15076</v>
      </c>
      <c r="I89" s="59">
        <v>3.23362</v>
      </c>
      <c r="J89" s="59">
        <v>3.2009</v>
      </c>
      <c r="K89" s="59">
        <v>3.19655</v>
      </c>
      <c r="L89" s="59">
        <v>3.19462</v>
      </c>
      <c r="M89" s="59">
        <v>3.20642</v>
      </c>
      <c r="N89" s="59">
        <v>3.20227</v>
      </c>
      <c r="O89" s="59">
        <v>3.2649</v>
      </c>
      <c r="P89" s="59">
        <v>3.26636</v>
      </c>
      <c r="Q89" s="59">
        <v>3.45653</v>
      </c>
      <c r="R89" s="59">
        <v>3.39399</v>
      </c>
      <c r="S89" s="59">
        <v>3.34692</v>
      </c>
      <c r="T89" s="59">
        <v>3.29759</v>
      </c>
      <c r="U89" s="59">
        <v>3.31285</v>
      </c>
      <c r="V89" s="59">
        <v>3.3403</v>
      </c>
      <c r="W89" s="59">
        <v>3.33816</v>
      </c>
      <c r="X89" s="59">
        <v>3.25558</v>
      </c>
      <c r="Y89" s="59">
        <v>3.20984</v>
      </c>
    </row>
    <row r="90" spans="1:25" ht="15.75">
      <c r="A90" s="58">
        <v>11</v>
      </c>
      <c r="B90" s="59">
        <v>3.1136</v>
      </c>
      <c r="C90" s="59">
        <v>3.05102</v>
      </c>
      <c r="D90" s="59">
        <v>3.00683</v>
      </c>
      <c r="E90" s="59">
        <v>2.95578</v>
      </c>
      <c r="F90" s="59">
        <v>2.96623</v>
      </c>
      <c r="G90" s="59">
        <v>3.06623</v>
      </c>
      <c r="H90" s="59">
        <v>3.18597</v>
      </c>
      <c r="I90" s="59">
        <v>3.35878</v>
      </c>
      <c r="J90" s="59">
        <v>3.36779</v>
      </c>
      <c r="K90" s="59">
        <v>3.44935</v>
      </c>
      <c r="L90" s="59">
        <v>3.46231</v>
      </c>
      <c r="M90" s="59">
        <v>3.48248</v>
      </c>
      <c r="N90" s="59">
        <v>3.46805</v>
      </c>
      <c r="O90" s="59">
        <v>3.47356</v>
      </c>
      <c r="P90" s="59">
        <v>3.46918</v>
      </c>
      <c r="Q90" s="59">
        <v>3.46266</v>
      </c>
      <c r="R90" s="59">
        <v>3.45313</v>
      </c>
      <c r="S90" s="59">
        <v>3.43266</v>
      </c>
      <c r="T90" s="59">
        <v>3.40941</v>
      </c>
      <c r="U90" s="59">
        <v>3.35118</v>
      </c>
      <c r="V90" s="59">
        <v>3.36025</v>
      </c>
      <c r="W90" s="59">
        <v>3.36312</v>
      </c>
      <c r="X90" s="59">
        <v>3.24676</v>
      </c>
      <c r="Y90" s="59">
        <v>3.21802</v>
      </c>
    </row>
    <row r="91" spans="1:25" ht="15.75">
      <c r="A91" s="58">
        <v>12</v>
      </c>
      <c r="B91" s="59">
        <v>3.07894</v>
      </c>
      <c r="C91" s="59">
        <v>3.01298</v>
      </c>
      <c r="D91" s="59">
        <v>2.96583</v>
      </c>
      <c r="E91" s="59">
        <v>2.92343</v>
      </c>
      <c r="F91" s="59">
        <v>2.93353</v>
      </c>
      <c r="G91" s="59">
        <v>3.05882</v>
      </c>
      <c r="H91" s="59">
        <v>3.1732</v>
      </c>
      <c r="I91" s="59">
        <v>3.35438</v>
      </c>
      <c r="J91" s="59">
        <v>3.34519</v>
      </c>
      <c r="K91" s="59">
        <v>3.42463</v>
      </c>
      <c r="L91" s="59">
        <v>3.43275</v>
      </c>
      <c r="M91" s="59">
        <v>3.44553</v>
      </c>
      <c r="N91" s="59">
        <v>3.42596</v>
      </c>
      <c r="O91" s="59">
        <v>3.43491</v>
      </c>
      <c r="P91" s="59">
        <v>3.44367</v>
      </c>
      <c r="Q91" s="59">
        <v>3.43477</v>
      </c>
      <c r="R91" s="59">
        <v>3.43771</v>
      </c>
      <c r="S91" s="59">
        <v>3.42072</v>
      </c>
      <c r="T91" s="59">
        <v>3.38938</v>
      </c>
      <c r="U91" s="59">
        <v>3.32344</v>
      </c>
      <c r="V91" s="59">
        <v>3.36028</v>
      </c>
      <c r="W91" s="59">
        <v>3.38215</v>
      </c>
      <c r="X91" s="59">
        <v>3.32458</v>
      </c>
      <c r="Y91" s="59">
        <v>3.26006</v>
      </c>
    </row>
    <row r="92" spans="1:25" ht="15.75">
      <c r="A92" s="58">
        <v>13</v>
      </c>
      <c r="B92" s="59">
        <v>3.22281</v>
      </c>
      <c r="C92" s="59">
        <v>3.15594</v>
      </c>
      <c r="D92" s="59">
        <v>3.08834</v>
      </c>
      <c r="E92" s="59">
        <v>3.04696</v>
      </c>
      <c r="F92" s="59">
        <v>3.0309</v>
      </c>
      <c r="G92" s="59">
        <v>3.12943</v>
      </c>
      <c r="H92" s="59">
        <v>3.16947</v>
      </c>
      <c r="I92" s="59">
        <v>3.32795</v>
      </c>
      <c r="J92" s="59">
        <v>3.46962</v>
      </c>
      <c r="K92" s="59">
        <v>3.50723</v>
      </c>
      <c r="L92" s="59">
        <v>3.49596</v>
      </c>
      <c r="M92" s="59">
        <v>3.5</v>
      </c>
      <c r="N92" s="59">
        <v>3.49869</v>
      </c>
      <c r="O92" s="59">
        <v>3.50237</v>
      </c>
      <c r="P92" s="59">
        <v>3.50833</v>
      </c>
      <c r="Q92" s="59">
        <v>3.49869</v>
      </c>
      <c r="R92" s="59">
        <v>3.4991</v>
      </c>
      <c r="S92" s="59">
        <v>3.4903</v>
      </c>
      <c r="T92" s="59">
        <v>3.49038</v>
      </c>
      <c r="U92" s="59">
        <v>3.48732</v>
      </c>
      <c r="V92" s="59">
        <v>3.49277</v>
      </c>
      <c r="W92" s="59">
        <v>3.43205</v>
      </c>
      <c r="X92" s="59">
        <v>3.40801</v>
      </c>
      <c r="Y92" s="59">
        <v>3.32816</v>
      </c>
    </row>
    <row r="93" spans="1:25" ht="15.75">
      <c r="A93" s="58">
        <v>14</v>
      </c>
      <c r="B93" s="59">
        <v>3.19153</v>
      </c>
      <c r="C93" s="59">
        <v>3.09685</v>
      </c>
      <c r="D93" s="59">
        <v>3.04484</v>
      </c>
      <c r="E93" s="59">
        <v>3.02201</v>
      </c>
      <c r="F93" s="59">
        <v>2.9932</v>
      </c>
      <c r="G93" s="59">
        <v>3.04319</v>
      </c>
      <c r="H93" s="59">
        <v>3.09451</v>
      </c>
      <c r="I93" s="59">
        <v>3.14664</v>
      </c>
      <c r="J93" s="59">
        <v>3.30735</v>
      </c>
      <c r="K93" s="59">
        <v>3.39119</v>
      </c>
      <c r="L93" s="59">
        <v>3.39491</v>
      </c>
      <c r="M93" s="59">
        <v>3.402</v>
      </c>
      <c r="N93" s="59">
        <v>3.39942</v>
      </c>
      <c r="O93" s="59">
        <v>3.40007</v>
      </c>
      <c r="P93" s="59">
        <v>3.40709</v>
      </c>
      <c r="Q93" s="59">
        <v>3.40964</v>
      </c>
      <c r="R93" s="59">
        <v>3.41813</v>
      </c>
      <c r="S93" s="59">
        <v>3.3971</v>
      </c>
      <c r="T93" s="59">
        <v>3.37023</v>
      </c>
      <c r="U93" s="59">
        <v>3.38689</v>
      </c>
      <c r="V93" s="59">
        <v>3.42288</v>
      </c>
      <c r="W93" s="59">
        <v>3.38975</v>
      </c>
      <c r="X93" s="59">
        <v>3.37963</v>
      </c>
      <c r="Y93" s="59">
        <v>3.30173</v>
      </c>
    </row>
    <row r="94" spans="1:25" ht="15.75">
      <c r="A94" s="58">
        <v>15</v>
      </c>
      <c r="B94" s="59">
        <v>3.16597</v>
      </c>
      <c r="C94" s="59">
        <v>3.10378</v>
      </c>
      <c r="D94" s="59">
        <v>3.07773</v>
      </c>
      <c r="E94" s="59">
        <v>3.00856</v>
      </c>
      <c r="F94" s="59">
        <v>3.02008</v>
      </c>
      <c r="G94" s="59">
        <v>3.15339</v>
      </c>
      <c r="H94" s="59">
        <v>3.24815</v>
      </c>
      <c r="I94" s="59">
        <v>3.45006</v>
      </c>
      <c r="J94" s="59">
        <v>3.46794</v>
      </c>
      <c r="K94" s="59">
        <v>3.47106</v>
      </c>
      <c r="L94" s="59">
        <v>3.44602</v>
      </c>
      <c r="M94" s="59">
        <v>3.45092</v>
      </c>
      <c r="N94" s="59">
        <v>3.44036</v>
      </c>
      <c r="O94" s="59">
        <v>3.43827</v>
      </c>
      <c r="P94" s="59">
        <v>3.46439</v>
      </c>
      <c r="Q94" s="59">
        <v>3.44048</v>
      </c>
      <c r="R94" s="59">
        <v>3.41072</v>
      </c>
      <c r="S94" s="59">
        <v>3.38869</v>
      </c>
      <c r="T94" s="59">
        <v>3.3908</v>
      </c>
      <c r="U94" s="59">
        <v>3.39206</v>
      </c>
      <c r="V94" s="59">
        <v>3.3881</v>
      </c>
      <c r="W94" s="59">
        <v>3.38062</v>
      </c>
      <c r="X94" s="59">
        <v>3.35348</v>
      </c>
      <c r="Y94" s="59">
        <v>3.23547</v>
      </c>
    </row>
    <row r="95" spans="1:25" ht="15.75">
      <c r="A95" s="58">
        <v>16</v>
      </c>
      <c r="B95" s="59">
        <v>3.08749</v>
      </c>
      <c r="C95" s="59">
        <v>3.00794</v>
      </c>
      <c r="D95" s="59">
        <v>2.97747</v>
      </c>
      <c r="E95" s="59">
        <v>2.94292</v>
      </c>
      <c r="F95" s="59">
        <v>2.96487</v>
      </c>
      <c r="G95" s="59">
        <v>3.05217</v>
      </c>
      <c r="H95" s="59">
        <v>3.18669</v>
      </c>
      <c r="I95" s="59">
        <v>3.3392</v>
      </c>
      <c r="J95" s="59">
        <v>3.39239</v>
      </c>
      <c r="K95" s="59">
        <v>3.41527</v>
      </c>
      <c r="L95" s="59">
        <v>3.422</v>
      </c>
      <c r="M95" s="59">
        <v>3.43707</v>
      </c>
      <c r="N95" s="59">
        <v>3.41889</v>
      </c>
      <c r="O95" s="59">
        <v>3.4178</v>
      </c>
      <c r="P95" s="59">
        <v>3.43287</v>
      </c>
      <c r="Q95" s="59">
        <v>3.41667</v>
      </c>
      <c r="R95" s="59">
        <v>3.4479</v>
      </c>
      <c r="S95" s="59">
        <v>3.39397</v>
      </c>
      <c r="T95" s="59">
        <v>3.37984</v>
      </c>
      <c r="U95" s="59">
        <v>3.35989</v>
      </c>
      <c r="V95" s="59">
        <v>3.37176</v>
      </c>
      <c r="W95" s="59">
        <v>3.36442</v>
      </c>
      <c r="X95" s="59">
        <v>3.3335</v>
      </c>
      <c r="Y95" s="59">
        <v>3.19562</v>
      </c>
    </row>
    <row r="96" spans="1:25" ht="15.75">
      <c r="A96" s="58">
        <v>17</v>
      </c>
      <c r="B96" s="59">
        <v>3.09485</v>
      </c>
      <c r="C96" s="59">
        <v>3.01713</v>
      </c>
      <c r="D96" s="59">
        <v>2.97312</v>
      </c>
      <c r="E96" s="59">
        <v>2.95222</v>
      </c>
      <c r="F96" s="59">
        <v>2.96327</v>
      </c>
      <c r="G96" s="59">
        <v>3.06898</v>
      </c>
      <c r="H96" s="59">
        <v>3.18737</v>
      </c>
      <c r="I96" s="59">
        <v>3.40652</v>
      </c>
      <c r="J96" s="59">
        <v>3.40471</v>
      </c>
      <c r="K96" s="59">
        <v>3.4845</v>
      </c>
      <c r="L96" s="59">
        <v>3.48984</v>
      </c>
      <c r="M96" s="59">
        <v>3.52579</v>
      </c>
      <c r="N96" s="59">
        <v>3.51532</v>
      </c>
      <c r="O96" s="59">
        <v>3.48925</v>
      </c>
      <c r="P96" s="59">
        <v>3.5328</v>
      </c>
      <c r="Q96" s="59">
        <v>3.4803</v>
      </c>
      <c r="R96" s="59">
        <v>3.48273</v>
      </c>
      <c r="S96" s="59">
        <v>3.42301</v>
      </c>
      <c r="T96" s="59">
        <v>3.39803</v>
      </c>
      <c r="U96" s="59">
        <v>3.38574</v>
      </c>
      <c r="V96" s="59">
        <v>3.3885</v>
      </c>
      <c r="W96" s="59">
        <v>3.38641</v>
      </c>
      <c r="X96" s="59">
        <v>3.35744</v>
      </c>
      <c r="Y96" s="59">
        <v>3.19707</v>
      </c>
    </row>
    <row r="97" spans="1:25" ht="15.75">
      <c r="A97" s="58">
        <v>18</v>
      </c>
      <c r="B97" s="59">
        <v>3.0855</v>
      </c>
      <c r="C97" s="59">
        <v>2.99964</v>
      </c>
      <c r="D97" s="59">
        <v>2.96449</v>
      </c>
      <c r="E97" s="59">
        <v>2.93948</v>
      </c>
      <c r="F97" s="59">
        <v>2.94672</v>
      </c>
      <c r="G97" s="59">
        <v>3.06596</v>
      </c>
      <c r="H97" s="59">
        <v>3.19862</v>
      </c>
      <c r="I97" s="59">
        <v>3.39012</v>
      </c>
      <c r="J97" s="59">
        <v>3.413</v>
      </c>
      <c r="K97" s="59">
        <v>3.44681</v>
      </c>
      <c r="L97" s="59">
        <v>3.46187</v>
      </c>
      <c r="M97" s="59">
        <v>3.48638</v>
      </c>
      <c r="N97" s="59">
        <v>3.45045</v>
      </c>
      <c r="O97" s="59">
        <v>3.45986</v>
      </c>
      <c r="P97" s="59">
        <v>3.47307</v>
      </c>
      <c r="Q97" s="59">
        <v>3.5338</v>
      </c>
      <c r="R97" s="59">
        <v>3.49294</v>
      </c>
      <c r="S97" s="59">
        <v>3.44878</v>
      </c>
      <c r="T97" s="59">
        <v>3.41726</v>
      </c>
      <c r="U97" s="59">
        <v>3.39271</v>
      </c>
      <c r="V97" s="59">
        <v>3.36452</v>
      </c>
      <c r="W97" s="59">
        <v>3.3623</v>
      </c>
      <c r="X97" s="59">
        <v>3.29839</v>
      </c>
      <c r="Y97" s="59">
        <v>3.1552</v>
      </c>
    </row>
    <row r="98" spans="1:25" ht="15.75">
      <c r="A98" s="58">
        <v>19</v>
      </c>
      <c r="B98" s="59">
        <v>3.06754</v>
      </c>
      <c r="C98" s="59">
        <v>3.01684</v>
      </c>
      <c r="D98" s="59">
        <v>2.99213</v>
      </c>
      <c r="E98" s="59">
        <v>2.99687</v>
      </c>
      <c r="F98" s="59">
        <v>3.01568</v>
      </c>
      <c r="G98" s="59">
        <v>3.12767</v>
      </c>
      <c r="H98" s="59">
        <v>3.24526</v>
      </c>
      <c r="I98" s="59">
        <v>3.39611</v>
      </c>
      <c r="J98" s="59">
        <v>3.42283</v>
      </c>
      <c r="K98" s="59">
        <v>3.45027</v>
      </c>
      <c r="L98" s="59">
        <v>3.45451</v>
      </c>
      <c r="M98" s="59">
        <v>3.46161</v>
      </c>
      <c r="N98" s="59">
        <v>3.45351</v>
      </c>
      <c r="O98" s="59">
        <v>3.45491</v>
      </c>
      <c r="P98" s="59">
        <v>3.45639</v>
      </c>
      <c r="Q98" s="59">
        <v>3.44872</v>
      </c>
      <c r="R98" s="59">
        <v>3.44584</v>
      </c>
      <c r="S98" s="59">
        <v>3.43219</v>
      </c>
      <c r="T98" s="59">
        <v>3.40198</v>
      </c>
      <c r="U98" s="59">
        <v>3.38906</v>
      </c>
      <c r="V98" s="59">
        <v>3.36268</v>
      </c>
      <c r="W98" s="59">
        <v>3.29255</v>
      </c>
      <c r="X98" s="59">
        <v>3.26356</v>
      </c>
      <c r="Y98" s="59">
        <v>3.17884</v>
      </c>
    </row>
    <row r="99" spans="1:25" ht="15.75">
      <c r="A99" s="58">
        <v>20</v>
      </c>
      <c r="B99" s="59">
        <v>3.13827</v>
      </c>
      <c r="C99" s="59">
        <v>3.1041</v>
      </c>
      <c r="D99" s="59">
        <v>3.07619</v>
      </c>
      <c r="E99" s="59">
        <v>3.06286</v>
      </c>
      <c r="F99" s="59">
        <v>3.06776</v>
      </c>
      <c r="G99" s="59">
        <v>3.13824</v>
      </c>
      <c r="H99" s="59">
        <v>3.21882</v>
      </c>
      <c r="I99" s="59">
        <v>3.40644</v>
      </c>
      <c r="J99" s="59">
        <v>3.50555</v>
      </c>
      <c r="K99" s="59">
        <v>3.54855</v>
      </c>
      <c r="L99" s="59">
        <v>3.52567</v>
      </c>
      <c r="M99" s="59">
        <v>3.52444</v>
      </c>
      <c r="N99" s="59">
        <v>3.51583</v>
      </c>
      <c r="O99" s="59">
        <v>3.51903</v>
      </c>
      <c r="P99" s="59">
        <v>3.5082</v>
      </c>
      <c r="Q99" s="59">
        <v>3.50399</v>
      </c>
      <c r="R99" s="59">
        <v>3.51176</v>
      </c>
      <c r="S99" s="59">
        <v>3.46907</v>
      </c>
      <c r="T99" s="59">
        <v>3.45968</v>
      </c>
      <c r="U99" s="59">
        <v>3.45607</v>
      </c>
      <c r="V99" s="59">
        <v>3.44304</v>
      </c>
      <c r="W99" s="59">
        <v>3.45585</v>
      </c>
      <c r="X99" s="59">
        <v>3.27936</v>
      </c>
      <c r="Y99" s="59">
        <v>3.16335</v>
      </c>
    </row>
    <row r="100" spans="1:25" ht="15.75">
      <c r="A100" s="58">
        <v>21</v>
      </c>
      <c r="B100" s="59">
        <v>3.12597</v>
      </c>
      <c r="C100" s="59">
        <v>3.06367</v>
      </c>
      <c r="D100" s="59">
        <v>3.02165</v>
      </c>
      <c r="E100" s="59">
        <v>3.00545</v>
      </c>
      <c r="F100" s="59">
        <v>2.99962</v>
      </c>
      <c r="G100" s="59">
        <v>3.03992</v>
      </c>
      <c r="H100" s="59">
        <v>3.05961</v>
      </c>
      <c r="I100" s="59">
        <v>3.16456</v>
      </c>
      <c r="J100" s="59">
        <v>3.39517</v>
      </c>
      <c r="K100" s="59">
        <v>3.40551</v>
      </c>
      <c r="L100" s="59">
        <v>3.40672</v>
      </c>
      <c r="M100" s="59">
        <v>3.41145</v>
      </c>
      <c r="N100" s="59">
        <v>3.40904</v>
      </c>
      <c r="O100" s="59">
        <v>3.40913</v>
      </c>
      <c r="P100" s="59">
        <v>3.40908</v>
      </c>
      <c r="Q100" s="59">
        <v>3.40638</v>
      </c>
      <c r="R100" s="59">
        <v>3.41226</v>
      </c>
      <c r="S100" s="59">
        <v>3.41153</v>
      </c>
      <c r="T100" s="59">
        <v>3.41219</v>
      </c>
      <c r="U100" s="59">
        <v>3.4115</v>
      </c>
      <c r="V100" s="59">
        <v>3.37564</v>
      </c>
      <c r="W100" s="59">
        <v>3.33644</v>
      </c>
      <c r="X100" s="59">
        <v>3.23919</v>
      </c>
      <c r="Y100" s="59">
        <v>3.15125</v>
      </c>
    </row>
    <row r="101" spans="1:25" ht="15.75">
      <c r="A101" s="58">
        <v>22</v>
      </c>
      <c r="B101" s="59">
        <v>2.93434</v>
      </c>
      <c r="C101" s="59">
        <v>2.96265</v>
      </c>
      <c r="D101" s="59">
        <v>2.92564</v>
      </c>
      <c r="E101" s="59">
        <v>2.89181</v>
      </c>
      <c r="F101" s="59">
        <v>2.92093</v>
      </c>
      <c r="G101" s="59">
        <v>2.98352</v>
      </c>
      <c r="H101" s="59">
        <v>3.1108</v>
      </c>
      <c r="I101" s="59">
        <v>3.20803</v>
      </c>
      <c r="J101" s="59">
        <v>3.21887</v>
      </c>
      <c r="K101" s="59">
        <v>3.38513</v>
      </c>
      <c r="L101" s="59">
        <v>3.39599</v>
      </c>
      <c r="M101" s="59">
        <v>3.40304</v>
      </c>
      <c r="N101" s="59">
        <v>3.39712</v>
      </c>
      <c r="O101" s="59">
        <v>3.39625</v>
      </c>
      <c r="P101" s="59">
        <v>3.4066</v>
      </c>
      <c r="Q101" s="59">
        <v>3.39298</v>
      </c>
      <c r="R101" s="59">
        <v>3.39423</v>
      </c>
      <c r="S101" s="59">
        <v>3.38928</v>
      </c>
      <c r="T101" s="59">
        <v>3.28949</v>
      </c>
      <c r="U101" s="59">
        <v>3.20274</v>
      </c>
      <c r="V101" s="59">
        <v>3.28183</v>
      </c>
      <c r="W101" s="59">
        <v>3.25824</v>
      </c>
      <c r="X101" s="59">
        <v>3.21465</v>
      </c>
      <c r="Y101" s="59">
        <v>3.04018</v>
      </c>
    </row>
    <row r="102" spans="1:25" ht="15.75">
      <c r="A102" s="58">
        <v>23</v>
      </c>
      <c r="B102" s="59">
        <v>3.04913</v>
      </c>
      <c r="C102" s="59">
        <v>2.99031</v>
      </c>
      <c r="D102" s="59">
        <v>2.9348</v>
      </c>
      <c r="E102" s="59">
        <v>2.91861</v>
      </c>
      <c r="F102" s="59">
        <v>2.95909</v>
      </c>
      <c r="G102" s="59">
        <v>2.98791</v>
      </c>
      <c r="H102" s="59">
        <v>3.13433</v>
      </c>
      <c r="I102" s="59">
        <v>3.2963</v>
      </c>
      <c r="J102" s="59">
        <v>3.39826</v>
      </c>
      <c r="K102" s="59">
        <v>3.47759</v>
      </c>
      <c r="L102" s="59">
        <v>3.4803</v>
      </c>
      <c r="M102" s="59">
        <v>3.54316</v>
      </c>
      <c r="N102" s="59">
        <v>3.50355</v>
      </c>
      <c r="O102" s="59">
        <v>3.53906</v>
      </c>
      <c r="P102" s="59">
        <v>3.54943</v>
      </c>
      <c r="Q102" s="59">
        <v>3.48436</v>
      </c>
      <c r="R102" s="59">
        <v>3.48282</v>
      </c>
      <c r="S102" s="59">
        <v>3.41028</v>
      </c>
      <c r="T102" s="59">
        <v>3.45552</v>
      </c>
      <c r="U102" s="59">
        <v>3.41067</v>
      </c>
      <c r="V102" s="59">
        <v>3.40957</v>
      </c>
      <c r="W102" s="59">
        <v>3.28515</v>
      </c>
      <c r="X102" s="59">
        <v>3.33319</v>
      </c>
      <c r="Y102" s="59">
        <v>3.3251</v>
      </c>
    </row>
    <row r="103" spans="1:25" ht="15.75">
      <c r="A103" s="58">
        <v>24</v>
      </c>
      <c r="B103" s="59">
        <v>3.07743</v>
      </c>
      <c r="C103" s="59">
        <v>3.01523</v>
      </c>
      <c r="D103" s="59">
        <v>2.98514</v>
      </c>
      <c r="E103" s="59">
        <v>2.96652</v>
      </c>
      <c r="F103" s="59">
        <v>2.96746</v>
      </c>
      <c r="G103" s="59">
        <v>3.02346</v>
      </c>
      <c r="H103" s="59">
        <v>3.14482</v>
      </c>
      <c r="I103" s="59">
        <v>3.27213</v>
      </c>
      <c r="J103" s="59">
        <v>3.37986</v>
      </c>
      <c r="K103" s="59">
        <v>3.41573</v>
      </c>
      <c r="L103" s="59">
        <v>3.44362</v>
      </c>
      <c r="M103" s="59">
        <v>3.47484</v>
      </c>
      <c r="N103" s="59">
        <v>3.44107</v>
      </c>
      <c r="O103" s="59">
        <v>3.45519</v>
      </c>
      <c r="P103" s="59">
        <v>3.48297</v>
      </c>
      <c r="Q103" s="59">
        <v>3.42736</v>
      </c>
      <c r="R103" s="59">
        <v>3.42232</v>
      </c>
      <c r="S103" s="59">
        <v>3.40566</v>
      </c>
      <c r="T103" s="59">
        <v>3.40788</v>
      </c>
      <c r="U103" s="59">
        <v>3.38639</v>
      </c>
      <c r="V103" s="59">
        <v>3.26189</v>
      </c>
      <c r="W103" s="59">
        <v>3.27618</v>
      </c>
      <c r="X103" s="59">
        <v>3.14554</v>
      </c>
      <c r="Y103" s="59">
        <v>3.12632</v>
      </c>
    </row>
    <row r="104" spans="1:25" ht="15.75">
      <c r="A104" s="58">
        <v>25</v>
      </c>
      <c r="B104" s="59">
        <v>3.02576</v>
      </c>
      <c r="C104" s="59">
        <v>2.97168</v>
      </c>
      <c r="D104" s="59">
        <v>2.93746</v>
      </c>
      <c r="E104" s="59">
        <v>2.91146</v>
      </c>
      <c r="F104" s="59">
        <v>2.94289</v>
      </c>
      <c r="G104" s="59">
        <v>3.02061</v>
      </c>
      <c r="H104" s="59">
        <v>3.12365</v>
      </c>
      <c r="I104" s="59">
        <v>3.23959</v>
      </c>
      <c r="J104" s="59">
        <v>3.38712</v>
      </c>
      <c r="K104" s="59">
        <v>3.42293</v>
      </c>
      <c r="L104" s="59">
        <v>3.43095</v>
      </c>
      <c r="M104" s="59">
        <v>3.44384</v>
      </c>
      <c r="N104" s="59">
        <v>3.40134</v>
      </c>
      <c r="O104" s="59">
        <v>3.43533</v>
      </c>
      <c r="P104" s="59">
        <v>3.51166</v>
      </c>
      <c r="Q104" s="59">
        <v>3.46554</v>
      </c>
      <c r="R104" s="59">
        <v>3.45681</v>
      </c>
      <c r="S104" s="59">
        <v>3.41693</v>
      </c>
      <c r="T104" s="59">
        <v>3.38378</v>
      </c>
      <c r="U104" s="59">
        <v>3.37286</v>
      </c>
      <c r="V104" s="59">
        <v>3.25697</v>
      </c>
      <c r="W104" s="59">
        <v>3.22304</v>
      </c>
      <c r="X104" s="59">
        <v>3.18504</v>
      </c>
      <c r="Y104" s="59">
        <v>3.10946</v>
      </c>
    </row>
    <row r="105" spans="1:25" ht="15.75">
      <c r="A105" s="58">
        <v>26</v>
      </c>
      <c r="B105" s="59">
        <v>3.00039</v>
      </c>
      <c r="C105" s="59">
        <v>2.95211</v>
      </c>
      <c r="D105" s="59">
        <v>2.89415</v>
      </c>
      <c r="E105" s="59">
        <v>2.89205</v>
      </c>
      <c r="F105" s="59">
        <v>2.91022</v>
      </c>
      <c r="G105" s="59">
        <v>2.96662</v>
      </c>
      <c r="H105" s="59">
        <v>3.13062</v>
      </c>
      <c r="I105" s="59">
        <v>3.26736</v>
      </c>
      <c r="J105" s="59">
        <v>3.3876</v>
      </c>
      <c r="K105" s="59">
        <v>3.42295</v>
      </c>
      <c r="L105" s="59">
        <v>3.48585</v>
      </c>
      <c r="M105" s="59">
        <v>3.50453</v>
      </c>
      <c r="N105" s="59">
        <v>3.4927</v>
      </c>
      <c r="O105" s="59">
        <v>3.49449</v>
      </c>
      <c r="P105" s="59">
        <v>3.50781</v>
      </c>
      <c r="Q105" s="59">
        <v>3.49188</v>
      </c>
      <c r="R105" s="59">
        <v>3.48508</v>
      </c>
      <c r="S105" s="59">
        <v>3.4538</v>
      </c>
      <c r="T105" s="59">
        <v>3.38867</v>
      </c>
      <c r="U105" s="59">
        <v>3.37751</v>
      </c>
      <c r="V105" s="59">
        <v>3.38222</v>
      </c>
      <c r="W105" s="59">
        <v>3.34023</v>
      </c>
      <c r="X105" s="59">
        <v>3.32129</v>
      </c>
      <c r="Y105" s="59">
        <v>3.22996</v>
      </c>
    </row>
    <row r="106" spans="1:25" ht="15.75">
      <c r="A106" s="58">
        <v>27</v>
      </c>
      <c r="B106" s="59">
        <v>3.20424</v>
      </c>
      <c r="C106" s="59">
        <v>3.14402</v>
      </c>
      <c r="D106" s="59">
        <v>3.0722</v>
      </c>
      <c r="E106" s="59">
        <v>3.02001</v>
      </c>
      <c r="F106" s="59">
        <v>3.00942</v>
      </c>
      <c r="G106" s="59">
        <v>3.06553</v>
      </c>
      <c r="H106" s="59">
        <v>3.13814</v>
      </c>
      <c r="I106" s="59">
        <v>3.29751</v>
      </c>
      <c r="J106" s="59">
        <v>3.41712</v>
      </c>
      <c r="K106" s="59">
        <v>3.48867</v>
      </c>
      <c r="L106" s="59">
        <v>3.48138</v>
      </c>
      <c r="M106" s="59">
        <v>3.50809</v>
      </c>
      <c r="N106" s="59">
        <v>3.49224</v>
      </c>
      <c r="O106" s="59">
        <v>3.48684</v>
      </c>
      <c r="P106" s="59">
        <v>3.51436</v>
      </c>
      <c r="Q106" s="59">
        <v>3.50542</v>
      </c>
      <c r="R106" s="59">
        <v>3.46529</v>
      </c>
      <c r="S106" s="59">
        <v>3.40881</v>
      </c>
      <c r="T106" s="59">
        <v>3.36936</v>
      </c>
      <c r="U106" s="59">
        <v>3.36698</v>
      </c>
      <c r="V106" s="59">
        <v>3.36321</v>
      </c>
      <c r="W106" s="59">
        <v>3.34882</v>
      </c>
      <c r="X106" s="59">
        <v>3.34585</v>
      </c>
      <c r="Y106" s="59">
        <v>3.27824</v>
      </c>
    </row>
    <row r="107" spans="1:25" ht="15.75" customHeight="1">
      <c r="A107" s="58">
        <v>28</v>
      </c>
      <c r="B107" s="59">
        <v>3.19703</v>
      </c>
      <c r="C107" s="59">
        <v>3.12622</v>
      </c>
      <c r="D107" s="59">
        <v>3.06542</v>
      </c>
      <c r="E107" s="59">
        <v>3.03791</v>
      </c>
      <c r="F107" s="59">
        <v>3.01687</v>
      </c>
      <c r="G107" s="59">
        <v>3.0722</v>
      </c>
      <c r="H107" s="59">
        <v>3.10857</v>
      </c>
      <c r="I107" s="59">
        <v>3.2988</v>
      </c>
      <c r="J107" s="59">
        <v>3.40633</v>
      </c>
      <c r="K107" s="59">
        <v>3.44238</v>
      </c>
      <c r="L107" s="59">
        <v>3.48803</v>
      </c>
      <c r="M107" s="59">
        <v>3.49829</v>
      </c>
      <c r="N107" s="59">
        <v>3.49681</v>
      </c>
      <c r="O107" s="59">
        <v>3.5008</v>
      </c>
      <c r="P107" s="59">
        <v>3.48989</v>
      </c>
      <c r="Q107" s="59">
        <v>3.49292</v>
      </c>
      <c r="R107" s="59">
        <v>3.47534</v>
      </c>
      <c r="S107" s="59">
        <v>3.41935</v>
      </c>
      <c r="T107" s="59">
        <v>3.41861</v>
      </c>
      <c r="U107" s="59">
        <v>3.41092</v>
      </c>
      <c r="V107" s="59">
        <v>3.39884</v>
      </c>
      <c r="W107" s="59">
        <v>3.37027</v>
      </c>
      <c r="X107" s="59">
        <v>3.35102</v>
      </c>
      <c r="Y107" s="59">
        <v>3.31381</v>
      </c>
    </row>
    <row r="108" spans="1:25" ht="15.75">
      <c r="A108" s="58">
        <v>29</v>
      </c>
      <c r="B108" s="59">
        <v>3.08899</v>
      </c>
      <c r="C108" s="59">
        <v>3.05423</v>
      </c>
      <c r="D108" s="59">
        <v>2.98197</v>
      </c>
      <c r="E108" s="59">
        <v>2.95377</v>
      </c>
      <c r="F108" s="59">
        <v>2.96078</v>
      </c>
      <c r="G108" s="59">
        <v>3.0665</v>
      </c>
      <c r="H108" s="59">
        <v>3.16568</v>
      </c>
      <c r="I108" s="59">
        <v>3.29751</v>
      </c>
      <c r="J108" s="59">
        <v>3.35851</v>
      </c>
      <c r="K108" s="59">
        <v>3.36531</v>
      </c>
      <c r="L108" s="59">
        <v>3.36415</v>
      </c>
      <c r="M108" s="59">
        <v>3.36648</v>
      </c>
      <c r="N108" s="59">
        <v>3.34332</v>
      </c>
      <c r="O108" s="59">
        <v>3.34535</v>
      </c>
      <c r="P108" s="59">
        <v>3.39275</v>
      </c>
      <c r="Q108" s="59">
        <v>3.3512</v>
      </c>
      <c r="R108" s="59">
        <v>3.35962</v>
      </c>
      <c r="S108" s="59">
        <v>3.35573</v>
      </c>
      <c r="T108" s="59">
        <v>3.35647</v>
      </c>
      <c r="U108" s="59">
        <v>3.34075</v>
      </c>
      <c r="V108" s="59">
        <v>3.2934</v>
      </c>
      <c r="W108" s="59">
        <v>3.32055</v>
      </c>
      <c r="X108" s="59">
        <v>3.31464</v>
      </c>
      <c r="Y108" s="59">
        <v>3.17424</v>
      </c>
    </row>
    <row r="109" spans="1:25" ht="15.75">
      <c r="A109" s="58">
        <v>30</v>
      </c>
      <c r="B109" s="59">
        <v>3.03535</v>
      </c>
      <c r="C109" s="59">
        <v>2.95963</v>
      </c>
      <c r="D109" s="59">
        <v>2.89007</v>
      </c>
      <c r="E109" s="59">
        <v>2.81158</v>
      </c>
      <c r="F109" s="59">
        <v>2.92377</v>
      </c>
      <c r="G109" s="59">
        <v>2.96755</v>
      </c>
      <c r="H109" s="59">
        <v>3.13548</v>
      </c>
      <c r="I109" s="59">
        <v>3.2488</v>
      </c>
      <c r="J109" s="59">
        <v>3.34514</v>
      </c>
      <c r="K109" s="59">
        <v>3.34644</v>
      </c>
      <c r="L109" s="59">
        <v>3.36431</v>
      </c>
      <c r="M109" s="59">
        <v>3.38355</v>
      </c>
      <c r="N109" s="59">
        <v>3.38044</v>
      </c>
      <c r="O109" s="59">
        <v>3.34657</v>
      </c>
      <c r="P109" s="59">
        <v>3.40579</v>
      </c>
      <c r="Q109" s="59">
        <v>3.37619</v>
      </c>
      <c r="R109" s="59">
        <v>3.37238</v>
      </c>
      <c r="S109" s="59">
        <v>3.37092</v>
      </c>
      <c r="T109" s="59">
        <v>3.36079</v>
      </c>
      <c r="U109" s="59">
        <v>3.34372</v>
      </c>
      <c r="V109" s="59">
        <v>3.3204</v>
      </c>
      <c r="W109" s="59">
        <v>3.32304</v>
      </c>
      <c r="X109" s="59">
        <v>3.32156</v>
      </c>
      <c r="Y109" s="59">
        <v>3.15999</v>
      </c>
    </row>
    <row r="110" spans="1:25" ht="15.75">
      <c r="A110" s="58">
        <v>31</v>
      </c>
      <c r="B110" s="59">
        <v>3.0648</v>
      </c>
      <c r="C110" s="59">
        <v>3.00374</v>
      </c>
      <c r="D110" s="59">
        <v>2.97165</v>
      </c>
      <c r="E110" s="59">
        <v>2.95175</v>
      </c>
      <c r="F110" s="59">
        <v>2.95146</v>
      </c>
      <c r="G110" s="59">
        <v>3.05214</v>
      </c>
      <c r="H110" s="59">
        <v>3.22819</v>
      </c>
      <c r="I110" s="59">
        <v>3.27329</v>
      </c>
      <c r="J110" s="59">
        <v>3.36676</v>
      </c>
      <c r="K110" s="59">
        <v>3.43856</v>
      </c>
      <c r="L110" s="59">
        <v>3.4646</v>
      </c>
      <c r="M110" s="59">
        <v>3.47363</v>
      </c>
      <c r="N110" s="59">
        <v>3.46449</v>
      </c>
      <c r="O110" s="59">
        <v>3.46858</v>
      </c>
      <c r="P110" s="59">
        <v>3.47704</v>
      </c>
      <c r="Q110" s="59">
        <v>3.46209</v>
      </c>
      <c r="R110" s="59">
        <v>3.45267</v>
      </c>
      <c r="S110" s="59">
        <v>3.45767</v>
      </c>
      <c r="T110" s="59">
        <v>3.42419</v>
      </c>
      <c r="U110" s="59">
        <v>3.36596</v>
      </c>
      <c r="V110" s="59">
        <v>3.3689</v>
      </c>
      <c r="W110" s="59">
        <v>3.35169</v>
      </c>
      <c r="X110" s="59">
        <v>3.32625</v>
      </c>
      <c r="Y110" s="59">
        <v>3.11834</v>
      </c>
    </row>
    <row r="113" spans="1:25" ht="15.75" customHeight="1">
      <c r="A113" s="88" t="s">
        <v>29</v>
      </c>
      <c r="B113" s="90" t="s">
        <v>57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3.5251</v>
      </c>
      <c r="C115" s="59">
        <v>3.42943</v>
      </c>
      <c r="D115" s="59">
        <v>3.39259</v>
      </c>
      <c r="E115" s="59">
        <v>3.34265</v>
      </c>
      <c r="F115" s="59">
        <v>3.35836</v>
      </c>
      <c r="G115" s="59">
        <v>3.41995</v>
      </c>
      <c r="H115" s="59">
        <v>3.58825</v>
      </c>
      <c r="I115" s="59">
        <v>3.75724</v>
      </c>
      <c r="J115" s="59">
        <v>3.74648</v>
      </c>
      <c r="K115" s="59">
        <v>3.85144</v>
      </c>
      <c r="L115" s="59">
        <v>3.84115</v>
      </c>
      <c r="M115" s="59">
        <v>3.83994</v>
      </c>
      <c r="N115" s="59">
        <v>3.83698</v>
      </c>
      <c r="O115" s="59">
        <v>3.83001</v>
      </c>
      <c r="P115" s="59">
        <v>3.83385</v>
      </c>
      <c r="Q115" s="59">
        <v>3.81733</v>
      </c>
      <c r="R115" s="59">
        <v>3.78252</v>
      </c>
      <c r="S115" s="59">
        <v>3.75789</v>
      </c>
      <c r="T115" s="59">
        <v>3.74158</v>
      </c>
      <c r="U115" s="59">
        <v>3.72888</v>
      </c>
      <c r="V115" s="59">
        <v>3.72937</v>
      </c>
      <c r="W115" s="59">
        <v>3.7219</v>
      </c>
      <c r="X115" s="59">
        <v>3.69044</v>
      </c>
      <c r="Y115" s="59">
        <v>3.58547</v>
      </c>
    </row>
    <row r="116" spans="1:25" ht="15.75">
      <c r="A116" s="58">
        <v>2</v>
      </c>
      <c r="B116" s="59">
        <v>3.47301</v>
      </c>
      <c r="C116" s="59">
        <v>3.36742</v>
      </c>
      <c r="D116" s="59">
        <v>3.35702</v>
      </c>
      <c r="E116" s="59">
        <v>3.29184</v>
      </c>
      <c r="F116" s="59">
        <v>3.33987</v>
      </c>
      <c r="G116" s="59">
        <v>3.37401</v>
      </c>
      <c r="H116" s="59">
        <v>3.52753</v>
      </c>
      <c r="I116" s="59">
        <v>3.73504</v>
      </c>
      <c r="J116" s="59">
        <v>3.72726</v>
      </c>
      <c r="K116" s="59">
        <v>3.74359</v>
      </c>
      <c r="L116" s="59">
        <v>3.78742</v>
      </c>
      <c r="M116" s="59">
        <v>3.84277</v>
      </c>
      <c r="N116" s="59">
        <v>3.80221</v>
      </c>
      <c r="O116" s="59">
        <v>3.83367</v>
      </c>
      <c r="P116" s="59">
        <v>3.85041</v>
      </c>
      <c r="Q116" s="59">
        <v>3.84309</v>
      </c>
      <c r="R116" s="59">
        <v>3.83569</v>
      </c>
      <c r="S116" s="59">
        <v>3.78206</v>
      </c>
      <c r="T116" s="59">
        <v>3.73657</v>
      </c>
      <c r="U116" s="59">
        <v>3.74154</v>
      </c>
      <c r="V116" s="59">
        <v>3.73332</v>
      </c>
      <c r="W116" s="59">
        <v>3.7398</v>
      </c>
      <c r="X116" s="59">
        <v>3.71117</v>
      </c>
      <c r="Y116" s="59">
        <v>3.6969</v>
      </c>
    </row>
    <row r="117" spans="1:25" ht="15.75">
      <c r="A117" s="58">
        <v>3</v>
      </c>
      <c r="B117" s="59">
        <v>3.52337</v>
      </c>
      <c r="C117" s="59">
        <v>3.43245</v>
      </c>
      <c r="D117" s="59">
        <v>3.40363</v>
      </c>
      <c r="E117" s="59">
        <v>3.37694</v>
      </c>
      <c r="F117" s="59">
        <v>3.38617</v>
      </c>
      <c r="G117" s="59">
        <v>3.48877</v>
      </c>
      <c r="H117" s="59">
        <v>3.63484</v>
      </c>
      <c r="I117" s="59">
        <v>3.79882</v>
      </c>
      <c r="J117" s="59">
        <v>3.7972</v>
      </c>
      <c r="K117" s="59">
        <v>3.83364</v>
      </c>
      <c r="L117" s="59">
        <v>3.83085</v>
      </c>
      <c r="M117" s="59">
        <v>3.83892</v>
      </c>
      <c r="N117" s="59">
        <v>3.82789</v>
      </c>
      <c r="O117" s="59">
        <v>3.83309</v>
      </c>
      <c r="P117" s="59">
        <v>3.85898</v>
      </c>
      <c r="Q117" s="59">
        <v>3.83178</v>
      </c>
      <c r="R117" s="59">
        <v>3.83214</v>
      </c>
      <c r="S117" s="59">
        <v>3.81315</v>
      </c>
      <c r="T117" s="59">
        <v>3.78433</v>
      </c>
      <c r="U117" s="59">
        <v>3.75617</v>
      </c>
      <c r="V117" s="59">
        <v>3.75094</v>
      </c>
      <c r="W117" s="59">
        <v>3.76866</v>
      </c>
      <c r="X117" s="59">
        <v>3.75006</v>
      </c>
      <c r="Y117" s="59">
        <v>3.68925</v>
      </c>
    </row>
    <row r="118" spans="1:25" ht="15.75">
      <c r="A118" s="58">
        <v>4</v>
      </c>
      <c r="B118" s="59">
        <v>3.51731</v>
      </c>
      <c r="C118" s="59">
        <v>3.43851</v>
      </c>
      <c r="D118" s="59">
        <v>3.39914</v>
      </c>
      <c r="E118" s="59">
        <v>3.35335</v>
      </c>
      <c r="F118" s="59">
        <v>3.37971</v>
      </c>
      <c r="G118" s="59">
        <v>3.43612</v>
      </c>
      <c r="H118" s="59">
        <v>3.55099</v>
      </c>
      <c r="I118" s="59">
        <v>3.71325</v>
      </c>
      <c r="J118" s="59">
        <v>3.74349</v>
      </c>
      <c r="K118" s="59">
        <v>3.80369</v>
      </c>
      <c r="L118" s="59">
        <v>3.80648</v>
      </c>
      <c r="M118" s="59">
        <v>3.89079</v>
      </c>
      <c r="N118" s="59">
        <v>3.85808</v>
      </c>
      <c r="O118" s="59">
        <v>3.84247</v>
      </c>
      <c r="P118" s="59">
        <v>3.86214</v>
      </c>
      <c r="Q118" s="59">
        <v>3.88247</v>
      </c>
      <c r="R118" s="59">
        <v>3.80627</v>
      </c>
      <c r="S118" s="59">
        <v>3.77598</v>
      </c>
      <c r="T118" s="59">
        <v>3.73619</v>
      </c>
      <c r="U118" s="59">
        <v>3.72154</v>
      </c>
      <c r="V118" s="59">
        <v>3.71375</v>
      </c>
      <c r="W118" s="59">
        <v>3.74989</v>
      </c>
      <c r="X118" s="59">
        <v>3.72403</v>
      </c>
      <c r="Y118" s="59">
        <v>3.67843</v>
      </c>
    </row>
    <row r="119" spans="1:25" ht="15.75">
      <c r="A119" s="58">
        <v>5</v>
      </c>
      <c r="B119" s="59">
        <v>3.57267</v>
      </c>
      <c r="C119" s="59">
        <v>3.50566</v>
      </c>
      <c r="D119" s="59">
        <v>3.436</v>
      </c>
      <c r="E119" s="59">
        <v>3.40585</v>
      </c>
      <c r="F119" s="59">
        <v>3.40382</v>
      </c>
      <c r="G119" s="59">
        <v>3.4942</v>
      </c>
      <c r="H119" s="59">
        <v>3.65285</v>
      </c>
      <c r="I119" s="59">
        <v>3.85906</v>
      </c>
      <c r="J119" s="59">
        <v>3.88794</v>
      </c>
      <c r="K119" s="59">
        <v>3.94209</v>
      </c>
      <c r="L119" s="59">
        <v>3.95962</v>
      </c>
      <c r="M119" s="59">
        <v>3.97714</v>
      </c>
      <c r="N119" s="59">
        <v>3.96556</v>
      </c>
      <c r="O119" s="59">
        <v>3.97312</v>
      </c>
      <c r="P119" s="59">
        <v>3.97298</v>
      </c>
      <c r="Q119" s="59">
        <v>3.95893</v>
      </c>
      <c r="R119" s="59">
        <v>3.95138</v>
      </c>
      <c r="S119" s="59">
        <v>3.95019</v>
      </c>
      <c r="T119" s="59">
        <v>3.94688</v>
      </c>
      <c r="U119" s="59">
        <v>3.87168</v>
      </c>
      <c r="V119" s="59">
        <v>3.89587</v>
      </c>
      <c r="W119" s="59">
        <v>3.97781</v>
      </c>
      <c r="X119" s="59">
        <v>3.84463</v>
      </c>
      <c r="Y119" s="59">
        <v>3.80181</v>
      </c>
    </row>
    <row r="120" spans="1:25" ht="15.75">
      <c r="A120" s="58">
        <v>6</v>
      </c>
      <c r="B120" s="59">
        <v>3.67752</v>
      </c>
      <c r="C120" s="59">
        <v>3.58512</v>
      </c>
      <c r="D120" s="59">
        <v>3.5328</v>
      </c>
      <c r="E120" s="59">
        <v>3.4818</v>
      </c>
      <c r="F120" s="59">
        <v>3.4498</v>
      </c>
      <c r="G120" s="59">
        <v>3.49864</v>
      </c>
      <c r="H120" s="59">
        <v>3.55619</v>
      </c>
      <c r="I120" s="59">
        <v>3.68543</v>
      </c>
      <c r="J120" s="59">
        <v>3.86963</v>
      </c>
      <c r="K120" s="59">
        <v>3.95594</v>
      </c>
      <c r="L120" s="59">
        <v>3.94012</v>
      </c>
      <c r="M120" s="59">
        <v>3.94015</v>
      </c>
      <c r="N120" s="59">
        <v>3.93465</v>
      </c>
      <c r="O120" s="59">
        <v>3.94639</v>
      </c>
      <c r="P120" s="59">
        <v>3.95311</v>
      </c>
      <c r="Q120" s="59">
        <v>3.95096</v>
      </c>
      <c r="R120" s="59">
        <v>3.94736</v>
      </c>
      <c r="S120" s="59">
        <v>3.93247</v>
      </c>
      <c r="T120" s="59">
        <v>3.93095</v>
      </c>
      <c r="U120" s="59">
        <v>3.92848</v>
      </c>
      <c r="V120" s="59">
        <v>3.92294</v>
      </c>
      <c r="W120" s="59">
        <v>3.90058</v>
      </c>
      <c r="X120" s="59">
        <v>3.85043</v>
      </c>
      <c r="Y120" s="59">
        <v>3.77882</v>
      </c>
    </row>
    <row r="121" spans="1:25" ht="15.75">
      <c r="A121" s="58">
        <v>7</v>
      </c>
      <c r="B121" s="59">
        <v>3.60861</v>
      </c>
      <c r="C121" s="59">
        <v>3.52512</v>
      </c>
      <c r="D121" s="59">
        <v>3.47583</v>
      </c>
      <c r="E121" s="59">
        <v>3.42401</v>
      </c>
      <c r="F121" s="59">
        <v>3.41343</v>
      </c>
      <c r="G121" s="59">
        <v>3.44453</v>
      </c>
      <c r="H121" s="59">
        <v>3.45118</v>
      </c>
      <c r="I121" s="59">
        <v>3.55229</v>
      </c>
      <c r="J121" s="59">
        <v>3.62881</v>
      </c>
      <c r="K121" s="59">
        <v>3.67931</v>
      </c>
      <c r="L121" s="59">
        <v>3.67576</v>
      </c>
      <c r="M121" s="59">
        <v>3.67941</v>
      </c>
      <c r="N121" s="59">
        <v>3.67468</v>
      </c>
      <c r="O121" s="59">
        <v>3.67257</v>
      </c>
      <c r="P121" s="59">
        <v>3.67202</v>
      </c>
      <c r="Q121" s="59">
        <v>3.67273</v>
      </c>
      <c r="R121" s="59">
        <v>3.68172</v>
      </c>
      <c r="S121" s="59">
        <v>3.67085</v>
      </c>
      <c r="T121" s="59">
        <v>3.67416</v>
      </c>
      <c r="U121" s="59">
        <v>3.66016</v>
      </c>
      <c r="V121" s="59">
        <v>3.68293</v>
      </c>
      <c r="W121" s="59">
        <v>3.67512</v>
      </c>
      <c r="X121" s="59">
        <v>3.66961</v>
      </c>
      <c r="Y121" s="59">
        <v>3.60845</v>
      </c>
    </row>
    <row r="122" spans="1:25" ht="15.75">
      <c r="A122" s="58">
        <v>8</v>
      </c>
      <c r="B122" s="59">
        <v>3.55345</v>
      </c>
      <c r="C122" s="59">
        <v>3.48699</v>
      </c>
      <c r="D122" s="59">
        <v>3.43556</v>
      </c>
      <c r="E122" s="59">
        <v>3.41076</v>
      </c>
      <c r="F122" s="59">
        <v>3.41071</v>
      </c>
      <c r="G122" s="59">
        <v>3.48528</v>
      </c>
      <c r="H122" s="59">
        <v>3.60361</v>
      </c>
      <c r="I122" s="59">
        <v>3.68738</v>
      </c>
      <c r="J122" s="59">
        <v>3.76515</v>
      </c>
      <c r="K122" s="59">
        <v>3.79956</v>
      </c>
      <c r="L122" s="59">
        <v>3.80936</v>
      </c>
      <c r="M122" s="59">
        <v>3.79884</v>
      </c>
      <c r="N122" s="59">
        <v>3.79062</v>
      </c>
      <c r="O122" s="59">
        <v>3.78261</v>
      </c>
      <c r="P122" s="59">
        <v>3.78762</v>
      </c>
      <c r="Q122" s="59">
        <v>3.72679</v>
      </c>
      <c r="R122" s="59">
        <v>3.72268</v>
      </c>
      <c r="S122" s="59">
        <v>3.71293</v>
      </c>
      <c r="T122" s="59">
        <v>3.70592</v>
      </c>
      <c r="U122" s="59">
        <v>3.68821</v>
      </c>
      <c r="V122" s="59">
        <v>3.70181</v>
      </c>
      <c r="W122" s="59">
        <v>3.48113</v>
      </c>
      <c r="X122" s="59">
        <v>3.44485</v>
      </c>
      <c r="Y122" s="59">
        <v>3.61454</v>
      </c>
    </row>
    <row r="123" spans="1:25" ht="15.75">
      <c r="A123" s="58">
        <v>9</v>
      </c>
      <c r="B123" s="59">
        <v>3.4676</v>
      </c>
      <c r="C123" s="59">
        <v>3.45192</v>
      </c>
      <c r="D123" s="59">
        <v>3.41278</v>
      </c>
      <c r="E123" s="59">
        <v>3.39706</v>
      </c>
      <c r="F123" s="59">
        <v>3.4339</v>
      </c>
      <c r="G123" s="59">
        <v>3.50787</v>
      </c>
      <c r="H123" s="59">
        <v>3.63651</v>
      </c>
      <c r="I123" s="59">
        <v>3.70849</v>
      </c>
      <c r="J123" s="59">
        <v>3.69733</v>
      </c>
      <c r="K123" s="59">
        <v>3.66824</v>
      </c>
      <c r="L123" s="59">
        <v>3.77153</v>
      </c>
      <c r="M123" s="59">
        <v>3.90442</v>
      </c>
      <c r="N123" s="59">
        <v>3.83454</v>
      </c>
      <c r="O123" s="59">
        <v>3.81656</v>
      </c>
      <c r="P123" s="59">
        <v>3.70404</v>
      </c>
      <c r="Q123" s="59">
        <v>3.67886</v>
      </c>
      <c r="R123" s="59">
        <v>3.68045</v>
      </c>
      <c r="S123" s="59">
        <v>3.66474</v>
      </c>
      <c r="T123" s="59">
        <v>3.64463</v>
      </c>
      <c r="U123" s="59">
        <v>3.60628</v>
      </c>
      <c r="V123" s="59">
        <v>3.60576</v>
      </c>
      <c r="W123" s="59">
        <v>3.58378</v>
      </c>
      <c r="X123" s="59">
        <v>3.39708</v>
      </c>
      <c r="Y123" s="59">
        <v>3.46464</v>
      </c>
    </row>
    <row r="124" spans="1:25" ht="15.75">
      <c r="A124" s="58">
        <v>10</v>
      </c>
      <c r="B124" s="59">
        <v>3.31599</v>
      </c>
      <c r="C124" s="59">
        <v>3.49461</v>
      </c>
      <c r="D124" s="59">
        <v>3.4355</v>
      </c>
      <c r="E124" s="59">
        <v>3.41777</v>
      </c>
      <c r="F124" s="59">
        <v>3.42797</v>
      </c>
      <c r="G124" s="59">
        <v>3.54259</v>
      </c>
      <c r="H124" s="59">
        <v>3.64278</v>
      </c>
      <c r="I124" s="59">
        <v>3.72564</v>
      </c>
      <c r="J124" s="59">
        <v>3.69292</v>
      </c>
      <c r="K124" s="59">
        <v>3.68857</v>
      </c>
      <c r="L124" s="59">
        <v>3.68664</v>
      </c>
      <c r="M124" s="59">
        <v>3.69844</v>
      </c>
      <c r="N124" s="59">
        <v>3.69429</v>
      </c>
      <c r="O124" s="59">
        <v>3.75692</v>
      </c>
      <c r="P124" s="59">
        <v>3.75838</v>
      </c>
      <c r="Q124" s="59">
        <v>3.94855</v>
      </c>
      <c r="R124" s="59">
        <v>3.88601</v>
      </c>
      <c r="S124" s="59">
        <v>3.83894</v>
      </c>
      <c r="T124" s="59">
        <v>3.78961</v>
      </c>
      <c r="U124" s="59">
        <v>3.80487</v>
      </c>
      <c r="V124" s="59">
        <v>3.83232</v>
      </c>
      <c r="W124" s="59">
        <v>3.83018</v>
      </c>
      <c r="X124" s="59">
        <v>3.7476</v>
      </c>
      <c r="Y124" s="59">
        <v>3.70186</v>
      </c>
    </row>
    <row r="125" spans="1:25" ht="15.75">
      <c r="A125" s="58">
        <v>11</v>
      </c>
      <c r="B125" s="59">
        <v>3.60562</v>
      </c>
      <c r="C125" s="59">
        <v>3.54304</v>
      </c>
      <c r="D125" s="59">
        <v>3.49885</v>
      </c>
      <c r="E125" s="59">
        <v>3.4478</v>
      </c>
      <c r="F125" s="59">
        <v>3.45825</v>
      </c>
      <c r="G125" s="59">
        <v>3.55825</v>
      </c>
      <c r="H125" s="59">
        <v>3.67799</v>
      </c>
      <c r="I125" s="59">
        <v>3.8508</v>
      </c>
      <c r="J125" s="59">
        <v>3.85981</v>
      </c>
      <c r="K125" s="59">
        <v>3.94137</v>
      </c>
      <c r="L125" s="59">
        <v>3.95433</v>
      </c>
      <c r="M125" s="59">
        <v>3.9745</v>
      </c>
      <c r="N125" s="59">
        <v>3.96007</v>
      </c>
      <c r="O125" s="59">
        <v>3.96558</v>
      </c>
      <c r="P125" s="59">
        <v>3.9612</v>
      </c>
      <c r="Q125" s="59">
        <v>3.95468</v>
      </c>
      <c r="R125" s="59">
        <v>3.94515</v>
      </c>
      <c r="S125" s="59">
        <v>3.92468</v>
      </c>
      <c r="T125" s="59">
        <v>3.90143</v>
      </c>
      <c r="U125" s="59">
        <v>3.8432</v>
      </c>
      <c r="V125" s="59">
        <v>3.85227</v>
      </c>
      <c r="W125" s="59">
        <v>3.85514</v>
      </c>
      <c r="X125" s="59">
        <v>3.73878</v>
      </c>
      <c r="Y125" s="59">
        <v>3.71004</v>
      </c>
    </row>
    <row r="126" spans="1:25" ht="15.75">
      <c r="A126" s="58">
        <v>12</v>
      </c>
      <c r="B126" s="59">
        <v>3.57096</v>
      </c>
      <c r="C126" s="59">
        <v>3.505</v>
      </c>
      <c r="D126" s="59">
        <v>3.45785</v>
      </c>
      <c r="E126" s="59">
        <v>3.41545</v>
      </c>
      <c r="F126" s="59">
        <v>3.42555</v>
      </c>
      <c r="G126" s="59">
        <v>3.55084</v>
      </c>
      <c r="H126" s="59">
        <v>3.66522</v>
      </c>
      <c r="I126" s="59">
        <v>3.8464</v>
      </c>
      <c r="J126" s="59">
        <v>3.83721</v>
      </c>
      <c r="K126" s="59">
        <v>3.91665</v>
      </c>
      <c r="L126" s="59">
        <v>3.92477</v>
      </c>
      <c r="M126" s="59">
        <v>3.93755</v>
      </c>
      <c r="N126" s="59">
        <v>3.91798</v>
      </c>
      <c r="O126" s="59">
        <v>3.92693</v>
      </c>
      <c r="P126" s="59">
        <v>3.93569</v>
      </c>
      <c r="Q126" s="59">
        <v>3.92679</v>
      </c>
      <c r="R126" s="59">
        <v>3.92973</v>
      </c>
      <c r="S126" s="59">
        <v>3.91274</v>
      </c>
      <c r="T126" s="59">
        <v>3.8814</v>
      </c>
      <c r="U126" s="59">
        <v>3.81546</v>
      </c>
      <c r="V126" s="59">
        <v>3.8523</v>
      </c>
      <c r="W126" s="59">
        <v>3.87417</v>
      </c>
      <c r="X126" s="59">
        <v>3.8166</v>
      </c>
      <c r="Y126" s="59">
        <v>3.75208</v>
      </c>
    </row>
    <row r="127" spans="1:25" ht="15.75">
      <c r="A127" s="58">
        <v>13</v>
      </c>
      <c r="B127" s="59">
        <v>3.71483</v>
      </c>
      <c r="C127" s="59">
        <v>3.64796</v>
      </c>
      <c r="D127" s="59">
        <v>3.58036</v>
      </c>
      <c r="E127" s="59">
        <v>3.53898</v>
      </c>
      <c r="F127" s="59">
        <v>3.52292</v>
      </c>
      <c r="G127" s="59">
        <v>3.62145</v>
      </c>
      <c r="H127" s="59">
        <v>3.66149</v>
      </c>
      <c r="I127" s="59">
        <v>3.81997</v>
      </c>
      <c r="J127" s="59">
        <v>3.96164</v>
      </c>
      <c r="K127" s="59">
        <v>3.99925</v>
      </c>
      <c r="L127" s="59">
        <v>3.98798</v>
      </c>
      <c r="M127" s="59">
        <v>3.99202</v>
      </c>
      <c r="N127" s="59">
        <v>3.99071</v>
      </c>
      <c r="O127" s="59">
        <v>3.99439</v>
      </c>
      <c r="P127" s="59">
        <v>4.00035</v>
      </c>
      <c r="Q127" s="59">
        <v>3.99071</v>
      </c>
      <c r="R127" s="59">
        <v>3.99112</v>
      </c>
      <c r="S127" s="59">
        <v>3.98232</v>
      </c>
      <c r="T127" s="59">
        <v>3.9824</v>
      </c>
      <c r="U127" s="59">
        <v>3.97934</v>
      </c>
      <c r="V127" s="59">
        <v>3.98479</v>
      </c>
      <c r="W127" s="59">
        <v>3.92407</v>
      </c>
      <c r="X127" s="59">
        <v>3.90003</v>
      </c>
      <c r="Y127" s="59">
        <v>3.82018</v>
      </c>
    </row>
    <row r="128" spans="1:25" ht="15.75">
      <c r="A128" s="58">
        <v>14</v>
      </c>
      <c r="B128" s="59">
        <v>3.68355</v>
      </c>
      <c r="C128" s="59">
        <v>3.58887</v>
      </c>
      <c r="D128" s="59">
        <v>3.53686</v>
      </c>
      <c r="E128" s="59">
        <v>3.51403</v>
      </c>
      <c r="F128" s="59">
        <v>3.48522</v>
      </c>
      <c r="G128" s="59">
        <v>3.53521</v>
      </c>
      <c r="H128" s="59">
        <v>3.58653</v>
      </c>
      <c r="I128" s="59">
        <v>3.63866</v>
      </c>
      <c r="J128" s="59">
        <v>3.79937</v>
      </c>
      <c r="K128" s="59">
        <v>3.88321</v>
      </c>
      <c r="L128" s="59">
        <v>3.88693</v>
      </c>
      <c r="M128" s="59">
        <v>3.89402</v>
      </c>
      <c r="N128" s="59">
        <v>3.89144</v>
      </c>
      <c r="O128" s="59">
        <v>3.89209</v>
      </c>
      <c r="P128" s="59">
        <v>3.89911</v>
      </c>
      <c r="Q128" s="59">
        <v>3.90166</v>
      </c>
      <c r="R128" s="59">
        <v>3.91015</v>
      </c>
      <c r="S128" s="59">
        <v>3.88912</v>
      </c>
      <c r="T128" s="59">
        <v>3.86225</v>
      </c>
      <c r="U128" s="59">
        <v>3.87891</v>
      </c>
      <c r="V128" s="59">
        <v>3.9149</v>
      </c>
      <c r="W128" s="59">
        <v>3.88177</v>
      </c>
      <c r="X128" s="59">
        <v>3.87165</v>
      </c>
      <c r="Y128" s="59">
        <v>3.79375</v>
      </c>
    </row>
    <row r="129" spans="1:25" ht="15.75">
      <c r="A129" s="58">
        <v>15</v>
      </c>
      <c r="B129" s="59">
        <v>3.65799</v>
      </c>
      <c r="C129" s="59">
        <v>3.5958</v>
      </c>
      <c r="D129" s="59">
        <v>3.56975</v>
      </c>
      <c r="E129" s="59">
        <v>3.50058</v>
      </c>
      <c r="F129" s="59">
        <v>3.5121</v>
      </c>
      <c r="G129" s="59">
        <v>3.64541</v>
      </c>
      <c r="H129" s="59">
        <v>3.74017</v>
      </c>
      <c r="I129" s="59">
        <v>3.94208</v>
      </c>
      <c r="J129" s="59">
        <v>3.95996</v>
      </c>
      <c r="K129" s="59">
        <v>3.96308</v>
      </c>
      <c r="L129" s="59">
        <v>3.93804</v>
      </c>
      <c r="M129" s="59">
        <v>3.94294</v>
      </c>
      <c r="N129" s="59">
        <v>3.93238</v>
      </c>
      <c r="O129" s="59">
        <v>3.93029</v>
      </c>
      <c r="P129" s="59">
        <v>3.95641</v>
      </c>
      <c r="Q129" s="59">
        <v>3.9325</v>
      </c>
      <c r="R129" s="59">
        <v>3.90274</v>
      </c>
      <c r="S129" s="59">
        <v>3.88071</v>
      </c>
      <c r="T129" s="59">
        <v>3.88282</v>
      </c>
      <c r="U129" s="59">
        <v>3.88408</v>
      </c>
      <c r="V129" s="59">
        <v>3.88012</v>
      </c>
      <c r="W129" s="59">
        <v>3.87264</v>
      </c>
      <c r="X129" s="59">
        <v>3.8455</v>
      </c>
      <c r="Y129" s="59">
        <v>3.72749</v>
      </c>
    </row>
    <row r="130" spans="1:25" ht="15.75">
      <c r="A130" s="58">
        <v>16</v>
      </c>
      <c r="B130" s="59">
        <v>3.57951</v>
      </c>
      <c r="C130" s="59">
        <v>3.49996</v>
      </c>
      <c r="D130" s="59">
        <v>3.46949</v>
      </c>
      <c r="E130" s="59">
        <v>3.43494</v>
      </c>
      <c r="F130" s="59">
        <v>3.45689</v>
      </c>
      <c r="G130" s="59">
        <v>3.54419</v>
      </c>
      <c r="H130" s="59">
        <v>3.67871</v>
      </c>
      <c r="I130" s="59">
        <v>3.83122</v>
      </c>
      <c r="J130" s="59">
        <v>3.88441</v>
      </c>
      <c r="K130" s="59">
        <v>3.90729</v>
      </c>
      <c r="L130" s="59">
        <v>3.91402</v>
      </c>
      <c r="M130" s="59">
        <v>3.92909</v>
      </c>
      <c r="N130" s="59">
        <v>3.91091</v>
      </c>
      <c r="O130" s="59">
        <v>3.90982</v>
      </c>
      <c r="P130" s="59">
        <v>3.92489</v>
      </c>
      <c r="Q130" s="59">
        <v>3.90869</v>
      </c>
      <c r="R130" s="59">
        <v>3.93992</v>
      </c>
      <c r="S130" s="59">
        <v>3.88599</v>
      </c>
      <c r="T130" s="59">
        <v>3.87186</v>
      </c>
      <c r="U130" s="59">
        <v>3.85191</v>
      </c>
      <c r="V130" s="59">
        <v>3.86378</v>
      </c>
      <c r="W130" s="59">
        <v>3.85644</v>
      </c>
      <c r="X130" s="59">
        <v>3.82552</v>
      </c>
      <c r="Y130" s="59">
        <v>3.68764</v>
      </c>
    </row>
    <row r="131" spans="1:25" ht="15.75">
      <c r="A131" s="58">
        <v>17</v>
      </c>
      <c r="B131" s="59">
        <v>3.58687</v>
      </c>
      <c r="C131" s="59">
        <v>3.50915</v>
      </c>
      <c r="D131" s="59">
        <v>3.46514</v>
      </c>
      <c r="E131" s="59">
        <v>3.44424</v>
      </c>
      <c r="F131" s="59">
        <v>3.45529</v>
      </c>
      <c r="G131" s="59">
        <v>3.561</v>
      </c>
      <c r="H131" s="59">
        <v>3.67939</v>
      </c>
      <c r="I131" s="59">
        <v>3.89854</v>
      </c>
      <c r="J131" s="59">
        <v>3.89673</v>
      </c>
      <c r="K131" s="59">
        <v>3.97652</v>
      </c>
      <c r="L131" s="59">
        <v>3.98186</v>
      </c>
      <c r="M131" s="59">
        <v>4.01781</v>
      </c>
      <c r="N131" s="59">
        <v>4.00734</v>
      </c>
      <c r="O131" s="59">
        <v>3.98127</v>
      </c>
      <c r="P131" s="59">
        <v>4.02482</v>
      </c>
      <c r="Q131" s="59">
        <v>3.97232</v>
      </c>
      <c r="R131" s="59">
        <v>3.97475</v>
      </c>
      <c r="S131" s="59">
        <v>3.91503</v>
      </c>
      <c r="T131" s="59">
        <v>3.89005</v>
      </c>
      <c r="U131" s="59">
        <v>3.87776</v>
      </c>
      <c r="V131" s="59">
        <v>3.88052</v>
      </c>
      <c r="W131" s="59">
        <v>3.87843</v>
      </c>
      <c r="X131" s="59">
        <v>3.84946</v>
      </c>
      <c r="Y131" s="59">
        <v>3.68909</v>
      </c>
    </row>
    <row r="132" spans="1:25" ht="15.75">
      <c r="A132" s="58">
        <v>18</v>
      </c>
      <c r="B132" s="59">
        <v>3.57752</v>
      </c>
      <c r="C132" s="59">
        <v>3.49166</v>
      </c>
      <c r="D132" s="59">
        <v>3.45651</v>
      </c>
      <c r="E132" s="59">
        <v>3.4315</v>
      </c>
      <c r="F132" s="59">
        <v>3.43874</v>
      </c>
      <c r="G132" s="59">
        <v>3.55798</v>
      </c>
      <c r="H132" s="59">
        <v>3.69064</v>
      </c>
      <c r="I132" s="59">
        <v>3.88214</v>
      </c>
      <c r="J132" s="59">
        <v>3.90502</v>
      </c>
      <c r="K132" s="59">
        <v>3.93883</v>
      </c>
      <c r="L132" s="59">
        <v>3.95389</v>
      </c>
      <c r="M132" s="59">
        <v>3.9784</v>
      </c>
      <c r="N132" s="59">
        <v>3.94247</v>
      </c>
      <c r="O132" s="59">
        <v>3.95188</v>
      </c>
      <c r="P132" s="59">
        <v>3.96509</v>
      </c>
      <c r="Q132" s="59">
        <v>4.02582</v>
      </c>
      <c r="R132" s="59">
        <v>3.98496</v>
      </c>
      <c r="S132" s="59">
        <v>3.9408</v>
      </c>
      <c r="T132" s="59">
        <v>3.90928</v>
      </c>
      <c r="U132" s="59">
        <v>3.88473</v>
      </c>
      <c r="V132" s="59">
        <v>3.85654</v>
      </c>
      <c r="W132" s="59">
        <v>3.85432</v>
      </c>
      <c r="X132" s="59">
        <v>3.79041</v>
      </c>
      <c r="Y132" s="59">
        <v>3.64722</v>
      </c>
    </row>
    <row r="133" spans="1:25" ht="15.75">
      <c r="A133" s="58">
        <v>19</v>
      </c>
      <c r="B133" s="59">
        <v>3.55956</v>
      </c>
      <c r="C133" s="59">
        <v>3.50886</v>
      </c>
      <c r="D133" s="59">
        <v>3.48415</v>
      </c>
      <c r="E133" s="59">
        <v>3.48889</v>
      </c>
      <c r="F133" s="59">
        <v>3.5077</v>
      </c>
      <c r="G133" s="59">
        <v>3.61969</v>
      </c>
      <c r="H133" s="59">
        <v>3.73728</v>
      </c>
      <c r="I133" s="59">
        <v>3.88813</v>
      </c>
      <c r="J133" s="59">
        <v>3.91485</v>
      </c>
      <c r="K133" s="59">
        <v>3.94229</v>
      </c>
      <c r="L133" s="59">
        <v>3.94653</v>
      </c>
      <c r="M133" s="59">
        <v>3.95363</v>
      </c>
      <c r="N133" s="59">
        <v>3.94553</v>
      </c>
      <c r="O133" s="59">
        <v>3.94693</v>
      </c>
      <c r="P133" s="59">
        <v>3.94841</v>
      </c>
      <c r="Q133" s="59">
        <v>3.94074</v>
      </c>
      <c r="R133" s="59">
        <v>3.93786</v>
      </c>
      <c r="S133" s="59">
        <v>3.92421</v>
      </c>
      <c r="T133" s="59">
        <v>3.894</v>
      </c>
      <c r="U133" s="59">
        <v>3.88108</v>
      </c>
      <c r="V133" s="59">
        <v>3.8547</v>
      </c>
      <c r="W133" s="59">
        <v>3.78457</v>
      </c>
      <c r="X133" s="59">
        <v>3.75558</v>
      </c>
      <c r="Y133" s="59">
        <v>3.67086</v>
      </c>
    </row>
    <row r="134" spans="1:25" ht="15.75">
      <c r="A134" s="58">
        <v>20</v>
      </c>
      <c r="B134" s="59">
        <v>3.63029</v>
      </c>
      <c r="C134" s="59">
        <v>3.59612</v>
      </c>
      <c r="D134" s="59">
        <v>3.56821</v>
      </c>
      <c r="E134" s="59">
        <v>3.55488</v>
      </c>
      <c r="F134" s="59">
        <v>3.55978</v>
      </c>
      <c r="G134" s="59">
        <v>3.63026</v>
      </c>
      <c r="H134" s="59">
        <v>3.71084</v>
      </c>
      <c r="I134" s="59">
        <v>3.89846</v>
      </c>
      <c r="J134" s="59">
        <v>3.99757</v>
      </c>
      <c r="K134" s="59">
        <v>4.04057</v>
      </c>
      <c r="L134" s="59">
        <v>4.01769</v>
      </c>
      <c r="M134" s="59">
        <v>4.01646</v>
      </c>
      <c r="N134" s="59">
        <v>4.00785</v>
      </c>
      <c r="O134" s="59">
        <v>4.01105</v>
      </c>
      <c r="P134" s="59">
        <v>4.00022</v>
      </c>
      <c r="Q134" s="59">
        <v>3.99601</v>
      </c>
      <c r="R134" s="59">
        <v>4.00378</v>
      </c>
      <c r="S134" s="59">
        <v>3.96109</v>
      </c>
      <c r="T134" s="59">
        <v>3.9517</v>
      </c>
      <c r="U134" s="59">
        <v>3.94809</v>
      </c>
      <c r="V134" s="59">
        <v>3.93506</v>
      </c>
      <c r="W134" s="59">
        <v>3.94787</v>
      </c>
      <c r="X134" s="59">
        <v>3.77138</v>
      </c>
      <c r="Y134" s="59">
        <v>3.65537</v>
      </c>
    </row>
    <row r="135" spans="1:25" ht="15.75">
      <c r="A135" s="58">
        <v>21</v>
      </c>
      <c r="B135" s="59">
        <v>3.61799</v>
      </c>
      <c r="C135" s="59">
        <v>3.55569</v>
      </c>
      <c r="D135" s="59">
        <v>3.51367</v>
      </c>
      <c r="E135" s="59">
        <v>3.49747</v>
      </c>
      <c r="F135" s="59">
        <v>3.49164</v>
      </c>
      <c r="G135" s="59">
        <v>3.53194</v>
      </c>
      <c r="H135" s="59">
        <v>3.55163</v>
      </c>
      <c r="I135" s="59">
        <v>3.65658</v>
      </c>
      <c r="J135" s="59">
        <v>3.88719</v>
      </c>
      <c r="K135" s="59">
        <v>3.89753</v>
      </c>
      <c r="L135" s="59">
        <v>3.89874</v>
      </c>
      <c r="M135" s="59">
        <v>3.90347</v>
      </c>
      <c r="N135" s="59">
        <v>3.90106</v>
      </c>
      <c r="O135" s="59">
        <v>3.90115</v>
      </c>
      <c r="P135" s="59">
        <v>3.9011</v>
      </c>
      <c r="Q135" s="59">
        <v>3.8984</v>
      </c>
      <c r="R135" s="59">
        <v>3.90428</v>
      </c>
      <c r="S135" s="59">
        <v>3.90355</v>
      </c>
      <c r="T135" s="59">
        <v>3.90421</v>
      </c>
      <c r="U135" s="59">
        <v>3.90352</v>
      </c>
      <c r="V135" s="59">
        <v>3.86766</v>
      </c>
      <c r="W135" s="59">
        <v>3.82846</v>
      </c>
      <c r="X135" s="59">
        <v>3.73121</v>
      </c>
      <c r="Y135" s="59">
        <v>3.64327</v>
      </c>
    </row>
    <row r="136" spans="1:25" ht="15.75">
      <c r="A136" s="58">
        <v>22</v>
      </c>
      <c r="B136" s="59">
        <v>3.42636</v>
      </c>
      <c r="C136" s="59">
        <v>3.45467</v>
      </c>
      <c r="D136" s="59">
        <v>3.41766</v>
      </c>
      <c r="E136" s="59">
        <v>3.38383</v>
      </c>
      <c r="F136" s="59">
        <v>3.41295</v>
      </c>
      <c r="G136" s="59">
        <v>3.47554</v>
      </c>
      <c r="H136" s="59">
        <v>3.60282</v>
      </c>
      <c r="I136" s="59">
        <v>3.70005</v>
      </c>
      <c r="J136" s="59">
        <v>3.71089</v>
      </c>
      <c r="K136" s="59">
        <v>3.87715</v>
      </c>
      <c r="L136" s="59">
        <v>3.88801</v>
      </c>
      <c r="M136" s="59">
        <v>3.89506</v>
      </c>
      <c r="N136" s="59">
        <v>3.88914</v>
      </c>
      <c r="O136" s="59">
        <v>3.88827</v>
      </c>
      <c r="P136" s="59">
        <v>3.89862</v>
      </c>
      <c r="Q136" s="59">
        <v>3.885</v>
      </c>
      <c r="R136" s="59">
        <v>3.88625</v>
      </c>
      <c r="S136" s="59">
        <v>3.8813</v>
      </c>
      <c r="T136" s="59">
        <v>3.78151</v>
      </c>
      <c r="U136" s="59">
        <v>3.69476</v>
      </c>
      <c r="V136" s="59">
        <v>3.77385</v>
      </c>
      <c r="W136" s="59">
        <v>3.75026</v>
      </c>
      <c r="X136" s="59">
        <v>3.70667</v>
      </c>
      <c r="Y136" s="59">
        <v>3.5322</v>
      </c>
    </row>
    <row r="137" spans="1:25" ht="15.75">
      <c r="A137" s="58">
        <v>23</v>
      </c>
      <c r="B137" s="59">
        <v>3.54115</v>
      </c>
      <c r="C137" s="59">
        <v>3.48233</v>
      </c>
      <c r="D137" s="59">
        <v>3.42682</v>
      </c>
      <c r="E137" s="59">
        <v>3.41063</v>
      </c>
      <c r="F137" s="59">
        <v>3.45111</v>
      </c>
      <c r="G137" s="59">
        <v>3.47993</v>
      </c>
      <c r="H137" s="59">
        <v>3.62635</v>
      </c>
      <c r="I137" s="59">
        <v>3.78832</v>
      </c>
      <c r="J137" s="59">
        <v>3.89028</v>
      </c>
      <c r="K137" s="59">
        <v>3.96961</v>
      </c>
      <c r="L137" s="59">
        <v>3.97232</v>
      </c>
      <c r="M137" s="59">
        <v>4.03518</v>
      </c>
      <c r="N137" s="59">
        <v>3.99557</v>
      </c>
      <c r="O137" s="59">
        <v>4.03108</v>
      </c>
      <c r="P137" s="59">
        <v>4.04145</v>
      </c>
      <c r="Q137" s="59">
        <v>3.97638</v>
      </c>
      <c r="R137" s="59">
        <v>3.97484</v>
      </c>
      <c r="S137" s="59">
        <v>3.9023</v>
      </c>
      <c r="T137" s="59">
        <v>3.94754</v>
      </c>
      <c r="U137" s="59">
        <v>3.90269</v>
      </c>
      <c r="V137" s="59">
        <v>3.90159</v>
      </c>
      <c r="W137" s="59">
        <v>3.77717</v>
      </c>
      <c r="X137" s="59">
        <v>3.82521</v>
      </c>
      <c r="Y137" s="59">
        <v>3.81712</v>
      </c>
    </row>
    <row r="138" spans="1:25" ht="15.75">
      <c r="A138" s="58">
        <v>24</v>
      </c>
      <c r="B138" s="59">
        <v>3.56945</v>
      </c>
      <c r="C138" s="59">
        <v>3.50725</v>
      </c>
      <c r="D138" s="59">
        <v>3.47716</v>
      </c>
      <c r="E138" s="59">
        <v>3.45854</v>
      </c>
      <c r="F138" s="59">
        <v>3.45948</v>
      </c>
      <c r="G138" s="59">
        <v>3.51548</v>
      </c>
      <c r="H138" s="59">
        <v>3.63684</v>
      </c>
      <c r="I138" s="59">
        <v>3.76415</v>
      </c>
      <c r="J138" s="59">
        <v>3.87188</v>
      </c>
      <c r="K138" s="59">
        <v>3.90775</v>
      </c>
      <c r="L138" s="59">
        <v>3.93564</v>
      </c>
      <c r="M138" s="59">
        <v>3.96686</v>
      </c>
      <c r="N138" s="59">
        <v>3.93309</v>
      </c>
      <c r="O138" s="59">
        <v>3.94721</v>
      </c>
      <c r="P138" s="59">
        <v>3.97499</v>
      </c>
      <c r="Q138" s="59">
        <v>3.91938</v>
      </c>
      <c r="R138" s="59">
        <v>3.91434</v>
      </c>
      <c r="S138" s="59">
        <v>3.89768</v>
      </c>
      <c r="T138" s="59">
        <v>3.8999</v>
      </c>
      <c r="U138" s="59">
        <v>3.87841</v>
      </c>
      <c r="V138" s="59">
        <v>3.75391</v>
      </c>
      <c r="W138" s="59">
        <v>3.7682</v>
      </c>
      <c r="X138" s="59">
        <v>3.63756</v>
      </c>
      <c r="Y138" s="59">
        <v>3.61834</v>
      </c>
    </row>
    <row r="139" spans="1:25" ht="15.75">
      <c r="A139" s="58">
        <v>25</v>
      </c>
      <c r="B139" s="59">
        <v>3.51778</v>
      </c>
      <c r="C139" s="59">
        <v>3.4637</v>
      </c>
      <c r="D139" s="59">
        <v>3.42948</v>
      </c>
      <c r="E139" s="59">
        <v>3.40348</v>
      </c>
      <c r="F139" s="59">
        <v>3.43491</v>
      </c>
      <c r="G139" s="59">
        <v>3.51263</v>
      </c>
      <c r="H139" s="59">
        <v>3.61567</v>
      </c>
      <c r="I139" s="59">
        <v>3.73161</v>
      </c>
      <c r="J139" s="59">
        <v>3.87914</v>
      </c>
      <c r="K139" s="59">
        <v>3.91495</v>
      </c>
      <c r="L139" s="59">
        <v>3.92297</v>
      </c>
      <c r="M139" s="59">
        <v>3.93586</v>
      </c>
      <c r="N139" s="59">
        <v>3.89336</v>
      </c>
      <c r="O139" s="59">
        <v>3.92735</v>
      </c>
      <c r="P139" s="59">
        <v>4.00368</v>
      </c>
      <c r="Q139" s="59">
        <v>3.95756</v>
      </c>
      <c r="R139" s="59">
        <v>3.94883</v>
      </c>
      <c r="S139" s="59">
        <v>3.90895</v>
      </c>
      <c r="T139" s="59">
        <v>3.8758</v>
      </c>
      <c r="U139" s="59">
        <v>3.86488</v>
      </c>
      <c r="V139" s="59">
        <v>3.74899</v>
      </c>
      <c r="W139" s="59">
        <v>3.71506</v>
      </c>
      <c r="X139" s="59">
        <v>3.67706</v>
      </c>
      <c r="Y139" s="59">
        <v>3.60148</v>
      </c>
    </row>
    <row r="140" spans="1:25" ht="15.75">
      <c r="A140" s="58">
        <v>26</v>
      </c>
      <c r="B140" s="59">
        <v>3.49241</v>
      </c>
      <c r="C140" s="59">
        <v>3.44413</v>
      </c>
      <c r="D140" s="59">
        <v>3.38617</v>
      </c>
      <c r="E140" s="59">
        <v>3.38407</v>
      </c>
      <c r="F140" s="59">
        <v>3.40224</v>
      </c>
      <c r="G140" s="59">
        <v>3.45864</v>
      </c>
      <c r="H140" s="59">
        <v>3.62264</v>
      </c>
      <c r="I140" s="59">
        <v>3.75938</v>
      </c>
      <c r="J140" s="59">
        <v>3.87962</v>
      </c>
      <c r="K140" s="59">
        <v>3.91497</v>
      </c>
      <c r="L140" s="59">
        <v>3.97787</v>
      </c>
      <c r="M140" s="59">
        <v>3.99655</v>
      </c>
      <c r="N140" s="59">
        <v>3.98472</v>
      </c>
      <c r="O140" s="59">
        <v>3.98651</v>
      </c>
      <c r="P140" s="59">
        <v>3.99983</v>
      </c>
      <c r="Q140" s="59">
        <v>3.9839</v>
      </c>
      <c r="R140" s="59">
        <v>3.9771</v>
      </c>
      <c r="S140" s="59">
        <v>3.94582</v>
      </c>
      <c r="T140" s="59">
        <v>3.88069</v>
      </c>
      <c r="U140" s="59">
        <v>3.86953</v>
      </c>
      <c r="V140" s="59">
        <v>3.87424</v>
      </c>
      <c r="W140" s="59">
        <v>3.83225</v>
      </c>
      <c r="X140" s="59">
        <v>3.81331</v>
      </c>
      <c r="Y140" s="59">
        <v>3.72198</v>
      </c>
    </row>
    <row r="141" spans="1:25" ht="15.75">
      <c r="A141" s="58">
        <v>27</v>
      </c>
      <c r="B141" s="59">
        <v>3.69626</v>
      </c>
      <c r="C141" s="59">
        <v>3.63604</v>
      </c>
      <c r="D141" s="59">
        <v>3.56422</v>
      </c>
      <c r="E141" s="59">
        <v>3.51203</v>
      </c>
      <c r="F141" s="59">
        <v>3.50144</v>
      </c>
      <c r="G141" s="59">
        <v>3.55755</v>
      </c>
      <c r="H141" s="59">
        <v>3.63016</v>
      </c>
      <c r="I141" s="59">
        <v>3.78953</v>
      </c>
      <c r="J141" s="59">
        <v>3.90914</v>
      </c>
      <c r="K141" s="59">
        <v>3.98069</v>
      </c>
      <c r="L141" s="59">
        <v>3.9734</v>
      </c>
      <c r="M141" s="59">
        <v>4.00011</v>
      </c>
      <c r="N141" s="59">
        <v>3.98426</v>
      </c>
      <c r="O141" s="59">
        <v>3.97886</v>
      </c>
      <c r="P141" s="59">
        <v>4.00638</v>
      </c>
      <c r="Q141" s="59">
        <v>3.99744</v>
      </c>
      <c r="R141" s="59">
        <v>3.95731</v>
      </c>
      <c r="S141" s="59">
        <v>3.90083</v>
      </c>
      <c r="T141" s="59">
        <v>3.86138</v>
      </c>
      <c r="U141" s="59">
        <v>3.859</v>
      </c>
      <c r="V141" s="59">
        <v>3.85523</v>
      </c>
      <c r="W141" s="59">
        <v>3.84084</v>
      </c>
      <c r="X141" s="59">
        <v>3.83787</v>
      </c>
      <c r="Y141" s="59">
        <v>3.77026</v>
      </c>
    </row>
    <row r="142" spans="1:25" ht="15.75">
      <c r="A142" s="58">
        <v>28</v>
      </c>
      <c r="B142" s="59">
        <v>3.68905</v>
      </c>
      <c r="C142" s="59">
        <v>3.61824</v>
      </c>
      <c r="D142" s="59">
        <v>3.55744</v>
      </c>
      <c r="E142" s="59">
        <v>3.52993</v>
      </c>
      <c r="F142" s="59">
        <v>3.50889</v>
      </c>
      <c r="G142" s="59">
        <v>3.56422</v>
      </c>
      <c r="H142" s="59">
        <v>3.60059</v>
      </c>
      <c r="I142" s="59">
        <v>3.79082</v>
      </c>
      <c r="J142" s="59">
        <v>3.89835</v>
      </c>
      <c r="K142" s="59">
        <v>3.9344</v>
      </c>
      <c r="L142" s="59">
        <v>3.98005</v>
      </c>
      <c r="M142" s="59">
        <v>3.99031</v>
      </c>
      <c r="N142" s="59">
        <v>3.98883</v>
      </c>
      <c r="O142" s="59">
        <v>3.99282</v>
      </c>
      <c r="P142" s="59">
        <v>3.98191</v>
      </c>
      <c r="Q142" s="59">
        <v>3.98494</v>
      </c>
      <c r="R142" s="59">
        <v>3.96736</v>
      </c>
      <c r="S142" s="59">
        <v>3.91137</v>
      </c>
      <c r="T142" s="59">
        <v>3.91063</v>
      </c>
      <c r="U142" s="59">
        <v>3.90294</v>
      </c>
      <c r="V142" s="59">
        <v>3.89086</v>
      </c>
      <c r="W142" s="59">
        <v>3.86229</v>
      </c>
      <c r="X142" s="59">
        <v>3.84304</v>
      </c>
      <c r="Y142" s="59">
        <v>3.80583</v>
      </c>
    </row>
    <row r="143" spans="1:25" ht="15.75">
      <c r="A143" s="58">
        <v>29</v>
      </c>
      <c r="B143" s="59">
        <v>3.58101</v>
      </c>
      <c r="C143" s="59">
        <v>3.54625</v>
      </c>
      <c r="D143" s="59">
        <v>3.47399</v>
      </c>
      <c r="E143" s="59">
        <v>3.44579</v>
      </c>
      <c r="F143" s="59">
        <v>3.4528</v>
      </c>
      <c r="G143" s="59">
        <v>3.55852</v>
      </c>
      <c r="H143" s="59">
        <v>3.6577</v>
      </c>
      <c r="I143" s="59">
        <v>3.78953</v>
      </c>
      <c r="J143" s="59">
        <v>3.85053</v>
      </c>
      <c r="K143" s="59">
        <v>3.85733</v>
      </c>
      <c r="L143" s="59">
        <v>3.85617</v>
      </c>
      <c r="M143" s="59">
        <v>3.8585</v>
      </c>
      <c r="N143" s="59">
        <v>3.83534</v>
      </c>
      <c r="O143" s="59">
        <v>3.83737</v>
      </c>
      <c r="P143" s="59">
        <v>3.88477</v>
      </c>
      <c r="Q143" s="59">
        <v>3.84322</v>
      </c>
      <c r="R143" s="59">
        <v>3.85164</v>
      </c>
      <c r="S143" s="59">
        <v>3.84775</v>
      </c>
      <c r="T143" s="59">
        <v>3.84849</v>
      </c>
      <c r="U143" s="59">
        <v>3.83277</v>
      </c>
      <c r="V143" s="59">
        <v>3.78542</v>
      </c>
      <c r="W143" s="59">
        <v>3.81257</v>
      </c>
      <c r="X143" s="59">
        <v>3.80666</v>
      </c>
      <c r="Y143" s="59">
        <v>3.66626</v>
      </c>
    </row>
    <row r="144" spans="1:25" ht="15.75">
      <c r="A144" s="58">
        <v>30</v>
      </c>
      <c r="B144" s="59">
        <v>3.52737</v>
      </c>
      <c r="C144" s="59">
        <v>3.45165</v>
      </c>
      <c r="D144" s="59">
        <v>3.38209</v>
      </c>
      <c r="E144" s="59">
        <v>3.3036</v>
      </c>
      <c r="F144" s="59">
        <v>3.41579</v>
      </c>
      <c r="G144" s="59">
        <v>3.45957</v>
      </c>
      <c r="H144" s="59">
        <v>3.6275</v>
      </c>
      <c r="I144" s="59">
        <v>3.74082</v>
      </c>
      <c r="J144" s="59">
        <v>3.83716</v>
      </c>
      <c r="K144" s="59">
        <v>3.83846</v>
      </c>
      <c r="L144" s="59">
        <v>3.85633</v>
      </c>
      <c r="M144" s="59">
        <v>3.87557</v>
      </c>
      <c r="N144" s="59">
        <v>3.87246</v>
      </c>
      <c r="O144" s="59">
        <v>3.83859</v>
      </c>
      <c r="P144" s="59">
        <v>3.89781</v>
      </c>
      <c r="Q144" s="59">
        <v>3.86821</v>
      </c>
      <c r="R144" s="59">
        <v>3.8644</v>
      </c>
      <c r="S144" s="59">
        <v>3.86294</v>
      </c>
      <c r="T144" s="59">
        <v>3.85281</v>
      </c>
      <c r="U144" s="59">
        <v>3.83574</v>
      </c>
      <c r="V144" s="59">
        <v>3.81242</v>
      </c>
      <c r="W144" s="59">
        <v>3.81506</v>
      </c>
      <c r="X144" s="59">
        <v>3.81358</v>
      </c>
      <c r="Y144" s="59">
        <v>3.65201</v>
      </c>
    </row>
    <row r="145" spans="1:25" ht="15.75">
      <c r="A145" s="58">
        <v>31</v>
      </c>
      <c r="B145" s="59">
        <v>3.55682</v>
      </c>
      <c r="C145" s="59">
        <v>3.49576</v>
      </c>
      <c r="D145" s="59">
        <v>3.46367</v>
      </c>
      <c r="E145" s="59">
        <v>3.44377</v>
      </c>
      <c r="F145" s="59">
        <v>3.44348</v>
      </c>
      <c r="G145" s="59">
        <v>3.54416</v>
      </c>
      <c r="H145" s="59">
        <v>3.72021</v>
      </c>
      <c r="I145" s="59">
        <v>3.76531</v>
      </c>
      <c r="J145" s="59">
        <v>3.85878</v>
      </c>
      <c r="K145" s="59">
        <v>3.93058</v>
      </c>
      <c r="L145" s="59">
        <v>3.95662</v>
      </c>
      <c r="M145" s="59">
        <v>3.96565</v>
      </c>
      <c r="N145" s="59">
        <v>3.95651</v>
      </c>
      <c r="O145" s="59">
        <v>3.9606</v>
      </c>
      <c r="P145" s="59">
        <v>3.96906</v>
      </c>
      <c r="Q145" s="59">
        <v>3.95411</v>
      </c>
      <c r="R145" s="59">
        <v>3.94469</v>
      </c>
      <c r="S145" s="59">
        <v>3.94969</v>
      </c>
      <c r="T145" s="59">
        <v>3.91621</v>
      </c>
      <c r="U145" s="59">
        <v>3.85798</v>
      </c>
      <c r="V145" s="59">
        <v>3.86092</v>
      </c>
      <c r="W145" s="59">
        <v>3.84371</v>
      </c>
      <c r="X145" s="59">
        <v>3.81827</v>
      </c>
      <c r="Y145" s="59">
        <v>3.61036</v>
      </c>
    </row>
    <row r="148" spans="1:13" ht="15.75" customHeight="1">
      <c r="A148" s="87" t="s">
        <v>58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3"/>
      <c r="M148" s="64">
        <v>764.90112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2020-02-28T12:02:59Z</dcterms:modified>
  <cp:category/>
  <cp:version/>
  <cp:contentType/>
  <cp:contentStatus/>
</cp:coreProperties>
</file>