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<sst xmlns="http://schemas.openxmlformats.org/spreadsheetml/2006/main" count="140" uniqueCount="61">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</sst>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43831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3.99707</v>
      </c>
      <c r="F10" s="44">
        <v>4.8918</v>
      </c>
      <c r="G10" s="44">
        <v>5.05685</v>
      </c>
      <c r="H10" s="44">
        <v>5.19272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3.89734</v>
      </c>
      <c r="F11" s="44">
        <v>4.79207</v>
      </c>
      <c r="G11" s="44">
        <v>4.95712</v>
      </c>
      <c r="H11" s="44">
        <v>5.09299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3.65119</v>
      </c>
      <c r="F12" s="44">
        <v>4.54592</v>
      </c>
      <c r="G12" s="44">
        <v>4.71097</v>
      </c>
      <c r="H12" s="44">
        <v>4.84684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744.66823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2.51439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2.092634493952709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22" sqref="AK22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43831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2.78271</v>
      </c>
      <c r="C9" s="56">
        <v>2.76124</v>
      </c>
      <c r="D9" s="56">
        <v>2.75381</v>
      </c>
      <c r="E9" s="56">
        <v>2.74022</v>
      </c>
      <c r="F9" s="56">
        <v>2.73808</v>
      </c>
      <c r="G9" s="56">
        <v>2.72541</v>
      </c>
      <c r="H9" s="56">
        <v>2.73188</v>
      </c>
      <c r="I9" s="56">
        <v>2.73412</v>
      </c>
      <c r="J9" s="56">
        <v>2.74231</v>
      </c>
      <c r="K9" s="56">
        <v>2.74824</v>
      </c>
      <c r="L9" s="56">
        <v>2.75803</v>
      </c>
      <c r="M9" s="56">
        <v>2.76009</v>
      </c>
      <c r="N9" s="56">
        <v>2.7584</v>
      </c>
      <c r="O9" s="56">
        <v>2.76998</v>
      </c>
      <c r="P9" s="56">
        <v>2.802</v>
      </c>
      <c r="Q9" s="56">
        <v>2.8337</v>
      </c>
      <c r="R9" s="56">
        <v>2.86748</v>
      </c>
      <c r="S9" s="56">
        <v>2.89199</v>
      </c>
      <c r="T9" s="56">
        <v>2.89276</v>
      </c>
      <c r="U9" s="56">
        <v>2.88186</v>
      </c>
      <c r="V9" s="56">
        <v>2.88718</v>
      </c>
      <c r="W9" s="56">
        <v>2.81141</v>
      </c>
      <c r="X9" s="56">
        <v>2.75754</v>
      </c>
      <c r="Y9" s="56">
        <v>2.73263</v>
      </c>
    </row>
    <row r="10" spans="1:25" ht="15.75">
      <c r="A10" s="55">
        <v>2</v>
      </c>
      <c r="B10" s="56">
        <v>2.76615</v>
      </c>
      <c r="C10" s="56">
        <v>2.71646</v>
      </c>
      <c r="D10" s="56">
        <v>2.69949</v>
      </c>
      <c r="E10" s="56">
        <v>2.69895</v>
      </c>
      <c r="F10" s="56">
        <v>2.69928</v>
      </c>
      <c r="G10" s="56">
        <v>2.73042</v>
      </c>
      <c r="H10" s="56">
        <v>2.77607</v>
      </c>
      <c r="I10" s="56">
        <v>2.81511</v>
      </c>
      <c r="J10" s="56">
        <v>2.8495</v>
      </c>
      <c r="K10" s="56">
        <v>2.9993</v>
      </c>
      <c r="L10" s="56">
        <v>2.99885</v>
      </c>
      <c r="M10" s="56">
        <v>2.99818</v>
      </c>
      <c r="N10" s="56">
        <v>2.99807</v>
      </c>
      <c r="O10" s="56">
        <v>3.01154</v>
      </c>
      <c r="P10" s="56">
        <v>3.03164</v>
      </c>
      <c r="Q10" s="56">
        <v>3.04818</v>
      </c>
      <c r="R10" s="56">
        <v>3.06667</v>
      </c>
      <c r="S10" s="56">
        <v>3.06884</v>
      </c>
      <c r="T10" s="56">
        <v>3.05003</v>
      </c>
      <c r="U10" s="56">
        <v>3.02996</v>
      </c>
      <c r="V10" s="56">
        <v>3.01543</v>
      </c>
      <c r="W10" s="56">
        <v>2.98127</v>
      </c>
      <c r="X10" s="56">
        <v>2.94784</v>
      </c>
      <c r="Y10" s="56">
        <v>2.79271</v>
      </c>
    </row>
    <row r="11" spans="1:25" ht="15.75">
      <c r="A11" s="55">
        <v>3</v>
      </c>
      <c r="B11" s="56">
        <v>2.79549</v>
      </c>
      <c r="C11" s="56">
        <v>2.77655</v>
      </c>
      <c r="D11" s="56">
        <v>2.71482</v>
      </c>
      <c r="E11" s="56">
        <v>2.71249</v>
      </c>
      <c r="F11" s="56">
        <v>2.71395</v>
      </c>
      <c r="G11" s="56">
        <v>2.75516</v>
      </c>
      <c r="H11" s="56">
        <v>2.81233</v>
      </c>
      <c r="I11" s="56">
        <v>2.84783</v>
      </c>
      <c r="J11" s="56">
        <v>2.96292</v>
      </c>
      <c r="K11" s="56">
        <v>2.98763</v>
      </c>
      <c r="L11" s="56">
        <v>3.00051</v>
      </c>
      <c r="M11" s="56">
        <v>3.00184</v>
      </c>
      <c r="N11" s="56">
        <v>2.99238</v>
      </c>
      <c r="O11" s="56">
        <v>2.99892</v>
      </c>
      <c r="P11" s="56">
        <v>3.03043</v>
      </c>
      <c r="Q11" s="56">
        <v>3.05832</v>
      </c>
      <c r="R11" s="56">
        <v>3.06535</v>
      </c>
      <c r="S11" s="56">
        <v>3.05093</v>
      </c>
      <c r="T11" s="56">
        <v>3.0241</v>
      </c>
      <c r="U11" s="56">
        <v>2.99719</v>
      </c>
      <c r="V11" s="56">
        <v>2.97409</v>
      </c>
      <c r="W11" s="56">
        <v>2.93151</v>
      </c>
      <c r="X11" s="56">
        <v>2.7857</v>
      </c>
      <c r="Y11" s="56">
        <v>2.75445</v>
      </c>
    </row>
    <row r="12" spans="1:25" ht="15.75">
      <c r="A12" s="55">
        <v>4</v>
      </c>
      <c r="B12" s="56">
        <v>2.71902</v>
      </c>
      <c r="C12" s="56">
        <v>2.68294</v>
      </c>
      <c r="D12" s="56">
        <v>2.69487</v>
      </c>
      <c r="E12" s="56">
        <v>2.67484</v>
      </c>
      <c r="F12" s="56">
        <v>2.68525</v>
      </c>
      <c r="G12" s="56">
        <v>2.70581</v>
      </c>
      <c r="H12" s="56">
        <v>2.7749</v>
      </c>
      <c r="I12" s="56">
        <v>2.82345</v>
      </c>
      <c r="J12" s="56">
        <v>2.97251</v>
      </c>
      <c r="K12" s="56">
        <v>2.98221</v>
      </c>
      <c r="L12" s="56">
        <v>2.98199</v>
      </c>
      <c r="M12" s="56">
        <v>2.981</v>
      </c>
      <c r="N12" s="56">
        <v>2.97843</v>
      </c>
      <c r="O12" s="56">
        <v>2.99345</v>
      </c>
      <c r="P12" s="56">
        <v>3.01964</v>
      </c>
      <c r="Q12" s="56">
        <v>3.04195</v>
      </c>
      <c r="R12" s="56">
        <v>3.05227</v>
      </c>
      <c r="S12" s="56">
        <v>3.06448</v>
      </c>
      <c r="T12" s="56">
        <v>3.03177</v>
      </c>
      <c r="U12" s="56">
        <v>3.00115</v>
      </c>
      <c r="V12" s="56">
        <v>2.98162</v>
      </c>
      <c r="W12" s="56">
        <v>2.96429</v>
      </c>
      <c r="X12" s="56">
        <v>2.93697</v>
      </c>
      <c r="Y12" s="56">
        <v>2.78128</v>
      </c>
    </row>
    <row r="13" spans="1:25" ht="15.75">
      <c r="A13" s="55">
        <v>5</v>
      </c>
      <c r="B13" s="56">
        <v>2.73516</v>
      </c>
      <c r="C13" s="56">
        <v>2.69192</v>
      </c>
      <c r="D13" s="56">
        <v>2.68306</v>
      </c>
      <c r="E13" s="56">
        <v>2.68329</v>
      </c>
      <c r="F13" s="56">
        <v>2.68603</v>
      </c>
      <c r="G13" s="56">
        <v>2.69211</v>
      </c>
      <c r="H13" s="56">
        <v>2.77485</v>
      </c>
      <c r="I13" s="56">
        <v>2.83903</v>
      </c>
      <c r="J13" s="56">
        <v>2.96427</v>
      </c>
      <c r="K13" s="56">
        <v>2.97009</v>
      </c>
      <c r="L13" s="56">
        <v>2.96525</v>
      </c>
      <c r="M13" s="56">
        <v>2.96701</v>
      </c>
      <c r="N13" s="56">
        <v>2.96374</v>
      </c>
      <c r="O13" s="56">
        <v>2.97612</v>
      </c>
      <c r="P13" s="56">
        <v>3.00005</v>
      </c>
      <c r="Q13" s="56">
        <v>3.00528</v>
      </c>
      <c r="R13" s="56">
        <v>3.01111</v>
      </c>
      <c r="S13" s="56">
        <v>2.99688</v>
      </c>
      <c r="T13" s="56">
        <v>2.98639</v>
      </c>
      <c r="U13" s="56">
        <v>2.96231</v>
      </c>
      <c r="V13" s="56">
        <v>2.93155</v>
      </c>
      <c r="W13" s="56">
        <v>2.89733</v>
      </c>
      <c r="X13" s="56">
        <v>2.82358</v>
      </c>
      <c r="Y13" s="56">
        <v>2.68837</v>
      </c>
    </row>
    <row r="14" spans="1:25" ht="15.75">
      <c r="A14" s="55">
        <v>6</v>
      </c>
      <c r="B14" s="56">
        <v>2.70401</v>
      </c>
      <c r="C14" s="56">
        <v>2.6796</v>
      </c>
      <c r="D14" s="56">
        <v>2.67782</v>
      </c>
      <c r="E14" s="56">
        <v>2.68457</v>
      </c>
      <c r="F14" s="56">
        <v>2.67771</v>
      </c>
      <c r="G14" s="56">
        <v>2.68055</v>
      </c>
      <c r="H14" s="56">
        <v>2.73219</v>
      </c>
      <c r="I14" s="56">
        <v>2.79397</v>
      </c>
      <c r="J14" s="56">
        <v>2.91534</v>
      </c>
      <c r="K14" s="56">
        <v>2.99581</v>
      </c>
      <c r="L14" s="56">
        <v>3.006</v>
      </c>
      <c r="M14" s="56">
        <v>3.01526</v>
      </c>
      <c r="N14" s="56">
        <v>3.01454</v>
      </c>
      <c r="O14" s="56">
        <v>3.04517</v>
      </c>
      <c r="P14" s="56">
        <v>3.07</v>
      </c>
      <c r="Q14" s="56">
        <v>3.07529</v>
      </c>
      <c r="R14" s="56">
        <v>3.07646</v>
      </c>
      <c r="S14" s="56">
        <v>3.07883</v>
      </c>
      <c r="T14" s="56">
        <v>3.05488</v>
      </c>
      <c r="U14" s="56">
        <v>3.02102</v>
      </c>
      <c r="V14" s="56">
        <v>2.98375</v>
      </c>
      <c r="W14" s="56">
        <v>2.92102</v>
      </c>
      <c r="X14" s="56">
        <v>2.87166</v>
      </c>
      <c r="Y14" s="56">
        <v>2.71145</v>
      </c>
    </row>
    <row r="15" spans="1:25" ht="15.75">
      <c r="A15" s="55">
        <v>7</v>
      </c>
      <c r="B15" s="56">
        <v>2.72664</v>
      </c>
      <c r="C15" s="56">
        <v>2.69211</v>
      </c>
      <c r="D15" s="56">
        <v>2.68722</v>
      </c>
      <c r="E15" s="56">
        <v>2.68614</v>
      </c>
      <c r="F15" s="56">
        <v>2.68767</v>
      </c>
      <c r="G15" s="56">
        <v>2.69408</v>
      </c>
      <c r="H15" s="56">
        <v>2.71509</v>
      </c>
      <c r="I15" s="56">
        <v>2.74974</v>
      </c>
      <c r="J15" s="56">
        <v>2.88414</v>
      </c>
      <c r="K15" s="56">
        <v>2.93362</v>
      </c>
      <c r="L15" s="56">
        <v>2.93886</v>
      </c>
      <c r="M15" s="56">
        <v>2.9391</v>
      </c>
      <c r="N15" s="56">
        <v>2.94041</v>
      </c>
      <c r="O15" s="56">
        <v>2.95964</v>
      </c>
      <c r="P15" s="56">
        <v>2.97271</v>
      </c>
      <c r="Q15" s="56">
        <v>2.97996</v>
      </c>
      <c r="R15" s="56">
        <v>2.98362</v>
      </c>
      <c r="S15" s="56">
        <v>2.9767</v>
      </c>
      <c r="T15" s="56">
        <v>2.97065</v>
      </c>
      <c r="U15" s="56">
        <v>2.95979</v>
      </c>
      <c r="V15" s="56">
        <v>2.94059</v>
      </c>
      <c r="W15" s="56">
        <v>2.90253</v>
      </c>
      <c r="X15" s="56">
        <v>2.84965</v>
      </c>
      <c r="Y15" s="56">
        <v>2.71996</v>
      </c>
    </row>
    <row r="16" spans="1:25" s="57" customFormat="1" ht="15.75">
      <c r="A16" s="55">
        <v>8</v>
      </c>
      <c r="B16" s="56">
        <v>2.69598</v>
      </c>
      <c r="C16" s="56">
        <v>2.68399</v>
      </c>
      <c r="D16" s="56">
        <v>2.67834</v>
      </c>
      <c r="E16" s="56">
        <v>2.68195</v>
      </c>
      <c r="F16" s="56">
        <v>2.68577</v>
      </c>
      <c r="G16" s="56">
        <v>2.69497</v>
      </c>
      <c r="H16" s="56">
        <v>2.7076</v>
      </c>
      <c r="I16" s="56">
        <v>2.73731</v>
      </c>
      <c r="J16" s="56">
        <v>2.75487</v>
      </c>
      <c r="K16" s="56">
        <v>2.88029</v>
      </c>
      <c r="L16" s="56">
        <v>2.89112</v>
      </c>
      <c r="M16" s="56">
        <v>2.87733</v>
      </c>
      <c r="N16" s="56">
        <v>2.86751</v>
      </c>
      <c r="O16" s="56">
        <v>2.88276</v>
      </c>
      <c r="P16" s="56">
        <v>2.90791</v>
      </c>
      <c r="Q16" s="56">
        <v>2.91256</v>
      </c>
      <c r="R16" s="56">
        <v>2.90933</v>
      </c>
      <c r="S16" s="56">
        <v>2.89926</v>
      </c>
      <c r="T16" s="56">
        <v>2.88746</v>
      </c>
      <c r="U16" s="56">
        <v>2.8766</v>
      </c>
      <c r="V16" s="56">
        <v>2.85635</v>
      </c>
      <c r="W16" s="56">
        <v>2.80836</v>
      </c>
      <c r="X16" s="56">
        <v>2.70639</v>
      </c>
      <c r="Y16" s="56">
        <v>2.69416</v>
      </c>
    </row>
    <row r="17" spans="1:25" s="57" customFormat="1" ht="15.75">
      <c r="A17" s="55">
        <v>9</v>
      </c>
      <c r="B17" s="56">
        <v>2.6943</v>
      </c>
      <c r="C17" s="56">
        <v>2.68791</v>
      </c>
      <c r="D17" s="56">
        <v>2.67458</v>
      </c>
      <c r="E17" s="56">
        <v>2.6697</v>
      </c>
      <c r="F17" s="56">
        <v>2.68574</v>
      </c>
      <c r="G17" s="56">
        <v>2.70483</v>
      </c>
      <c r="H17" s="56">
        <v>2.77676</v>
      </c>
      <c r="I17" s="56">
        <v>2.91377</v>
      </c>
      <c r="J17" s="56">
        <v>2.91206</v>
      </c>
      <c r="K17" s="56">
        <v>2.91333</v>
      </c>
      <c r="L17" s="56">
        <v>2.91734</v>
      </c>
      <c r="M17" s="56">
        <v>2.91666</v>
      </c>
      <c r="N17" s="56">
        <v>2.90364</v>
      </c>
      <c r="O17" s="56">
        <v>2.91413</v>
      </c>
      <c r="P17" s="56">
        <v>2.91641</v>
      </c>
      <c r="Q17" s="56">
        <v>2.91579</v>
      </c>
      <c r="R17" s="56">
        <v>2.91325</v>
      </c>
      <c r="S17" s="56">
        <v>2.89494</v>
      </c>
      <c r="T17" s="56">
        <v>2.89647</v>
      </c>
      <c r="U17" s="56">
        <v>2.87663</v>
      </c>
      <c r="V17" s="56">
        <v>2.81778</v>
      </c>
      <c r="W17" s="56">
        <v>2.77073</v>
      </c>
      <c r="X17" s="56">
        <v>2.72176</v>
      </c>
      <c r="Y17" s="56">
        <v>2.69197</v>
      </c>
    </row>
    <row r="18" spans="1:25" s="57" customFormat="1" ht="15.75">
      <c r="A18" s="55">
        <v>10</v>
      </c>
      <c r="B18" s="56">
        <v>2.69927</v>
      </c>
      <c r="C18" s="56">
        <v>2.68838</v>
      </c>
      <c r="D18" s="56">
        <v>2.6792</v>
      </c>
      <c r="E18" s="56">
        <v>2.68323</v>
      </c>
      <c r="F18" s="56">
        <v>2.70108</v>
      </c>
      <c r="G18" s="56">
        <v>2.72796</v>
      </c>
      <c r="H18" s="56">
        <v>2.85672</v>
      </c>
      <c r="I18" s="56">
        <v>2.93674</v>
      </c>
      <c r="J18" s="56">
        <v>2.94517</v>
      </c>
      <c r="K18" s="56">
        <v>2.9735</v>
      </c>
      <c r="L18" s="56">
        <v>2.9785</v>
      </c>
      <c r="M18" s="56">
        <v>2.97346</v>
      </c>
      <c r="N18" s="56">
        <v>2.9771</v>
      </c>
      <c r="O18" s="56">
        <v>2.99899</v>
      </c>
      <c r="P18" s="56">
        <v>3.02523</v>
      </c>
      <c r="Q18" s="56">
        <v>3.03098</v>
      </c>
      <c r="R18" s="56">
        <v>3.02755</v>
      </c>
      <c r="S18" s="56">
        <v>2.97982</v>
      </c>
      <c r="T18" s="56">
        <v>2.96713</v>
      </c>
      <c r="U18" s="56">
        <v>2.93233</v>
      </c>
      <c r="V18" s="56">
        <v>2.87153</v>
      </c>
      <c r="W18" s="56">
        <v>2.82646</v>
      </c>
      <c r="X18" s="56">
        <v>2.77909</v>
      </c>
      <c r="Y18" s="56">
        <v>2.71654</v>
      </c>
    </row>
    <row r="19" spans="1:25" s="57" customFormat="1" ht="15.75">
      <c r="A19" s="55">
        <v>11</v>
      </c>
      <c r="B19" s="56">
        <v>2.75444</v>
      </c>
      <c r="C19" s="56">
        <v>2.70299</v>
      </c>
      <c r="D19" s="56">
        <v>2.694</v>
      </c>
      <c r="E19" s="56">
        <v>2.68968</v>
      </c>
      <c r="F19" s="56">
        <v>2.69464</v>
      </c>
      <c r="G19" s="56">
        <v>2.7069</v>
      </c>
      <c r="H19" s="56">
        <v>2.79065</v>
      </c>
      <c r="I19" s="56">
        <v>2.87268</v>
      </c>
      <c r="J19" s="56">
        <v>2.93989</v>
      </c>
      <c r="K19" s="56">
        <v>2.97264</v>
      </c>
      <c r="L19" s="56">
        <v>2.97377</v>
      </c>
      <c r="M19" s="56">
        <v>2.9705</v>
      </c>
      <c r="N19" s="56">
        <v>2.96204</v>
      </c>
      <c r="O19" s="56">
        <v>2.97084</v>
      </c>
      <c r="P19" s="56">
        <v>3.00063</v>
      </c>
      <c r="Q19" s="56">
        <v>3.01359</v>
      </c>
      <c r="R19" s="56">
        <v>3.01689</v>
      </c>
      <c r="S19" s="56">
        <v>2.989</v>
      </c>
      <c r="T19" s="56">
        <v>2.95207</v>
      </c>
      <c r="U19" s="56">
        <v>2.92289</v>
      </c>
      <c r="V19" s="56">
        <v>2.89099</v>
      </c>
      <c r="W19" s="56">
        <v>2.78376</v>
      </c>
      <c r="X19" s="56">
        <v>2.72891</v>
      </c>
      <c r="Y19" s="56">
        <v>2.7183</v>
      </c>
    </row>
    <row r="20" spans="1:25" s="57" customFormat="1" ht="15.75">
      <c r="A20" s="55">
        <v>12</v>
      </c>
      <c r="B20" s="56">
        <v>2.70005</v>
      </c>
      <c r="C20" s="56">
        <v>2.68637</v>
      </c>
      <c r="D20" s="56">
        <v>2.68555</v>
      </c>
      <c r="E20" s="56">
        <v>2.67801</v>
      </c>
      <c r="F20" s="56">
        <v>2.6889</v>
      </c>
      <c r="G20" s="56">
        <v>2.68626</v>
      </c>
      <c r="H20" s="56">
        <v>2.69727</v>
      </c>
      <c r="I20" s="56">
        <v>2.71371</v>
      </c>
      <c r="J20" s="56">
        <v>2.75691</v>
      </c>
      <c r="K20" s="56">
        <v>2.85502</v>
      </c>
      <c r="L20" s="56">
        <v>2.8748</v>
      </c>
      <c r="M20" s="56">
        <v>2.87576</v>
      </c>
      <c r="N20" s="56">
        <v>2.87723</v>
      </c>
      <c r="O20" s="56">
        <v>2.88493</v>
      </c>
      <c r="P20" s="56">
        <v>2.90716</v>
      </c>
      <c r="Q20" s="56">
        <v>2.92426</v>
      </c>
      <c r="R20" s="56">
        <v>2.92878</v>
      </c>
      <c r="S20" s="56">
        <v>2.92529</v>
      </c>
      <c r="T20" s="56">
        <v>2.92021</v>
      </c>
      <c r="U20" s="56">
        <v>2.90045</v>
      </c>
      <c r="V20" s="56">
        <v>2.88086</v>
      </c>
      <c r="W20" s="56">
        <v>2.81372</v>
      </c>
      <c r="X20" s="56">
        <v>2.75371</v>
      </c>
      <c r="Y20" s="56">
        <v>2.70219</v>
      </c>
    </row>
    <row r="21" spans="1:25" ht="15.75">
      <c r="A21" s="55">
        <v>13</v>
      </c>
      <c r="B21" s="56">
        <v>2.69825</v>
      </c>
      <c r="C21" s="56">
        <v>2.69577</v>
      </c>
      <c r="D21" s="56">
        <v>2.69348</v>
      </c>
      <c r="E21" s="56">
        <v>2.6935</v>
      </c>
      <c r="F21" s="56">
        <v>2.707</v>
      </c>
      <c r="G21" s="56">
        <v>2.71556</v>
      </c>
      <c r="H21" s="56">
        <v>2.80291</v>
      </c>
      <c r="I21" s="56">
        <v>2.93556</v>
      </c>
      <c r="J21" s="56">
        <v>2.92668</v>
      </c>
      <c r="K21" s="56">
        <v>2.92849</v>
      </c>
      <c r="L21" s="56">
        <v>2.90928</v>
      </c>
      <c r="M21" s="56">
        <v>2.90133</v>
      </c>
      <c r="N21" s="56">
        <v>2.90063</v>
      </c>
      <c r="O21" s="56">
        <v>2.91669</v>
      </c>
      <c r="P21" s="56">
        <v>2.91952</v>
      </c>
      <c r="Q21" s="56">
        <v>2.90432</v>
      </c>
      <c r="R21" s="56">
        <v>2.93892</v>
      </c>
      <c r="S21" s="56">
        <v>2.91943</v>
      </c>
      <c r="T21" s="56">
        <v>2.8981</v>
      </c>
      <c r="U21" s="56">
        <v>2.82872</v>
      </c>
      <c r="V21" s="56">
        <v>2.74161</v>
      </c>
      <c r="W21" s="56">
        <v>2.75043</v>
      </c>
      <c r="X21" s="56">
        <v>2.74032</v>
      </c>
      <c r="Y21" s="56">
        <v>2.70903</v>
      </c>
    </row>
    <row r="22" spans="1:25" ht="15.75">
      <c r="A22" s="55">
        <v>14</v>
      </c>
      <c r="B22" s="56">
        <v>2.70544</v>
      </c>
      <c r="C22" s="56">
        <v>2.70093</v>
      </c>
      <c r="D22" s="56">
        <v>2.71015</v>
      </c>
      <c r="E22" s="56">
        <v>2.70048</v>
      </c>
      <c r="F22" s="56">
        <v>2.69819</v>
      </c>
      <c r="G22" s="56">
        <v>2.70933</v>
      </c>
      <c r="H22" s="56">
        <v>2.73476</v>
      </c>
      <c r="I22" s="56">
        <v>2.79324</v>
      </c>
      <c r="J22" s="56">
        <v>2.8262</v>
      </c>
      <c r="K22" s="56">
        <v>2.80461</v>
      </c>
      <c r="L22" s="56">
        <v>2.79024</v>
      </c>
      <c r="M22" s="56">
        <v>2.81194</v>
      </c>
      <c r="N22" s="56">
        <v>2.78821</v>
      </c>
      <c r="O22" s="56">
        <v>2.80647</v>
      </c>
      <c r="P22" s="56">
        <v>2.8019</v>
      </c>
      <c r="Q22" s="56">
        <v>2.82349</v>
      </c>
      <c r="R22" s="56">
        <v>2.82795</v>
      </c>
      <c r="S22" s="56">
        <v>2.80923</v>
      </c>
      <c r="T22" s="56">
        <v>2.79282</v>
      </c>
      <c r="U22" s="56">
        <v>2.74628</v>
      </c>
      <c r="V22" s="56">
        <v>2.76407</v>
      </c>
      <c r="W22" s="56">
        <v>2.75618</v>
      </c>
      <c r="X22" s="56">
        <v>2.73281</v>
      </c>
      <c r="Y22" s="56">
        <v>2.71468</v>
      </c>
    </row>
    <row r="23" spans="1:25" ht="15.75">
      <c r="A23" s="55">
        <v>15</v>
      </c>
      <c r="B23" s="56">
        <v>2.71916</v>
      </c>
      <c r="C23" s="56">
        <v>2.68577</v>
      </c>
      <c r="D23" s="56">
        <v>2.65827</v>
      </c>
      <c r="E23" s="56">
        <v>2.65189</v>
      </c>
      <c r="F23" s="56">
        <v>2.70632</v>
      </c>
      <c r="G23" s="56">
        <v>2.72521</v>
      </c>
      <c r="H23" s="56">
        <v>2.7606</v>
      </c>
      <c r="I23" s="56">
        <v>2.78894</v>
      </c>
      <c r="J23" s="56">
        <v>2.83619</v>
      </c>
      <c r="K23" s="56">
        <v>2.84748</v>
      </c>
      <c r="L23" s="56">
        <v>2.86412</v>
      </c>
      <c r="M23" s="56">
        <v>2.86854</v>
      </c>
      <c r="N23" s="56">
        <v>2.87616</v>
      </c>
      <c r="O23" s="56">
        <v>2.85488</v>
      </c>
      <c r="P23" s="56">
        <v>2.8448</v>
      </c>
      <c r="Q23" s="56">
        <v>2.91249</v>
      </c>
      <c r="R23" s="56">
        <v>2.87624</v>
      </c>
      <c r="S23" s="56">
        <v>2.87386</v>
      </c>
      <c r="T23" s="56">
        <v>2.8688</v>
      </c>
      <c r="U23" s="56">
        <v>2.80847</v>
      </c>
      <c r="V23" s="56">
        <v>2.79159</v>
      </c>
      <c r="W23" s="56">
        <v>2.79629</v>
      </c>
      <c r="X23" s="56">
        <v>2.80326</v>
      </c>
      <c r="Y23" s="56">
        <v>3.05188</v>
      </c>
    </row>
    <row r="24" spans="1:25" ht="15.75">
      <c r="A24" s="55">
        <v>16</v>
      </c>
      <c r="B24" s="56">
        <v>2.70196</v>
      </c>
      <c r="C24" s="56">
        <v>2.66031</v>
      </c>
      <c r="D24" s="56">
        <v>2.65389</v>
      </c>
      <c r="E24" s="56">
        <v>2.66715</v>
      </c>
      <c r="F24" s="56">
        <v>2.70598</v>
      </c>
      <c r="G24" s="56">
        <v>2.71672</v>
      </c>
      <c r="H24" s="56">
        <v>2.73425</v>
      </c>
      <c r="I24" s="56">
        <v>2.74545</v>
      </c>
      <c r="J24" s="56">
        <v>2.85445</v>
      </c>
      <c r="K24" s="56">
        <v>2.85547</v>
      </c>
      <c r="L24" s="56">
        <v>2.86876</v>
      </c>
      <c r="M24" s="56">
        <v>2.8803</v>
      </c>
      <c r="N24" s="56">
        <v>2.88261</v>
      </c>
      <c r="O24" s="56">
        <v>2.88498</v>
      </c>
      <c r="P24" s="56">
        <v>2.884</v>
      </c>
      <c r="Q24" s="56">
        <v>2.88775</v>
      </c>
      <c r="R24" s="56">
        <v>2.88426</v>
      </c>
      <c r="S24" s="56">
        <v>2.88996</v>
      </c>
      <c r="T24" s="56">
        <v>2.84939</v>
      </c>
      <c r="U24" s="56">
        <v>2.84438</v>
      </c>
      <c r="V24" s="56">
        <v>2.78113</v>
      </c>
      <c r="W24" s="56">
        <v>2.7578</v>
      </c>
      <c r="X24" s="56">
        <v>2.76416</v>
      </c>
      <c r="Y24" s="56">
        <v>2.79469</v>
      </c>
    </row>
    <row r="25" spans="1:25" ht="15.75">
      <c r="A25" s="55">
        <v>17</v>
      </c>
      <c r="B25" s="56">
        <v>2.72941</v>
      </c>
      <c r="C25" s="56">
        <v>2.72808</v>
      </c>
      <c r="D25" s="56">
        <v>2.71177</v>
      </c>
      <c r="E25" s="56">
        <v>2.71288</v>
      </c>
      <c r="F25" s="56">
        <v>2.72962</v>
      </c>
      <c r="G25" s="56">
        <v>2.74865</v>
      </c>
      <c r="H25" s="56">
        <v>2.7615</v>
      </c>
      <c r="I25" s="56">
        <v>2.85702</v>
      </c>
      <c r="J25" s="56">
        <v>2.88451</v>
      </c>
      <c r="K25" s="56">
        <v>2.88618</v>
      </c>
      <c r="L25" s="56">
        <v>2.87872</v>
      </c>
      <c r="M25" s="56">
        <v>2.88277</v>
      </c>
      <c r="N25" s="56">
        <v>2.87815</v>
      </c>
      <c r="O25" s="56">
        <v>2.87602</v>
      </c>
      <c r="P25" s="56">
        <v>2.87418</v>
      </c>
      <c r="Q25" s="56">
        <v>2.87298</v>
      </c>
      <c r="R25" s="56">
        <v>2.88647</v>
      </c>
      <c r="S25" s="56">
        <v>2.83686</v>
      </c>
      <c r="T25" s="56">
        <v>2.82623</v>
      </c>
      <c r="U25" s="56">
        <v>2.80966</v>
      </c>
      <c r="V25" s="56">
        <v>2.74821</v>
      </c>
      <c r="W25" s="56">
        <v>2.7389</v>
      </c>
      <c r="X25" s="56">
        <v>2.72913</v>
      </c>
      <c r="Y25" s="56">
        <v>2.69147</v>
      </c>
    </row>
    <row r="26" spans="1:25" ht="15.75">
      <c r="A26" s="55">
        <v>18</v>
      </c>
      <c r="B26" s="56">
        <v>2.70603</v>
      </c>
      <c r="C26" s="56">
        <v>2.69446</v>
      </c>
      <c r="D26" s="56">
        <v>2.68852</v>
      </c>
      <c r="E26" s="56">
        <v>2.68422</v>
      </c>
      <c r="F26" s="56">
        <v>2.68774</v>
      </c>
      <c r="G26" s="56">
        <v>2.69648</v>
      </c>
      <c r="H26" s="56">
        <v>2.71205</v>
      </c>
      <c r="I26" s="56">
        <v>2.71806</v>
      </c>
      <c r="J26" s="56">
        <v>2.81165</v>
      </c>
      <c r="K26" s="56">
        <v>2.84198</v>
      </c>
      <c r="L26" s="56">
        <v>2.83006</v>
      </c>
      <c r="M26" s="56">
        <v>2.83243</v>
      </c>
      <c r="N26" s="56">
        <v>2.82782</v>
      </c>
      <c r="O26" s="56">
        <v>2.82506</v>
      </c>
      <c r="P26" s="56">
        <v>2.84326</v>
      </c>
      <c r="Q26" s="56">
        <v>2.87262</v>
      </c>
      <c r="R26" s="56">
        <v>2.89142</v>
      </c>
      <c r="S26" s="56">
        <v>2.88007</v>
      </c>
      <c r="T26" s="56">
        <v>2.84583</v>
      </c>
      <c r="U26" s="56">
        <v>2.81178</v>
      </c>
      <c r="V26" s="56">
        <v>2.78522</v>
      </c>
      <c r="W26" s="56">
        <v>2.72449</v>
      </c>
      <c r="X26" s="56">
        <v>2.71166</v>
      </c>
      <c r="Y26" s="56">
        <v>2.70886</v>
      </c>
    </row>
    <row r="27" spans="1:25" ht="15.75">
      <c r="A27" s="55">
        <v>19</v>
      </c>
      <c r="B27" s="56">
        <v>2.70987</v>
      </c>
      <c r="C27" s="56">
        <v>2.70378</v>
      </c>
      <c r="D27" s="56">
        <v>2.6991</v>
      </c>
      <c r="E27" s="56">
        <v>2.69714</v>
      </c>
      <c r="F27" s="56">
        <v>2.69908</v>
      </c>
      <c r="G27" s="56">
        <v>2.69496</v>
      </c>
      <c r="H27" s="56">
        <v>2.6932</v>
      </c>
      <c r="I27" s="56">
        <v>2.69613</v>
      </c>
      <c r="J27" s="56">
        <v>2.67606</v>
      </c>
      <c r="K27" s="56">
        <v>2.73791</v>
      </c>
      <c r="L27" s="56">
        <v>2.76348</v>
      </c>
      <c r="M27" s="56">
        <v>2.77589</v>
      </c>
      <c r="N27" s="56">
        <v>2.78078</v>
      </c>
      <c r="O27" s="56">
        <v>2.79903</v>
      </c>
      <c r="P27" s="56">
        <v>2.84208</v>
      </c>
      <c r="Q27" s="56">
        <v>2.85579</v>
      </c>
      <c r="R27" s="56">
        <v>2.86855</v>
      </c>
      <c r="S27" s="56">
        <v>2.86125</v>
      </c>
      <c r="T27" s="56">
        <v>2.8578</v>
      </c>
      <c r="U27" s="56">
        <v>2.80488</v>
      </c>
      <c r="V27" s="56">
        <v>2.75997</v>
      </c>
      <c r="W27" s="56">
        <v>2.74661</v>
      </c>
      <c r="X27" s="56">
        <v>2.71526</v>
      </c>
      <c r="Y27" s="56">
        <v>2.71328</v>
      </c>
    </row>
    <row r="28" spans="1:25" ht="15.75">
      <c r="A28" s="55">
        <v>20</v>
      </c>
      <c r="B28" s="56">
        <v>2.71756</v>
      </c>
      <c r="C28" s="56">
        <v>2.71776</v>
      </c>
      <c r="D28" s="56">
        <v>2.71229</v>
      </c>
      <c r="E28" s="56">
        <v>2.70368</v>
      </c>
      <c r="F28" s="56">
        <v>2.71612</v>
      </c>
      <c r="G28" s="56">
        <v>2.73557</v>
      </c>
      <c r="H28" s="56">
        <v>2.77279</v>
      </c>
      <c r="I28" s="56">
        <v>2.88978</v>
      </c>
      <c r="J28" s="56">
        <v>2.89165</v>
      </c>
      <c r="K28" s="56">
        <v>2.88029</v>
      </c>
      <c r="L28" s="56">
        <v>2.88021</v>
      </c>
      <c r="M28" s="56">
        <v>2.88506</v>
      </c>
      <c r="N28" s="56">
        <v>2.88014</v>
      </c>
      <c r="O28" s="56">
        <v>2.86153</v>
      </c>
      <c r="P28" s="56">
        <v>2.83408</v>
      </c>
      <c r="Q28" s="56">
        <v>2.85404</v>
      </c>
      <c r="R28" s="56">
        <v>2.8618</v>
      </c>
      <c r="S28" s="56">
        <v>2.81688</v>
      </c>
      <c r="T28" s="56">
        <v>2.81172</v>
      </c>
      <c r="U28" s="56">
        <v>2.78729</v>
      </c>
      <c r="V28" s="56">
        <v>2.7421</v>
      </c>
      <c r="W28" s="56">
        <v>2.73986</v>
      </c>
      <c r="X28" s="56">
        <v>2.71282</v>
      </c>
      <c r="Y28" s="56">
        <v>2.69915</v>
      </c>
    </row>
    <row r="29" spans="1:25" ht="15.75">
      <c r="A29" s="55">
        <v>21</v>
      </c>
      <c r="B29" s="56">
        <v>2.68305</v>
      </c>
      <c r="C29" s="56">
        <v>2.68203</v>
      </c>
      <c r="D29" s="56">
        <v>2.67494</v>
      </c>
      <c r="E29" s="56">
        <v>2.67385</v>
      </c>
      <c r="F29" s="56">
        <v>2.68855</v>
      </c>
      <c r="G29" s="56">
        <v>2.7125</v>
      </c>
      <c r="H29" s="56">
        <v>2.76831</v>
      </c>
      <c r="I29" s="56">
        <v>2.8319</v>
      </c>
      <c r="J29" s="56">
        <v>2.89974</v>
      </c>
      <c r="K29" s="56">
        <v>2.89848</v>
      </c>
      <c r="L29" s="56">
        <v>2.88659</v>
      </c>
      <c r="M29" s="56">
        <v>2.88826</v>
      </c>
      <c r="N29" s="56">
        <v>2.91316</v>
      </c>
      <c r="O29" s="56">
        <v>2.91284</v>
      </c>
      <c r="P29" s="56">
        <v>2.92358</v>
      </c>
      <c r="Q29" s="56">
        <v>2.91641</v>
      </c>
      <c r="R29" s="56">
        <v>2.89834</v>
      </c>
      <c r="S29" s="56">
        <v>2.99003</v>
      </c>
      <c r="T29" s="56">
        <v>2.95899</v>
      </c>
      <c r="U29" s="56">
        <v>2.85996</v>
      </c>
      <c r="V29" s="56">
        <v>2.80543</v>
      </c>
      <c r="W29" s="56">
        <v>2.74092</v>
      </c>
      <c r="X29" s="56">
        <v>2.70858</v>
      </c>
      <c r="Y29" s="56">
        <v>2.70209</v>
      </c>
    </row>
    <row r="30" spans="1:25" ht="15.75">
      <c r="A30" s="55">
        <v>22</v>
      </c>
      <c r="B30" s="56">
        <v>2.7091</v>
      </c>
      <c r="C30" s="56">
        <v>2.70978</v>
      </c>
      <c r="D30" s="56">
        <v>2.69681</v>
      </c>
      <c r="E30" s="56">
        <v>2.70506</v>
      </c>
      <c r="F30" s="56">
        <v>2.71127</v>
      </c>
      <c r="G30" s="56">
        <v>2.72033</v>
      </c>
      <c r="H30" s="56">
        <v>2.73466</v>
      </c>
      <c r="I30" s="56">
        <v>2.74448</v>
      </c>
      <c r="J30" s="56">
        <v>2.86234</v>
      </c>
      <c r="K30" s="56">
        <v>2.87467</v>
      </c>
      <c r="L30" s="56">
        <v>2.84256</v>
      </c>
      <c r="M30" s="56">
        <v>2.83705</v>
      </c>
      <c r="N30" s="56">
        <v>2.83895</v>
      </c>
      <c r="O30" s="56">
        <v>2.83384</v>
      </c>
      <c r="P30" s="56">
        <v>2.79075</v>
      </c>
      <c r="Q30" s="56">
        <v>2.81583</v>
      </c>
      <c r="R30" s="56">
        <v>2.80771</v>
      </c>
      <c r="S30" s="56">
        <v>2.80907</v>
      </c>
      <c r="T30" s="56">
        <v>2.80789</v>
      </c>
      <c r="U30" s="56">
        <v>2.79371</v>
      </c>
      <c r="V30" s="56">
        <v>2.78962</v>
      </c>
      <c r="W30" s="56">
        <v>2.78774</v>
      </c>
      <c r="X30" s="56">
        <v>2.77181</v>
      </c>
      <c r="Y30" s="56">
        <v>2.77145</v>
      </c>
    </row>
    <row r="31" spans="1:25" ht="15.75">
      <c r="A31" s="55">
        <v>23</v>
      </c>
      <c r="B31" s="56">
        <v>2.68388</v>
      </c>
      <c r="C31" s="56">
        <v>2.68278</v>
      </c>
      <c r="D31" s="56">
        <v>2.66325</v>
      </c>
      <c r="E31" s="56">
        <v>2.67557</v>
      </c>
      <c r="F31" s="56">
        <v>2.69424</v>
      </c>
      <c r="G31" s="56">
        <v>2.69776</v>
      </c>
      <c r="H31" s="56">
        <v>2.72066</v>
      </c>
      <c r="I31" s="56">
        <v>2.75258</v>
      </c>
      <c r="J31" s="56">
        <v>2.85109</v>
      </c>
      <c r="K31" s="56">
        <v>2.8677</v>
      </c>
      <c r="L31" s="56">
        <v>2.8636</v>
      </c>
      <c r="M31" s="56">
        <v>2.87372</v>
      </c>
      <c r="N31" s="56">
        <v>2.88039</v>
      </c>
      <c r="O31" s="56">
        <v>2.87633</v>
      </c>
      <c r="P31" s="56">
        <v>2.88891</v>
      </c>
      <c r="Q31" s="56">
        <v>2.88355</v>
      </c>
      <c r="R31" s="56">
        <v>2.90769</v>
      </c>
      <c r="S31" s="56">
        <v>2.89294</v>
      </c>
      <c r="T31" s="56">
        <v>2.88786</v>
      </c>
      <c r="U31" s="56">
        <v>2.83031</v>
      </c>
      <c r="V31" s="56">
        <v>2.79585</v>
      </c>
      <c r="W31" s="56">
        <v>2.73588</v>
      </c>
      <c r="X31" s="56">
        <v>2.73318</v>
      </c>
      <c r="Y31" s="56">
        <v>2.72097</v>
      </c>
    </row>
    <row r="32" spans="1:25" ht="15.75">
      <c r="A32" s="55">
        <v>24</v>
      </c>
      <c r="B32" s="56">
        <v>2.68574</v>
      </c>
      <c r="C32" s="56">
        <v>2.69172</v>
      </c>
      <c r="D32" s="56">
        <v>2.69696</v>
      </c>
      <c r="E32" s="56">
        <v>2.70009</v>
      </c>
      <c r="F32" s="56">
        <v>2.69371</v>
      </c>
      <c r="G32" s="56">
        <v>2.69918</v>
      </c>
      <c r="H32" s="56">
        <v>2.71269</v>
      </c>
      <c r="I32" s="56">
        <v>2.7316</v>
      </c>
      <c r="J32" s="56">
        <v>2.79468</v>
      </c>
      <c r="K32" s="56">
        <v>2.79912</v>
      </c>
      <c r="L32" s="56">
        <v>2.78551</v>
      </c>
      <c r="M32" s="56">
        <v>2.78078</v>
      </c>
      <c r="N32" s="56">
        <v>2.77353</v>
      </c>
      <c r="O32" s="56">
        <v>2.78965</v>
      </c>
      <c r="P32" s="56">
        <v>2.79422</v>
      </c>
      <c r="Q32" s="56">
        <v>2.78105</v>
      </c>
      <c r="R32" s="56">
        <v>2.79848</v>
      </c>
      <c r="S32" s="56">
        <v>2.78248</v>
      </c>
      <c r="T32" s="56">
        <v>2.79079</v>
      </c>
      <c r="U32" s="56">
        <v>2.77018</v>
      </c>
      <c r="V32" s="56">
        <v>2.74751</v>
      </c>
      <c r="W32" s="56">
        <v>2.73661</v>
      </c>
      <c r="X32" s="56">
        <v>2.7328</v>
      </c>
      <c r="Y32" s="56">
        <v>2.7092</v>
      </c>
    </row>
    <row r="33" spans="1:25" ht="15.75">
      <c r="A33" s="55">
        <v>25</v>
      </c>
      <c r="B33" s="56">
        <v>2.6861</v>
      </c>
      <c r="C33" s="56">
        <v>2.67542</v>
      </c>
      <c r="D33" s="56">
        <v>2.67266</v>
      </c>
      <c r="E33" s="56">
        <v>2.66711</v>
      </c>
      <c r="F33" s="56">
        <v>2.67916</v>
      </c>
      <c r="G33" s="56">
        <v>2.67482</v>
      </c>
      <c r="H33" s="56">
        <v>2.67394</v>
      </c>
      <c r="I33" s="56">
        <v>2.68139</v>
      </c>
      <c r="J33" s="56">
        <v>2.67896</v>
      </c>
      <c r="K33" s="56">
        <v>2.62147</v>
      </c>
      <c r="L33" s="56">
        <v>2.60707</v>
      </c>
      <c r="M33" s="56">
        <v>2.59428</v>
      </c>
      <c r="N33" s="56">
        <v>2.5797</v>
      </c>
      <c r="O33" s="56">
        <v>2.58298</v>
      </c>
      <c r="P33" s="56">
        <v>2.58716</v>
      </c>
      <c r="Q33" s="56">
        <v>2.59316</v>
      </c>
      <c r="R33" s="56">
        <v>2.60474</v>
      </c>
      <c r="S33" s="56">
        <v>2.59773</v>
      </c>
      <c r="T33" s="56">
        <v>2.60152</v>
      </c>
      <c r="U33" s="56">
        <v>2.62742</v>
      </c>
      <c r="V33" s="56">
        <v>2.68269</v>
      </c>
      <c r="W33" s="56">
        <v>2.68119</v>
      </c>
      <c r="X33" s="56">
        <v>2.64116</v>
      </c>
      <c r="Y33" s="56">
        <v>2.61158</v>
      </c>
    </row>
    <row r="34" spans="1:25" ht="15.75">
      <c r="A34" s="55">
        <v>26</v>
      </c>
      <c r="B34" s="56">
        <v>2.66739</v>
      </c>
      <c r="C34" s="56">
        <v>2.65369</v>
      </c>
      <c r="D34" s="56">
        <v>2.64678</v>
      </c>
      <c r="E34" s="56">
        <v>2.64607</v>
      </c>
      <c r="F34" s="56">
        <v>2.65463</v>
      </c>
      <c r="G34" s="56">
        <v>2.65945</v>
      </c>
      <c r="H34" s="56">
        <v>2.65683</v>
      </c>
      <c r="I34" s="56">
        <v>2.6572</v>
      </c>
      <c r="J34" s="56">
        <v>2.69116</v>
      </c>
      <c r="K34" s="56">
        <v>2.69651</v>
      </c>
      <c r="L34" s="56">
        <v>2.69645</v>
      </c>
      <c r="M34" s="56">
        <v>2.69649</v>
      </c>
      <c r="N34" s="56">
        <v>2.69731</v>
      </c>
      <c r="O34" s="56">
        <v>2.70167</v>
      </c>
      <c r="P34" s="56">
        <v>2.70254</v>
      </c>
      <c r="Q34" s="56">
        <v>2.71394</v>
      </c>
      <c r="R34" s="56">
        <v>2.71592</v>
      </c>
      <c r="S34" s="56">
        <v>2.71357</v>
      </c>
      <c r="T34" s="56">
        <v>2.71834</v>
      </c>
      <c r="U34" s="56">
        <v>2.7127</v>
      </c>
      <c r="V34" s="56">
        <v>2.70442</v>
      </c>
      <c r="W34" s="56">
        <v>2.68998</v>
      </c>
      <c r="X34" s="56">
        <v>2.67887</v>
      </c>
      <c r="Y34" s="56">
        <v>2.66663</v>
      </c>
    </row>
    <row r="35" spans="1:25" ht="15.75">
      <c r="A35" s="55">
        <v>27</v>
      </c>
      <c r="B35" s="56">
        <v>2.65153</v>
      </c>
      <c r="C35" s="56">
        <v>2.65089</v>
      </c>
      <c r="D35" s="56">
        <v>2.65248</v>
      </c>
      <c r="E35" s="56">
        <v>2.65338</v>
      </c>
      <c r="F35" s="56">
        <v>2.67579</v>
      </c>
      <c r="G35" s="56">
        <v>2.69144</v>
      </c>
      <c r="H35" s="56">
        <v>2.70002</v>
      </c>
      <c r="I35" s="56">
        <v>2.71546</v>
      </c>
      <c r="J35" s="56">
        <v>2.70591</v>
      </c>
      <c r="K35" s="56">
        <v>2.7099</v>
      </c>
      <c r="L35" s="56">
        <v>2.6827</v>
      </c>
      <c r="M35" s="56">
        <v>2.68322</v>
      </c>
      <c r="N35" s="56">
        <v>2.69985</v>
      </c>
      <c r="O35" s="56">
        <v>2.66355</v>
      </c>
      <c r="P35" s="56">
        <v>2.65334</v>
      </c>
      <c r="Q35" s="56">
        <v>2.70655</v>
      </c>
      <c r="R35" s="56">
        <v>2.70633</v>
      </c>
      <c r="S35" s="56">
        <v>2.66762</v>
      </c>
      <c r="T35" s="56">
        <v>2.6591</v>
      </c>
      <c r="U35" s="56">
        <v>2.63295</v>
      </c>
      <c r="V35" s="56">
        <v>2.6502</v>
      </c>
      <c r="W35" s="56">
        <v>2.68207</v>
      </c>
      <c r="X35" s="56">
        <v>2.67083</v>
      </c>
      <c r="Y35" s="56">
        <v>2.60179</v>
      </c>
    </row>
    <row r="36" spans="1:25" ht="15.75">
      <c r="A36" s="55">
        <v>28</v>
      </c>
      <c r="B36" s="56">
        <v>2.65834</v>
      </c>
      <c r="C36" s="56">
        <v>2.65812</v>
      </c>
      <c r="D36" s="56">
        <v>2.6566</v>
      </c>
      <c r="E36" s="56">
        <v>2.65721</v>
      </c>
      <c r="F36" s="56">
        <v>2.66992</v>
      </c>
      <c r="G36" s="56">
        <v>2.68808</v>
      </c>
      <c r="H36" s="56">
        <v>2.69975</v>
      </c>
      <c r="I36" s="56">
        <v>2.72155</v>
      </c>
      <c r="J36" s="56">
        <v>2.71729</v>
      </c>
      <c r="K36" s="56">
        <v>2.72177</v>
      </c>
      <c r="L36" s="56">
        <v>2.72034</v>
      </c>
      <c r="M36" s="56">
        <v>2.71643</v>
      </c>
      <c r="N36" s="56">
        <v>2.71329</v>
      </c>
      <c r="O36" s="56">
        <v>2.71237</v>
      </c>
      <c r="P36" s="56">
        <v>2.71274</v>
      </c>
      <c r="Q36" s="56">
        <v>2.72176</v>
      </c>
      <c r="R36" s="56">
        <v>2.72554</v>
      </c>
      <c r="S36" s="56">
        <v>2.71673</v>
      </c>
      <c r="T36" s="56">
        <v>2.72492</v>
      </c>
      <c r="U36" s="56">
        <v>2.72678</v>
      </c>
      <c r="V36" s="56">
        <v>2.70658</v>
      </c>
      <c r="W36" s="56">
        <v>2.69917</v>
      </c>
      <c r="X36" s="56">
        <v>2.6998</v>
      </c>
      <c r="Y36" s="56">
        <v>2.66051</v>
      </c>
    </row>
    <row r="37" spans="1:25" ht="15.75">
      <c r="A37" s="55">
        <v>29</v>
      </c>
      <c r="B37" s="56">
        <v>2.65118</v>
      </c>
      <c r="C37" s="56">
        <v>2.65654</v>
      </c>
      <c r="D37" s="56">
        <v>2.65339</v>
      </c>
      <c r="E37" s="56">
        <v>2.66298</v>
      </c>
      <c r="F37" s="56">
        <v>2.66745</v>
      </c>
      <c r="G37" s="56">
        <v>2.68226</v>
      </c>
      <c r="H37" s="56">
        <v>2.69579</v>
      </c>
      <c r="I37" s="56">
        <v>2.72121</v>
      </c>
      <c r="J37" s="56">
        <v>2.71811</v>
      </c>
      <c r="K37" s="56">
        <v>2.71757</v>
      </c>
      <c r="L37" s="56">
        <v>2.71664</v>
      </c>
      <c r="M37" s="56">
        <v>2.71848</v>
      </c>
      <c r="N37" s="56">
        <v>2.72346</v>
      </c>
      <c r="O37" s="56">
        <v>2.71972</v>
      </c>
      <c r="P37" s="56">
        <v>2.71931</v>
      </c>
      <c r="Q37" s="56">
        <v>2.71719</v>
      </c>
      <c r="R37" s="56">
        <v>2.71638</v>
      </c>
      <c r="S37" s="56">
        <v>2.71548</v>
      </c>
      <c r="T37" s="56">
        <v>2.71179</v>
      </c>
      <c r="U37" s="56">
        <v>2.70785</v>
      </c>
      <c r="V37" s="56">
        <v>2.69482</v>
      </c>
      <c r="W37" s="56">
        <v>2.69151</v>
      </c>
      <c r="X37" s="56">
        <v>2.68778</v>
      </c>
      <c r="Y37" s="56">
        <v>2.67355</v>
      </c>
    </row>
    <row r="38" spans="1:25" ht="15.75">
      <c r="A38" s="55">
        <v>30</v>
      </c>
      <c r="B38" s="56">
        <v>2.67179</v>
      </c>
      <c r="C38" s="56">
        <v>2.66117</v>
      </c>
      <c r="D38" s="56">
        <v>2.66061</v>
      </c>
      <c r="E38" s="56">
        <v>2.66018</v>
      </c>
      <c r="F38" s="56">
        <v>2.67598</v>
      </c>
      <c r="G38" s="56">
        <v>2.69245</v>
      </c>
      <c r="H38" s="56">
        <v>2.7066</v>
      </c>
      <c r="I38" s="56">
        <v>2.73202</v>
      </c>
      <c r="J38" s="56">
        <v>2.7285</v>
      </c>
      <c r="K38" s="56">
        <v>2.72474</v>
      </c>
      <c r="L38" s="56">
        <v>2.72338</v>
      </c>
      <c r="M38" s="56">
        <v>2.72892</v>
      </c>
      <c r="N38" s="56">
        <v>2.73261</v>
      </c>
      <c r="O38" s="56">
        <v>2.72649</v>
      </c>
      <c r="P38" s="56">
        <v>2.72195</v>
      </c>
      <c r="Q38" s="56">
        <v>2.72348</v>
      </c>
      <c r="R38" s="56">
        <v>2.75107</v>
      </c>
      <c r="S38" s="56">
        <v>2.71654</v>
      </c>
      <c r="T38" s="56">
        <v>2.711</v>
      </c>
      <c r="U38" s="56">
        <v>2.71471</v>
      </c>
      <c r="V38" s="56">
        <v>2.69913</v>
      </c>
      <c r="W38" s="56">
        <v>2.69285</v>
      </c>
      <c r="X38" s="56">
        <v>2.68422</v>
      </c>
      <c r="Y38" s="56">
        <v>2.66441</v>
      </c>
    </row>
    <row r="39" spans="1:25" ht="15.75">
      <c r="A39" s="55">
        <v>31</v>
      </c>
      <c r="B39" s="56">
        <v>2.6641</v>
      </c>
      <c r="C39" s="56">
        <v>2.66675</v>
      </c>
      <c r="D39" s="56">
        <v>2.66137</v>
      </c>
      <c r="E39" s="56">
        <v>2.6634</v>
      </c>
      <c r="F39" s="56">
        <v>2.67938</v>
      </c>
      <c r="G39" s="56">
        <v>2.6915</v>
      </c>
      <c r="H39" s="56">
        <v>2.70333</v>
      </c>
      <c r="I39" s="56">
        <v>2.74092</v>
      </c>
      <c r="J39" s="56">
        <v>2.73355</v>
      </c>
      <c r="K39" s="56">
        <v>2.72202</v>
      </c>
      <c r="L39" s="56">
        <v>2.71467</v>
      </c>
      <c r="M39" s="56">
        <v>2.71184</v>
      </c>
      <c r="N39" s="56">
        <v>2.69286</v>
      </c>
      <c r="O39" s="56">
        <v>2.68069</v>
      </c>
      <c r="P39" s="56">
        <v>2.6863</v>
      </c>
      <c r="Q39" s="56">
        <v>2.7224</v>
      </c>
      <c r="R39" s="56">
        <v>2.72602</v>
      </c>
      <c r="S39" s="56">
        <v>2.70839</v>
      </c>
      <c r="T39" s="56">
        <v>2.71614</v>
      </c>
      <c r="U39" s="56">
        <v>2.71181</v>
      </c>
      <c r="V39" s="56">
        <v>2.70724</v>
      </c>
      <c r="W39" s="56">
        <v>2.70093</v>
      </c>
      <c r="X39" s="56">
        <v>2.70543</v>
      </c>
      <c r="Y39" s="56">
        <v>2.68855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3.67744</v>
      </c>
      <c r="C45" s="56">
        <v>3.65597</v>
      </c>
      <c r="D45" s="56">
        <v>3.64854</v>
      </c>
      <c r="E45" s="56">
        <v>3.63495</v>
      </c>
      <c r="F45" s="56">
        <v>3.63281</v>
      </c>
      <c r="G45" s="56">
        <v>3.62014</v>
      </c>
      <c r="H45" s="56">
        <v>3.62661</v>
      </c>
      <c r="I45" s="56">
        <v>3.62885</v>
      </c>
      <c r="J45" s="56">
        <v>3.63704</v>
      </c>
      <c r="K45" s="56">
        <v>3.64297</v>
      </c>
      <c r="L45" s="56">
        <v>3.65276</v>
      </c>
      <c r="M45" s="56">
        <v>3.65482</v>
      </c>
      <c r="N45" s="56">
        <v>3.65313</v>
      </c>
      <c r="O45" s="56">
        <v>3.66471</v>
      </c>
      <c r="P45" s="56">
        <v>3.69673</v>
      </c>
      <c r="Q45" s="56">
        <v>3.72843</v>
      </c>
      <c r="R45" s="56">
        <v>3.76221</v>
      </c>
      <c r="S45" s="56">
        <v>3.78672</v>
      </c>
      <c r="T45" s="56">
        <v>3.78749</v>
      </c>
      <c r="U45" s="56">
        <v>3.77659</v>
      </c>
      <c r="V45" s="56">
        <v>3.78191</v>
      </c>
      <c r="W45" s="56">
        <v>3.70614</v>
      </c>
      <c r="X45" s="56">
        <v>3.65227</v>
      </c>
      <c r="Y45" s="56">
        <v>3.62736</v>
      </c>
    </row>
    <row r="46" spans="1:25" ht="15.75">
      <c r="A46" s="55">
        <v>2</v>
      </c>
      <c r="B46" s="56">
        <v>3.66088</v>
      </c>
      <c r="C46" s="56">
        <v>3.61119</v>
      </c>
      <c r="D46" s="56">
        <v>3.59422</v>
      </c>
      <c r="E46" s="56">
        <v>3.59368</v>
      </c>
      <c r="F46" s="56">
        <v>3.59401</v>
      </c>
      <c r="G46" s="56">
        <v>3.62515</v>
      </c>
      <c r="H46" s="56">
        <v>3.6708</v>
      </c>
      <c r="I46" s="56">
        <v>3.70984</v>
      </c>
      <c r="J46" s="56">
        <v>3.74423</v>
      </c>
      <c r="K46" s="56">
        <v>3.89403</v>
      </c>
      <c r="L46" s="56">
        <v>3.89358</v>
      </c>
      <c r="M46" s="56">
        <v>3.89291</v>
      </c>
      <c r="N46" s="56">
        <v>3.8928</v>
      </c>
      <c r="O46" s="56">
        <v>3.90627</v>
      </c>
      <c r="P46" s="56">
        <v>3.92637</v>
      </c>
      <c r="Q46" s="56">
        <v>3.94291</v>
      </c>
      <c r="R46" s="56">
        <v>3.9614</v>
      </c>
      <c r="S46" s="56">
        <v>3.96357</v>
      </c>
      <c r="T46" s="56">
        <v>3.94476</v>
      </c>
      <c r="U46" s="56">
        <v>3.92469</v>
      </c>
      <c r="V46" s="56">
        <v>3.91016</v>
      </c>
      <c r="W46" s="56">
        <v>3.876</v>
      </c>
      <c r="X46" s="56">
        <v>3.84257</v>
      </c>
      <c r="Y46" s="56">
        <v>3.68744</v>
      </c>
    </row>
    <row r="47" spans="1:25" ht="15.75">
      <c r="A47" s="55">
        <v>3</v>
      </c>
      <c r="B47" s="56">
        <v>3.69022</v>
      </c>
      <c r="C47" s="56">
        <v>3.67128</v>
      </c>
      <c r="D47" s="56">
        <v>3.60955</v>
      </c>
      <c r="E47" s="56">
        <v>3.60722</v>
      </c>
      <c r="F47" s="56">
        <v>3.60868</v>
      </c>
      <c r="G47" s="56">
        <v>3.64989</v>
      </c>
      <c r="H47" s="56">
        <v>3.70706</v>
      </c>
      <c r="I47" s="56">
        <v>3.74256</v>
      </c>
      <c r="J47" s="56">
        <v>3.85765</v>
      </c>
      <c r="K47" s="56">
        <v>3.88236</v>
      </c>
      <c r="L47" s="56">
        <v>3.89524</v>
      </c>
      <c r="M47" s="56">
        <v>3.89657</v>
      </c>
      <c r="N47" s="56">
        <v>3.88711</v>
      </c>
      <c r="O47" s="56">
        <v>3.89365</v>
      </c>
      <c r="P47" s="56">
        <v>3.92516</v>
      </c>
      <c r="Q47" s="56">
        <v>3.95305</v>
      </c>
      <c r="R47" s="56">
        <v>3.96008</v>
      </c>
      <c r="S47" s="56">
        <v>3.94566</v>
      </c>
      <c r="T47" s="56">
        <v>3.91883</v>
      </c>
      <c r="U47" s="56">
        <v>3.89192</v>
      </c>
      <c r="V47" s="56">
        <v>3.86882</v>
      </c>
      <c r="W47" s="56">
        <v>3.82624</v>
      </c>
      <c r="X47" s="56">
        <v>3.68043</v>
      </c>
      <c r="Y47" s="56">
        <v>3.64918</v>
      </c>
    </row>
    <row r="48" spans="1:25" ht="15.75">
      <c r="A48" s="55">
        <v>4</v>
      </c>
      <c r="B48" s="56">
        <v>3.61375</v>
      </c>
      <c r="C48" s="56">
        <v>3.57767</v>
      </c>
      <c r="D48" s="56">
        <v>3.5896</v>
      </c>
      <c r="E48" s="56">
        <v>3.56957</v>
      </c>
      <c r="F48" s="56">
        <v>3.57998</v>
      </c>
      <c r="G48" s="56">
        <v>3.60054</v>
      </c>
      <c r="H48" s="56">
        <v>3.66963</v>
      </c>
      <c r="I48" s="56">
        <v>3.71818</v>
      </c>
      <c r="J48" s="56">
        <v>3.86724</v>
      </c>
      <c r="K48" s="56">
        <v>3.87694</v>
      </c>
      <c r="L48" s="56">
        <v>3.87672</v>
      </c>
      <c r="M48" s="56">
        <v>3.87573</v>
      </c>
      <c r="N48" s="56">
        <v>3.87316</v>
      </c>
      <c r="O48" s="56">
        <v>3.88818</v>
      </c>
      <c r="P48" s="56">
        <v>3.91437</v>
      </c>
      <c r="Q48" s="56">
        <v>3.93668</v>
      </c>
      <c r="R48" s="56">
        <v>3.947</v>
      </c>
      <c r="S48" s="56">
        <v>3.95921</v>
      </c>
      <c r="T48" s="56">
        <v>3.9265</v>
      </c>
      <c r="U48" s="56">
        <v>3.89588</v>
      </c>
      <c r="V48" s="56">
        <v>3.87635</v>
      </c>
      <c r="W48" s="56">
        <v>3.85902</v>
      </c>
      <c r="X48" s="56">
        <v>3.8317</v>
      </c>
      <c r="Y48" s="56">
        <v>3.67601</v>
      </c>
    </row>
    <row r="49" spans="1:25" ht="15.75">
      <c r="A49" s="55">
        <v>5</v>
      </c>
      <c r="B49" s="56">
        <v>3.62989</v>
      </c>
      <c r="C49" s="56">
        <v>3.58665</v>
      </c>
      <c r="D49" s="56">
        <v>3.57779</v>
      </c>
      <c r="E49" s="56">
        <v>3.57802</v>
      </c>
      <c r="F49" s="56">
        <v>3.58076</v>
      </c>
      <c r="G49" s="56">
        <v>3.58684</v>
      </c>
      <c r="H49" s="56">
        <v>3.66958</v>
      </c>
      <c r="I49" s="56">
        <v>3.73376</v>
      </c>
      <c r="J49" s="56">
        <v>3.859</v>
      </c>
      <c r="K49" s="56">
        <v>3.86482</v>
      </c>
      <c r="L49" s="56">
        <v>3.85998</v>
      </c>
      <c r="M49" s="56">
        <v>3.86174</v>
      </c>
      <c r="N49" s="56">
        <v>3.85847</v>
      </c>
      <c r="O49" s="56">
        <v>3.87085</v>
      </c>
      <c r="P49" s="56">
        <v>3.89478</v>
      </c>
      <c r="Q49" s="56">
        <v>3.90001</v>
      </c>
      <c r="R49" s="56">
        <v>3.90584</v>
      </c>
      <c r="S49" s="56">
        <v>3.89161</v>
      </c>
      <c r="T49" s="56">
        <v>3.88112</v>
      </c>
      <c r="U49" s="56">
        <v>3.85704</v>
      </c>
      <c r="V49" s="56">
        <v>3.82628</v>
      </c>
      <c r="W49" s="56">
        <v>3.79206</v>
      </c>
      <c r="X49" s="56">
        <v>3.71831</v>
      </c>
      <c r="Y49" s="56">
        <v>3.5831</v>
      </c>
    </row>
    <row r="50" spans="1:25" ht="15.75">
      <c r="A50" s="55">
        <v>6</v>
      </c>
      <c r="B50" s="56">
        <v>3.59874</v>
      </c>
      <c r="C50" s="56">
        <v>3.57433</v>
      </c>
      <c r="D50" s="56">
        <v>3.57255</v>
      </c>
      <c r="E50" s="56">
        <v>3.5793</v>
      </c>
      <c r="F50" s="56">
        <v>3.57244</v>
      </c>
      <c r="G50" s="56">
        <v>3.57528</v>
      </c>
      <c r="H50" s="56">
        <v>3.62692</v>
      </c>
      <c r="I50" s="56">
        <v>3.6887</v>
      </c>
      <c r="J50" s="56">
        <v>3.81007</v>
      </c>
      <c r="K50" s="56">
        <v>3.89054</v>
      </c>
      <c r="L50" s="56">
        <v>3.90073</v>
      </c>
      <c r="M50" s="56">
        <v>3.90999</v>
      </c>
      <c r="N50" s="56">
        <v>3.90927</v>
      </c>
      <c r="O50" s="56">
        <v>3.9399</v>
      </c>
      <c r="P50" s="56">
        <v>3.96473</v>
      </c>
      <c r="Q50" s="56">
        <v>3.97002</v>
      </c>
      <c r="R50" s="56">
        <v>3.97119</v>
      </c>
      <c r="S50" s="56">
        <v>3.97356</v>
      </c>
      <c r="T50" s="56">
        <v>3.94961</v>
      </c>
      <c r="U50" s="56">
        <v>3.91575</v>
      </c>
      <c r="V50" s="56">
        <v>3.87848</v>
      </c>
      <c r="W50" s="56">
        <v>3.81575</v>
      </c>
      <c r="X50" s="56">
        <v>3.76639</v>
      </c>
      <c r="Y50" s="56">
        <v>3.60618</v>
      </c>
    </row>
    <row r="51" spans="1:25" ht="15.75">
      <c r="A51" s="55">
        <v>7</v>
      </c>
      <c r="B51" s="56">
        <v>3.62137</v>
      </c>
      <c r="C51" s="56">
        <v>3.58684</v>
      </c>
      <c r="D51" s="56">
        <v>3.58195</v>
      </c>
      <c r="E51" s="56">
        <v>3.58087</v>
      </c>
      <c r="F51" s="56">
        <v>3.5824</v>
      </c>
      <c r="G51" s="56">
        <v>3.58881</v>
      </c>
      <c r="H51" s="56">
        <v>3.60982</v>
      </c>
      <c r="I51" s="56">
        <v>3.64447</v>
      </c>
      <c r="J51" s="56">
        <v>3.77887</v>
      </c>
      <c r="K51" s="56">
        <v>3.82835</v>
      </c>
      <c r="L51" s="56">
        <v>3.83359</v>
      </c>
      <c r="M51" s="56">
        <v>3.83383</v>
      </c>
      <c r="N51" s="56">
        <v>3.83514</v>
      </c>
      <c r="O51" s="56">
        <v>3.85437</v>
      </c>
      <c r="P51" s="56">
        <v>3.86744</v>
      </c>
      <c r="Q51" s="56">
        <v>3.87469</v>
      </c>
      <c r="R51" s="56">
        <v>3.87835</v>
      </c>
      <c r="S51" s="56">
        <v>3.87143</v>
      </c>
      <c r="T51" s="56">
        <v>3.86538</v>
      </c>
      <c r="U51" s="56">
        <v>3.85452</v>
      </c>
      <c r="V51" s="56">
        <v>3.83532</v>
      </c>
      <c r="W51" s="56">
        <v>3.79726</v>
      </c>
      <c r="X51" s="56">
        <v>3.74438</v>
      </c>
      <c r="Y51" s="56">
        <v>3.61469</v>
      </c>
    </row>
    <row r="52" spans="1:25" ht="15.75">
      <c r="A52" s="55">
        <v>8</v>
      </c>
      <c r="B52" s="56">
        <v>3.59071</v>
      </c>
      <c r="C52" s="56">
        <v>3.57872</v>
      </c>
      <c r="D52" s="56">
        <v>3.57307</v>
      </c>
      <c r="E52" s="56">
        <v>3.57668</v>
      </c>
      <c r="F52" s="56">
        <v>3.5805</v>
      </c>
      <c r="G52" s="56">
        <v>3.5897</v>
      </c>
      <c r="H52" s="56">
        <v>3.60233</v>
      </c>
      <c r="I52" s="56">
        <v>3.63204</v>
      </c>
      <c r="J52" s="56">
        <v>3.6496</v>
      </c>
      <c r="K52" s="56">
        <v>3.77502</v>
      </c>
      <c r="L52" s="56">
        <v>3.78585</v>
      </c>
      <c r="M52" s="56">
        <v>3.77206</v>
      </c>
      <c r="N52" s="56">
        <v>3.76224</v>
      </c>
      <c r="O52" s="56">
        <v>3.77749</v>
      </c>
      <c r="P52" s="56">
        <v>3.80264</v>
      </c>
      <c r="Q52" s="56">
        <v>3.80729</v>
      </c>
      <c r="R52" s="56">
        <v>3.80406</v>
      </c>
      <c r="S52" s="56">
        <v>3.79399</v>
      </c>
      <c r="T52" s="56">
        <v>3.78219</v>
      </c>
      <c r="U52" s="56">
        <v>3.77133</v>
      </c>
      <c r="V52" s="56">
        <v>3.75108</v>
      </c>
      <c r="W52" s="56">
        <v>3.70309</v>
      </c>
      <c r="X52" s="56">
        <v>3.60112</v>
      </c>
      <c r="Y52" s="56">
        <v>3.58889</v>
      </c>
    </row>
    <row r="53" spans="1:25" ht="15.75">
      <c r="A53" s="55">
        <v>9</v>
      </c>
      <c r="B53" s="56">
        <v>3.58903</v>
      </c>
      <c r="C53" s="56">
        <v>3.58264</v>
      </c>
      <c r="D53" s="56">
        <v>3.56931</v>
      </c>
      <c r="E53" s="56">
        <v>3.56443</v>
      </c>
      <c r="F53" s="56">
        <v>3.58047</v>
      </c>
      <c r="G53" s="56">
        <v>3.59956</v>
      </c>
      <c r="H53" s="56">
        <v>3.67149</v>
      </c>
      <c r="I53" s="56">
        <v>3.8085</v>
      </c>
      <c r="J53" s="56">
        <v>3.80679</v>
      </c>
      <c r="K53" s="56">
        <v>3.80806</v>
      </c>
      <c r="L53" s="56">
        <v>3.81207</v>
      </c>
      <c r="M53" s="56">
        <v>3.81139</v>
      </c>
      <c r="N53" s="56">
        <v>3.79837</v>
      </c>
      <c r="O53" s="56">
        <v>3.80886</v>
      </c>
      <c r="P53" s="56">
        <v>3.81114</v>
      </c>
      <c r="Q53" s="56">
        <v>3.81052</v>
      </c>
      <c r="R53" s="56">
        <v>3.80798</v>
      </c>
      <c r="S53" s="56">
        <v>3.78967</v>
      </c>
      <c r="T53" s="56">
        <v>3.7912</v>
      </c>
      <c r="U53" s="56">
        <v>3.77136</v>
      </c>
      <c r="V53" s="56">
        <v>3.71251</v>
      </c>
      <c r="W53" s="56">
        <v>3.66546</v>
      </c>
      <c r="X53" s="56">
        <v>3.61649</v>
      </c>
      <c r="Y53" s="56">
        <v>3.5867</v>
      </c>
    </row>
    <row r="54" spans="1:25" ht="15.75">
      <c r="A54" s="55">
        <v>10</v>
      </c>
      <c r="B54" s="56">
        <v>3.594</v>
      </c>
      <c r="C54" s="56">
        <v>3.58311</v>
      </c>
      <c r="D54" s="56">
        <v>3.57393</v>
      </c>
      <c r="E54" s="56">
        <v>3.57796</v>
      </c>
      <c r="F54" s="56">
        <v>3.59581</v>
      </c>
      <c r="G54" s="56">
        <v>3.62269</v>
      </c>
      <c r="H54" s="56">
        <v>3.75145</v>
      </c>
      <c r="I54" s="56">
        <v>3.83147</v>
      </c>
      <c r="J54" s="56">
        <v>3.8399</v>
      </c>
      <c r="K54" s="56">
        <v>3.86823</v>
      </c>
      <c r="L54" s="56">
        <v>3.87323</v>
      </c>
      <c r="M54" s="56">
        <v>3.86819</v>
      </c>
      <c r="N54" s="56">
        <v>3.87183</v>
      </c>
      <c r="O54" s="56">
        <v>3.89372</v>
      </c>
      <c r="P54" s="56">
        <v>3.91996</v>
      </c>
      <c r="Q54" s="56">
        <v>3.92571</v>
      </c>
      <c r="R54" s="56">
        <v>3.92228</v>
      </c>
      <c r="S54" s="56">
        <v>3.87455</v>
      </c>
      <c r="T54" s="56">
        <v>3.86186</v>
      </c>
      <c r="U54" s="56">
        <v>3.82706</v>
      </c>
      <c r="V54" s="56">
        <v>3.76626</v>
      </c>
      <c r="W54" s="56">
        <v>3.72119</v>
      </c>
      <c r="X54" s="56">
        <v>3.67382</v>
      </c>
      <c r="Y54" s="56">
        <v>3.61127</v>
      </c>
    </row>
    <row r="55" spans="1:25" ht="15.75">
      <c r="A55" s="55">
        <v>11</v>
      </c>
      <c r="B55" s="56">
        <v>3.64917</v>
      </c>
      <c r="C55" s="56">
        <v>3.59772</v>
      </c>
      <c r="D55" s="56">
        <v>3.58873</v>
      </c>
      <c r="E55" s="56">
        <v>3.58441</v>
      </c>
      <c r="F55" s="56">
        <v>3.58937</v>
      </c>
      <c r="G55" s="56">
        <v>3.60163</v>
      </c>
      <c r="H55" s="56">
        <v>3.68538</v>
      </c>
      <c r="I55" s="56">
        <v>3.76741</v>
      </c>
      <c r="J55" s="56">
        <v>3.83462</v>
      </c>
      <c r="K55" s="56">
        <v>3.86737</v>
      </c>
      <c r="L55" s="56">
        <v>3.8685</v>
      </c>
      <c r="M55" s="56">
        <v>3.86523</v>
      </c>
      <c r="N55" s="56">
        <v>3.85677</v>
      </c>
      <c r="O55" s="56">
        <v>3.86557</v>
      </c>
      <c r="P55" s="56">
        <v>3.89536</v>
      </c>
      <c r="Q55" s="56">
        <v>3.90832</v>
      </c>
      <c r="R55" s="56">
        <v>3.91162</v>
      </c>
      <c r="S55" s="56">
        <v>3.88373</v>
      </c>
      <c r="T55" s="56">
        <v>3.8468</v>
      </c>
      <c r="U55" s="56">
        <v>3.81762</v>
      </c>
      <c r="V55" s="56">
        <v>3.78572</v>
      </c>
      <c r="W55" s="56">
        <v>3.67849</v>
      </c>
      <c r="X55" s="56">
        <v>3.62364</v>
      </c>
      <c r="Y55" s="56">
        <v>3.61303</v>
      </c>
    </row>
    <row r="56" spans="1:25" ht="15.75">
      <c r="A56" s="55">
        <v>12</v>
      </c>
      <c r="B56" s="56">
        <v>3.59478</v>
      </c>
      <c r="C56" s="56">
        <v>3.5811</v>
      </c>
      <c r="D56" s="56">
        <v>3.58028</v>
      </c>
      <c r="E56" s="56">
        <v>3.57274</v>
      </c>
      <c r="F56" s="56">
        <v>3.58363</v>
      </c>
      <c r="G56" s="56">
        <v>3.58099</v>
      </c>
      <c r="H56" s="56">
        <v>3.592</v>
      </c>
      <c r="I56" s="56">
        <v>3.60844</v>
      </c>
      <c r="J56" s="56">
        <v>3.65164</v>
      </c>
      <c r="K56" s="56">
        <v>3.74975</v>
      </c>
      <c r="L56" s="56">
        <v>3.76953</v>
      </c>
      <c r="M56" s="56">
        <v>3.77049</v>
      </c>
      <c r="N56" s="56">
        <v>3.77196</v>
      </c>
      <c r="O56" s="56">
        <v>3.77966</v>
      </c>
      <c r="P56" s="56">
        <v>3.80189</v>
      </c>
      <c r="Q56" s="56">
        <v>3.81899</v>
      </c>
      <c r="R56" s="56">
        <v>3.82351</v>
      </c>
      <c r="S56" s="56">
        <v>3.82002</v>
      </c>
      <c r="T56" s="56">
        <v>3.81494</v>
      </c>
      <c r="U56" s="56">
        <v>3.79518</v>
      </c>
      <c r="V56" s="56">
        <v>3.77559</v>
      </c>
      <c r="W56" s="56">
        <v>3.70845</v>
      </c>
      <c r="X56" s="56">
        <v>3.64844</v>
      </c>
      <c r="Y56" s="56">
        <v>3.59692</v>
      </c>
    </row>
    <row r="57" spans="1:25" ht="15.75">
      <c r="A57" s="55">
        <v>13</v>
      </c>
      <c r="B57" s="56">
        <v>3.59298</v>
      </c>
      <c r="C57" s="56">
        <v>3.5905</v>
      </c>
      <c r="D57" s="56">
        <v>3.58821</v>
      </c>
      <c r="E57" s="56">
        <v>3.58823</v>
      </c>
      <c r="F57" s="56">
        <v>3.60173</v>
      </c>
      <c r="G57" s="56">
        <v>3.61029</v>
      </c>
      <c r="H57" s="56">
        <v>3.69764</v>
      </c>
      <c r="I57" s="56">
        <v>3.83029</v>
      </c>
      <c r="J57" s="56">
        <v>3.82141</v>
      </c>
      <c r="K57" s="56">
        <v>3.82322</v>
      </c>
      <c r="L57" s="56">
        <v>3.80401</v>
      </c>
      <c r="M57" s="56">
        <v>3.79606</v>
      </c>
      <c r="N57" s="56">
        <v>3.79536</v>
      </c>
      <c r="O57" s="56">
        <v>3.81142</v>
      </c>
      <c r="P57" s="56">
        <v>3.81425</v>
      </c>
      <c r="Q57" s="56">
        <v>3.79905</v>
      </c>
      <c r="R57" s="56">
        <v>3.83365</v>
      </c>
      <c r="S57" s="56">
        <v>3.81416</v>
      </c>
      <c r="T57" s="56">
        <v>3.79283</v>
      </c>
      <c r="U57" s="56">
        <v>3.72345</v>
      </c>
      <c r="V57" s="56">
        <v>3.63634</v>
      </c>
      <c r="W57" s="56">
        <v>3.64516</v>
      </c>
      <c r="X57" s="56">
        <v>3.63505</v>
      </c>
      <c r="Y57" s="56">
        <v>3.60376</v>
      </c>
    </row>
    <row r="58" spans="1:25" ht="15.75">
      <c r="A58" s="55">
        <v>14</v>
      </c>
      <c r="B58" s="56">
        <v>3.60017</v>
      </c>
      <c r="C58" s="56">
        <v>3.59566</v>
      </c>
      <c r="D58" s="56">
        <v>3.60488</v>
      </c>
      <c r="E58" s="56">
        <v>3.59521</v>
      </c>
      <c r="F58" s="56">
        <v>3.59292</v>
      </c>
      <c r="G58" s="56">
        <v>3.60406</v>
      </c>
      <c r="H58" s="56">
        <v>3.62949</v>
      </c>
      <c r="I58" s="56">
        <v>3.68797</v>
      </c>
      <c r="J58" s="56">
        <v>3.72093</v>
      </c>
      <c r="K58" s="56">
        <v>3.69934</v>
      </c>
      <c r="L58" s="56">
        <v>3.68497</v>
      </c>
      <c r="M58" s="56">
        <v>3.70667</v>
      </c>
      <c r="N58" s="56">
        <v>3.68294</v>
      </c>
      <c r="O58" s="56">
        <v>3.7012</v>
      </c>
      <c r="P58" s="56">
        <v>3.69663</v>
      </c>
      <c r="Q58" s="56">
        <v>3.71822</v>
      </c>
      <c r="R58" s="56">
        <v>3.72268</v>
      </c>
      <c r="S58" s="56">
        <v>3.70396</v>
      </c>
      <c r="T58" s="56">
        <v>3.68755</v>
      </c>
      <c r="U58" s="56">
        <v>3.64101</v>
      </c>
      <c r="V58" s="56">
        <v>3.6588</v>
      </c>
      <c r="W58" s="56">
        <v>3.65091</v>
      </c>
      <c r="X58" s="56">
        <v>3.62754</v>
      </c>
      <c r="Y58" s="56">
        <v>3.60941</v>
      </c>
    </row>
    <row r="59" spans="1:25" ht="15.75">
      <c r="A59" s="55">
        <v>15</v>
      </c>
      <c r="B59" s="56">
        <v>3.61389</v>
      </c>
      <c r="C59" s="56">
        <v>3.5805</v>
      </c>
      <c r="D59" s="56">
        <v>3.553</v>
      </c>
      <c r="E59" s="56">
        <v>3.54662</v>
      </c>
      <c r="F59" s="56">
        <v>3.60105</v>
      </c>
      <c r="G59" s="56">
        <v>3.61994</v>
      </c>
      <c r="H59" s="56">
        <v>3.65533</v>
      </c>
      <c r="I59" s="56">
        <v>3.68367</v>
      </c>
      <c r="J59" s="56">
        <v>3.73092</v>
      </c>
      <c r="K59" s="56">
        <v>3.74221</v>
      </c>
      <c r="L59" s="56">
        <v>3.75885</v>
      </c>
      <c r="M59" s="56">
        <v>3.76327</v>
      </c>
      <c r="N59" s="56">
        <v>3.77089</v>
      </c>
      <c r="O59" s="56">
        <v>3.74961</v>
      </c>
      <c r="P59" s="56">
        <v>3.73953</v>
      </c>
      <c r="Q59" s="56">
        <v>3.80722</v>
      </c>
      <c r="R59" s="56">
        <v>3.77097</v>
      </c>
      <c r="S59" s="56">
        <v>3.76859</v>
      </c>
      <c r="T59" s="56">
        <v>3.76353</v>
      </c>
      <c r="U59" s="56">
        <v>3.7032</v>
      </c>
      <c r="V59" s="56">
        <v>3.68632</v>
      </c>
      <c r="W59" s="56">
        <v>3.69102</v>
      </c>
      <c r="X59" s="56">
        <v>3.69799</v>
      </c>
      <c r="Y59" s="56">
        <v>3.94661</v>
      </c>
    </row>
    <row r="60" spans="1:25" ht="15.75">
      <c r="A60" s="55">
        <v>16</v>
      </c>
      <c r="B60" s="56">
        <v>3.59669</v>
      </c>
      <c r="C60" s="56">
        <v>3.55504</v>
      </c>
      <c r="D60" s="56">
        <v>3.54862</v>
      </c>
      <c r="E60" s="56">
        <v>3.56188</v>
      </c>
      <c r="F60" s="56">
        <v>3.60071</v>
      </c>
      <c r="G60" s="56">
        <v>3.61145</v>
      </c>
      <c r="H60" s="56">
        <v>3.62898</v>
      </c>
      <c r="I60" s="56">
        <v>3.64018</v>
      </c>
      <c r="J60" s="56">
        <v>3.74918</v>
      </c>
      <c r="K60" s="56">
        <v>3.7502</v>
      </c>
      <c r="L60" s="56">
        <v>3.76349</v>
      </c>
      <c r="M60" s="56">
        <v>3.77503</v>
      </c>
      <c r="N60" s="56">
        <v>3.77734</v>
      </c>
      <c r="O60" s="56">
        <v>3.77971</v>
      </c>
      <c r="P60" s="56">
        <v>3.77873</v>
      </c>
      <c r="Q60" s="56">
        <v>3.78248</v>
      </c>
      <c r="R60" s="56">
        <v>3.77899</v>
      </c>
      <c r="S60" s="56">
        <v>3.78469</v>
      </c>
      <c r="T60" s="56">
        <v>3.74412</v>
      </c>
      <c r="U60" s="56">
        <v>3.73911</v>
      </c>
      <c r="V60" s="56">
        <v>3.67586</v>
      </c>
      <c r="W60" s="56">
        <v>3.65253</v>
      </c>
      <c r="X60" s="56">
        <v>3.65889</v>
      </c>
      <c r="Y60" s="56">
        <v>3.68942</v>
      </c>
    </row>
    <row r="61" spans="1:25" ht="15.75">
      <c r="A61" s="55">
        <v>17</v>
      </c>
      <c r="B61" s="56">
        <v>3.62414</v>
      </c>
      <c r="C61" s="56">
        <v>3.62281</v>
      </c>
      <c r="D61" s="56">
        <v>3.6065</v>
      </c>
      <c r="E61" s="56">
        <v>3.60761</v>
      </c>
      <c r="F61" s="56">
        <v>3.62435</v>
      </c>
      <c r="G61" s="56">
        <v>3.64338</v>
      </c>
      <c r="H61" s="56">
        <v>3.65623</v>
      </c>
      <c r="I61" s="56">
        <v>3.75175</v>
      </c>
      <c r="J61" s="56">
        <v>3.77924</v>
      </c>
      <c r="K61" s="56">
        <v>3.78091</v>
      </c>
      <c r="L61" s="56">
        <v>3.77345</v>
      </c>
      <c r="M61" s="56">
        <v>3.7775</v>
      </c>
      <c r="N61" s="56">
        <v>3.77288</v>
      </c>
      <c r="O61" s="56">
        <v>3.77075</v>
      </c>
      <c r="P61" s="56">
        <v>3.76891</v>
      </c>
      <c r="Q61" s="56">
        <v>3.76771</v>
      </c>
      <c r="R61" s="56">
        <v>3.7812</v>
      </c>
      <c r="S61" s="56">
        <v>3.73159</v>
      </c>
      <c r="T61" s="56">
        <v>3.72096</v>
      </c>
      <c r="U61" s="56">
        <v>3.70439</v>
      </c>
      <c r="V61" s="56">
        <v>3.64294</v>
      </c>
      <c r="W61" s="56">
        <v>3.63363</v>
      </c>
      <c r="X61" s="56">
        <v>3.62386</v>
      </c>
      <c r="Y61" s="56">
        <v>3.5862</v>
      </c>
    </row>
    <row r="62" spans="1:25" ht="15.75">
      <c r="A62" s="55">
        <v>18</v>
      </c>
      <c r="B62" s="56">
        <v>3.60076</v>
      </c>
      <c r="C62" s="56">
        <v>3.58919</v>
      </c>
      <c r="D62" s="56">
        <v>3.58325</v>
      </c>
      <c r="E62" s="56">
        <v>3.57895</v>
      </c>
      <c r="F62" s="56">
        <v>3.58247</v>
      </c>
      <c r="G62" s="56">
        <v>3.59121</v>
      </c>
      <c r="H62" s="56">
        <v>3.60678</v>
      </c>
      <c r="I62" s="56">
        <v>3.61279</v>
      </c>
      <c r="J62" s="56">
        <v>3.70638</v>
      </c>
      <c r="K62" s="56">
        <v>3.73671</v>
      </c>
      <c r="L62" s="56">
        <v>3.72479</v>
      </c>
      <c r="M62" s="56">
        <v>3.72716</v>
      </c>
      <c r="N62" s="56">
        <v>3.72255</v>
      </c>
      <c r="O62" s="56">
        <v>3.71979</v>
      </c>
      <c r="P62" s="56">
        <v>3.73799</v>
      </c>
      <c r="Q62" s="56">
        <v>3.76735</v>
      </c>
      <c r="R62" s="56">
        <v>3.78615</v>
      </c>
      <c r="S62" s="56">
        <v>3.7748</v>
      </c>
      <c r="T62" s="56">
        <v>3.74056</v>
      </c>
      <c r="U62" s="56">
        <v>3.70651</v>
      </c>
      <c r="V62" s="56">
        <v>3.67995</v>
      </c>
      <c r="W62" s="56">
        <v>3.61922</v>
      </c>
      <c r="X62" s="56">
        <v>3.60639</v>
      </c>
      <c r="Y62" s="56">
        <v>3.60359</v>
      </c>
    </row>
    <row r="63" spans="1:25" ht="15.75">
      <c r="A63" s="55">
        <v>19</v>
      </c>
      <c r="B63" s="56">
        <v>3.6046</v>
      </c>
      <c r="C63" s="56">
        <v>3.59851</v>
      </c>
      <c r="D63" s="56">
        <v>3.59383</v>
      </c>
      <c r="E63" s="56">
        <v>3.59187</v>
      </c>
      <c r="F63" s="56">
        <v>3.59381</v>
      </c>
      <c r="G63" s="56">
        <v>3.58969</v>
      </c>
      <c r="H63" s="56">
        <v>3.58793</v>
      </c>
      <c r="I63" s="56">
        <v>3.59086</v>
      </c>
      <c r="J63" s="56">
        <v>3.57079</v>
      </c>
      <c r="K63" s="56">
        <v>3.63264</v>
      </c>
      <c r="L63" s="56">
        <v>3.65821</v>
      </c>
      <c r="M63" s="56">
        <v>3.67062</v>
      </c>
      <c r="N63" s="56">
        <v>3.67551</v>
      </c>
      <c r="O63" s="56">
        <v>3.69376</v>
      </c>
      <c r="P63" s="56">
        <v>3.73681</v>
      </c>
      <c r="Q63" s="56">
        <v>3.75052</v>
      </c>
      <c r="R63" s="56">
        <v>3.76328</v>
      </c>
      <c r="S63" s="56">
        <v>3.75598</v>
      </c>
      <c r="T63" s="56">
        <v>3.75253</v>
      </c>
      <c r="U63" s="56">
        <v>3.69961</v>
      </c>
      <c r="V63" s="56">
        <v>3.6547</v>
      </c>
      <c r="W63" s="56">
        <v>3.64134</v>
      </c>
      <c r="X63" s="56">
        <v>3.60999</v>
      </c>
      <c r="Y63" s="56">
        <v>3.60801</v>
      </c>
    </row>
    <row r="64" spans="1:25" ht="15.75">
      <c r="A64" s="55">
        <v>20</v>
      </c>
      <c r="B64" s="56">
        <v>3.61229</v>
      </c>
      <c r="C64" s="56">
        <v>3.61249</v>
      </c>
      <c r="D64" s="56">
        <v>3.60702</v>
      </c>
      <c r="E64" s="56">
        <v>3.59841</v>
      </c>
      <c r="F64" s="56">
        <v>3.61085</v>
      </c>
      <c r="G64" s="56">
        <v>3.6303</v>
      </c>
      <c r="H64" s="56">
        <v>3.66752</v>
      </c>
      <c r="I64" s="56">
        <v>3.78451</v>
      </c>
      <c r="J64" s="56">
        <v>3.78638</v>
      </c>
      <c r="K64" s="56">
        <v>3.77502</v>
      </c>
      <c r="L64" s="56">
        <v>3.77494</v>
      </c>
      <c r="M64" s="56">
        <v>3.77979</v>
      </c>
      <c r="N64" s="56">
        <v>3.77487</v>
      </c>
      <c r="O64" s="56">
        <v>3.75626</v>
      </c>
      <c r="P64" s="56">
        <v>3.72881</v>
      </c>
      <c r="Q64" s="56">
        <v>3.74877</v>
      </c>
      <c r="R64" s="56">
        <v>3.75653</v>
      </c>
      <c r="S64" s="56">
        <v>3.71161</v>
      </c>
      <c r="T64" s="56">
        <v>3.70645</v>
      </c>
      <c r="U64" s="56">
        <v>3.68202</v>
      </c>
      <c r="V64" s="56">
        <v>3.63683</v>
      </c>
      <c r="W64" s="56">
        <v>3.63459</v>
      </c>
      <c r="X64" s="56">
        <v>3.60755</v>
      </c>
      <c r="Y64" s="56">
        <v>3.59388</v>
      </c>
    </row>
    <row r="65" spans="1:25" ht="15.75">
      <c r="A65" s="55">
        <v>21</v>
      </c>
      <c r="B65" s="56">
        <v>3.57778</v>
      </c>
      <c r="C65" s="56">
        <v>3.57676</v>
      </c>
      <c r="D65" s="56">
        <v>3.56967</v>
      </c>
      <c r="E65" s="56">
        <v>3.56858</v>
      </c>
      <c r="F65" s="56">
        <v>3.58328</v>
      </c>
      <c r="G65" s="56">
        <v>3.60723</v>
      </c>
      <c r="H65" s="56">
        <v>3.66304</v>
      </c>
      <c r="I65" s="56">
        <v>3.72663</v>
      </c>
      <c r="J65" s="56">
        <v>3.79447</v>
      </c>
      <c r="K65" s="56">
        <v>3.79321</v>
      </c>
      <c r="L65" s="56">
        <v>3.78132</v>
      </c>
      <c r="M65" s="56">
        <v>3.78299</v>
      </c>
      <c r="N65" s="56">
        <v>3.80789</v>
      </c>
      <c r="O65" s="56">
        <v>3.80757</v>
      </c>
      <c r="P65" s="56">
        <v>3.81831</v>
      </c>
      <c r="Q65" s="56">
        <v>3.81114</v>
      </c>
      <c r="R65" s="56">
        <v>3.79307</v>
      </c>
      <c r="S65" s="56">
        <v>3.88476</v>
      </c>
      <c r="T65" s="56">
        <v>3.85372</v>
      </c>
      <c r="U65" s="56">
        <v>3.75469</v>
      </c>
      <c r="V65" s="56">
        <v>3.70016</v>
      </c>
      <c r="W65" s="56">
        <v>3.63565</v>
      </c>
      <c r="X65" s="56">
        <v>3.60331</v>
      </c>
      <c r="Y65" s="56">
        <v>3.59682</v>
      </c>
    </row>
    <row r="66" spans="1:25" ht="15.75">
      <c r="A66" s="55">
        <v>22</v>
      </c>
      <c r="B66" s="56">
        <v>3.60383</v>
      </c>
      <c r="C66" s="56">
        <v>3.60451</v>
      </c>
      <c r="D66" s="56">
        <v>3.59154</v>
      </c>
      <c r="E66" s="56">
        <v>3.59979</v>
      </c>
      <c r="F66" s="56">
        <v>3.606</v>
      </c>
      <c r="G66" s="56">
        <v>3.61506</v>
      </c>
      <c r="H66" s="56">
        <v>3.62939</v>
      </c>
      <c r="I66" s="56">
        <v>3.63921</v>
      </c>
      <c r="J66" s="56">
        <v>3.75707</v>
      </c>
      <c r="K66" s="56">
        <v>3.7694</v>
      </c>
      <c r="L66" s="56">
        <v>3.73729</v>
      </c>
      <c r="M66" s="56">
        <v>3.73178</v>
      </c>
      <c r="N66" s="56">
        <v>3.73368</v>
      </c>
      <c r="O66" s="56">
        <v>3.72857</v>
      </c>
      <c r="P66" s="56">
        <v>3.68548</v>
      </c>
      <c r="Q66" s="56">
        <v>3.71056</v>
      </c>
      <c r="R66" s="56">
        <v>3.70244</v>
      </c>
      <c r="S66" s="56">
        <v>3.7038</v>
      </c>
      <c r="T66" s="56">
        <v>3.70262</v>
      </c>
      <c r="U66" s="56">
        <v>3.68844</v>
      </c>
      <c r="V66" s="56">
        <v>3.68435</v>
      </c>
      <c r="W66" s="56">
        <v>3.68247</v>
      </c>
      <c r="X66" s="56">
        <v>3.66654</v>
      </c>
      <c r="Y66" s="56">
        <v>3.66618</v>
      </c>
    </row>
    <row r="67" spans="1:25" ht="15.75">
      <c r="A67" s="55">
        <v>23</v>
      </c>
      <c r="B67" s="56">
        <v>3.57861</v>
      </c>
      <c r="C67" s="56">
        <v>3.57751</v>
      </c>
      <c r="D67" s="56">
        <v>3.55798</v>
      </c>
      <c r="E67" s="56">
        <v>3.5703</v>
      </c>
      <c r="F67" s="56">
        <v>3.58897</v>
      </c>
      <c r="G67" s="56">
        <v>3.59249</v>
      </c>
      <c r="H67" s="56">
        <v>3.61539</v>
      </c>
      <c r="I67" s="56">
        <v>3.64731</v>
      </c>
      <c r="J67" s="56">
        <v>3.74582</v>
      </c>
      <c r="K67" s="56">
        <v>3.76243</v>
      </c>
      <c r="L67" s="56">
        <v>3.75833</v>
      </c>
      <c r="M67" s="56">
        <v>3.76845</v>
      </c>
      <c r="N67" s="56">
        <v>3.77512</v>
      </c>
      <c r="O67" s="56">
        <v>3.77106</v>
      </c>
      <c r="P67" s="56">
        <v>3.78364</v>
      </c>
      <c r="Q67" s="56">
        <v>3.77828</v>
      </c>
      <c r="R67" s="56">
        <v>3.80242</v>
      </c>
      <c r="S67" s="56">
        <v>3.78767</v>
      </c>
      <c r="T67" s="56">
        <v>3.78259</v>
      </c>
      <c r="U67" s="56">
        <v>3.72504</v>
      </c>
      <c r="V67" s="56">
        <v>3.69058</v>
      </c>
      <c r="W67" s="56">
        <v>3.63061</v>
      </c>
      <c r="X67" s="56">
        <v>3.62791</v>
      </c>
      <c r="Y67" s="56">
        <v>3.6157</v>
      </c>
    </row>
    <row r="68" spans="1:25" ht="15.75">
      <c r="A68" s="55">
        <v>24</v>
      </c>
      <c r="B68" s="56">
        <v>3.58047</v>
      </c>
      <c r="C68" s="56">
        <v>3.58645</v>
      </c>
      <c r="D68" s="56">
        <v>3.59169</v>
      </c>
      <c r="E68" s="56">
        <v>3.59482</v>
      </c>
      <c r="F68" s="56">
        <v>3.58844</v>
      </c>
      <c r="G68" s="56">
        <v>3.59391</v>
      </c>
      <c r="H68" s="56">
        <v>3.60742</v>
      </c>
      <c r="I68" s="56">
        <v>3.62633</v>
      </c>
      <c r="J68" s="56">
        <v>3.68941</v>
      </c>
      <c r="K68" s="56">
        <v>3.69385</v>
      </c>
      <c r="L68" s="56">
        <v>3.68024</v>
      </c>
      <c r="M68" s="56">
        <v>3.67551</v>
      </c>
      <c r="N68" s="56">
        <v>3.66826</v>
      </c>
      <c r="O68" s="56">
        <v>3.68438</v>
      </c>
      <c r="P68" s="56">
        <v>3.68895</v>
      </c>
      <c r="Q68" s="56">
        <v>3.67578</v>
      </c>
      <c r="R68" s="56">
        <v>3.69321</v>
      </c>
      <c r="S68" s="56">
        <v>3.67721</v>
      </c>
      <c r="T68" s="56">
        <v>3.68552</v>
      </c>
      <c r="U68" s="56">
        <v>3.66491</v>
      </c>
      <c r="V68" s="56">
        <v>3.64224</v>
      </c>
      <c r="W68" s="56">
        <v>3.63134</v>
      </c>
      <c r="X68" s="56">
        <v>3.62753</v>
      </c>
      <c r="Y68" s="56">
        <v>3.60393</v>
      </c>
    </row>
    <row r="69" spans="1:25" ht="15.75">
      <c r="A69" s="55">
        <v>25</v>
      </c>
      <c r="B69" s="56">
        <v>3.58083</v>
      </c>
      <c r="C69" s="56">
        <v>3.57015</v>
      </c>
      <c r="D69" s="56">
        <v>3.56739</v>
      </c>
      <c r="E69" s="56">
        <v>3.56184</v>
      </c>
      <c r="F69" s="56">
        <v>3.57389</v>
      </c>
      <c r="G69" s="56">
        <v>3.56955</v>
      </c>
      <c r="H69" s="56">
        <v>3.56867</v>
      </c>
      <c r="I69" s="56">
        <v>3.57612</v>
      </c>
      <c r="J69" s="56">
        <v>3.57369</v>
      </c>
      <c r="K69" s="56">
        <v>3.5162</v>
      </c>
      <c r="L69" s="56">
        <v>3.5018</v>
      </c>
      <c r="M69" s="56">
        <v>3.48901</v>
      </c>
      <c r="N69" s="56">
        <v>3.47443</v>
      </c>
      <c r="O69" s="56">
        <v>3.47771</v>
      </c>
      <c r="P69" s="56">
        <v>3.48189</v>
      </c>
      <c r="Q69" s="56">
        <v>3.48789</v>
      </c>
      <c r="R69" s="56">
        <v>3.49947</v>
      </c>
      <c r="S69" s="56">
        <v>3.49246</v>
      </c>
      <c r="T69" s="56">
        <v>3.49625</v>
      </c>
      <c r="U69" s="56">
        <v>3.52215</v>
      </c>
      <c r="V69" s="56">
        <v>3.57742</v>
      </c>
      <c r="W69" s="56">
        <v>3.57592</v>
      </c>
      <c r="X69" s="56">
        <v>3.53589</v>
      </c>
      <c r="Y69" s="56">
        <v>3.50631</v>
      </c>
    </row>
    <row r="70" spans="1:25" ht="15.75">
      <c r="A70" s="55">
        <v>26</v>
      </c>
      <c r="B70" s="56">
        <v>3.56212</v>
      </c>
      <c r="C70" s="56">
        <v>3.54842</v>
      </c>
      <c r="D70" s="56">
        <v>3.54151</v>
      </c>
      <c r="E70" s="56">
        <v>3.5408</v>
      </c>
      <c r="F70" s="56">
        <v>3.54936</v>
      </c>
      <c r="G70" s="56">
        <v>3.55418</v>
      </c>
      <c r="H70" s="56">
        <v>3.55156</v>
      </c>
      <c r="I70" s="56">
        <v>3.55193</v>
      </c>
      <c r="J70" s="56">
        <v>3.58589</v>
      </c>
      <c r="K70" s="56">
        <v>3.59124</v>
      </c>
      <c r="L70" s="56">
        <v>3.59118</v>
      </c>
      <c r="M70" s="56">
        <v>3.59122</v>
      </c>
      <c r="N70" s="56">
        <v>3.59204</v>
      </c>
      <c r="O70" s="56">
        <v>3.5964</v>
      </c>
      <c r="P70" s="56">
        <v>3.59727</v>
      </c>
      <c r="Q70" s="56">
        <v>3.60867</v>
      </c>
      <c r="R70" s="56">
        <v>3.61065</v>
      </c>
      <c r="S70" s="56">
        <v>3.6083</v>
      </c>
      <c r="T70" s="56">
        <v>3.61307</v>
      </c>
      <c r="U70" s="56">
        <v>3.60743</v>
      </c>
      <c r="V70" s="56">
        <v>3.59915</v>
      </c>
      <c r="W70" s="56">
        <v>3.58471</v>
      </c>
      <c r="X70" s="56">
        <v>3.5736</v>
      </c>
      <c r="Y70" s="56">
        <v>3.56136</v>
      </c>
    </row>
    <row r="71" spans="1:25" ht="15.75">
      <c r="A71" s="55">
        <v>27</v>
      </c>
      <c r="B71" s="56">
        <v>3.54626</v>
      </c>
      <c r="C71" s="56">
        <v>3.54562</v>
      </c>
      <c r="D71" s="56">
        <v>3.54721</v>
      </c>
      <c r="E71" s="56">
        <v>3.54811</v>
      </c>
      <c r="F71" s="56">
        <v>3.57052</v>
      </c>
      <c r="G71" s="56">
        <v>3.58617</v>
      </c>
      <c r="H71" s="56">
        <v>3.59475</v>
      </c>
      <c r="I71" s="56">
        <v>3.61019</v>
      </c>
      <c r="J71" s="56">
        <v>3.60064</v>
      </c>
      <c r="K71" s="56">
        <v>3.60463</v>
      </c>
      <c r="L71" s="56">
        <v>3.57743</v>
      </c>
      <c r="M71" s="56">
        <v>3.57795</v>
      </c>
      <c r="N71" s="56">
        <v>3.59458</v>
      </c>
      <c r="O71" s="56">
        <v>3.55828</v>
      </c>
      <c r="P71" s="56">
        <v>3.54807</v>
      </c>
      <c r="Q71" s="56">
        <v>3.60128</v>
      </c>
      <c r="R71" s="56">
        <v>3.60106</v>
      </c>
      <c r="S71" s="56">
        <v>3.56235</v>
      </c>
      <c r="T71" s="56">
        <v>3.55383</v>
      </c>
      <c r="U71" s="56">
        <v>3.52768</v>
      </c>
      <c r="V71" s="56">
        <v>3.54493</v>
      </c>
      <c r="W71" s="56">
        <v>3.5768</v>
      </c>
      <c r="X71" s="56">
        <v>3.56556</v>
      </c>
      <c r="Y71" s="56">
        <v>3.49652</v>
      </c>
    </row>
    <row r="72" spans="1:25" ht="15.75">
      <c r="A72" s="55">
        <v>28</v>
      </c>
      <c r="B72" s="56">
        <v>3.55307</v>
      </c>
      <c r="C72" s="56">
        <v>3.55285</v>
      </c>
      <c r="D72" s="56">
        <v>3.55133</v>
      </c>
      <c r="E72" s="56">
        <v>3.55194</v>
      </c>
      <c r="F72" s="56">
        <v>3.56465</v>
      </c>
      <c r="G72" s="56">
        <v>3.58281</v>
      </c>
      <c r="H72" s="56">
        <v>3.59448</v>
      </c>
      <c r="I72" s="56">
        <v>3.61628</v>
      </c>
      <c r="J72" s="56">
        <v>3.61202</v>
      </c>
      <c r="K72" s="56">
        <v>3.6165</v>
      </c>
      <c r="L72" s="56">
        <v>3.61507</v>
      </c>
      <c r="M72" s="56">
        <v>3.61116</v>
      </c>
      <c r="N72" s="56">
        <v>3.60802</v>
      </c>
      <c r="O72" s="56">
        <v>3.6071</v>
      </c>
      <c r="P72" s="56">
        <v>3.60747</v>
      </c>
      <c r="Q72" s="56">
        <v>3.61649</v>
      </c>
      <c r="R72" s="56">
        <v>3.62027</v>
      </c>
      <c r="S72" s="56">
        <v>3.61146</v>
      </c>
      <c r="T72" s="56">
        <v>3.61965</v>
      </c>
      <c r="U72" s="56">
        <v>3.62151</v>
      </c>
      <c r="V72" s="56">
        <v>3.60131</v>
      </c>
      <c r="W72" s="56">
        <v>3.5939</v>
      </c>
      <c r="X72" s="56">
        <v>3.59453</v>
      </c>
      <c r="Y72" s="56">
        <v>3.55524</v>
      </c>
    </row>
    <row r="73" spans="1:25" ht="15.75">
      <c r="A73" s="55">
        <v>29</v>
      </c>
      <c r="B73" s="56">
        <v>3.54591</v>
      </c>
      <c r="C73" s="56">
        <v>3.55127</v>
      </c>
      <c r="D73" s="56">
        <v>3.54812</v>
      </c>
      <c r="E73" s="56">
        <v>3.55771</v>
      </c>
      <c r="F73" s="56">
        <v>3.56218</v>
      </c>
      <c r="G73" s="56">
        <v>3.57699</v>
      </c>
      <c r="H73" s="56">
        <v>3.59052</v>
      </c>
      <c r="I73" s="56">
        <v>3.61594</v>
      </c>
      <c r="J73" s="56">
        <v>3.61284</v>
      </c>
      <c r="K73" s="56">
        <v>3.6123</v>
      </c>
      <c r="L73" s="56">
        <v>3.61137</v>
      </c>
      <c r="M73" s="56">
        <v>3.61321</v>
      </c>
      <c r="N73" s="56">
        <v>3.61819</v>
      </c>
      <c r="O73" s="56">
        <v>3.61445</v>
      </c>
      <c r="P73" s="56">
        <v>3.61404</v>
      </c>
      <c r="Q73" s="56">
        <v>3.61192</v>
      </c>
      <c r="R73" s="56">
        <v>3.61111</v>
      </c>
      <c r="S73" s="56">
        <v>3.61021</v>
      </c>
      <c r="T73" s="56">
        <v>3.60652</v>
      </c>
      <c r="U73" s="56">
        <v>3.60258</v>
      </c>
      <c r="V73" s="56">
        <v>3.58955</v>
      </c>
      <c r="W73" s="56">
        <v>3.58624</v>
      </c>
      <c r="X73" s="56">
        <v>3.58251</v>
      </c>
      <c r="Y73" s="56">
        <v>3.56828</v>
      </c>
    </row>
    <row r="74" spans="1:25" ht="15.75">
      <c r="A74" s="55">
        <v>30</v>
      </c>
      <c r="B74" s="56">
        <v>3.56652</v>
      </c>
      <c r="C74" s="56">
        <v>3.5559</v>
      </c>
      <c r="D74" s="56">
        <v>3.55534</v>
      </c>
      <c r="E74" s="56">
        <v>3.55491</v>
      </c>
      <c r="F74" s="56">
        <v>3.57071</v>
      </c>
      <c r="G74" s="56">
        <v>3.58718</v>
      </c>
      <c r="H74" s="56">
        <v>3.60133</v>
      </c>
      <c r="I74" s="56">
        <v>3.62675</v>
      </c>
      <c r="J74" s="56">
        <v>3.62323</v>
      </c>
      <c r="K74" s="56">
        <v>3.61947</v>
      </c>
      <c r="L74" s="56">
        <v>3.61811</v>
      </c>
      <c r="M74" s="56">
        <v>3.62365</v>
      </c>
      <c r="N74" s="56">
        <v>3.62734</v>
      </c>
      <c r="O74" s="56">
        <v>3.62122</v>
      </c>
      <c r="P74" s="56">
        <v>3.61668</v>
      </c>
      <c r="Q74" s="56">
        <v>3.61821</v>
      </c>
      <c r="R74" s="56">
        <v>3.6458</v>
      </c>
      <c r="S74" s="56">
        <v>3.61127</v>
      </c>
      <c r="T74" s="56">
        <v>3.60573</v>
      </c>
      <c r="U74" s="56">
        <v>3.60944</v>
      </c>
      <c r="V74" s="56">
        <v>3.59386</v>
      </c>
      <c r="W74" s="56">
        <v>3.58758</v>
      </c>
      <c r="X74" s="56">
        <v>3.57895</v>
      </c>
      <c r="Y74" s="56">
        <v>3.55914</v>
      </c>
    </row>
    <row r="75" spans="1:25" ht="15.75">
      <c r="A75" s="55">
        <v>31</v>
      </c>
      <c r="B75" s="56">
        <v>3.55883</v>
      </c>
      <c r="C75" s="56">
        <v>3.56148</v>
      </c>
      <c r="D75" s="56">
        <v>3.5561</v>
      </c>
      <c r="E75" s="56">
        <v>3.55813</v>
      </c>
      <c r="F75" s="56">
        <v>3.57411</v>
      </c>
      <c r="G75" s="56">
        <v>3.58623</v>
      </c>
      <c r="H75" s="56">
        <v>3.59806</v>
      </c>
      <c r="I75" s="56">
        <v>3.63565</v>
      </c>
      <c r="J75" s="56">
        <v>3.62828</v>
      </c>
      <c r="K75" s="56">
        <v>3.61675</v>
      </c>
      <c r="L75" s="56">
        <v>3.6094</v>
      </c>
      <c r="M75" s="56">
        <v>3.60657</v>
      </c>
      <c r="N75" s="56">
        <v>3.58759</v>
      </c>
      <c r="O75" s="56">
        <v>3.57542</v>
      </c>
      <c r="P75" s="56">
        <v>3.58103</v>
      </c>
      <c r="Q75" s="56">
        <v>3.61713</v>
      </c>
      <c r="R75" s="56">
        <v>3.62075</v>
      </c>
      <c r="S75" s="56">
        <v>3.60312</v>
      </c>
      <c r="T75" s="56">
        <v>3.61087</v>
      </c>
      <c r="U75" s="56">
        <v>3.60654</v>
      </c>
      <c r="V75" s="56">
        <v>3.60197</v>
      </c>
      <c r="W75" s="56">
        <v>3.59566</v>
      </c>
      <c r="X75" s="56">
        <v>3.60016</v>
      </c>
      <c r="Y75" s="56">
        <v>3.58328</v>
      </c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3.84249</v>
      </c>
      <c r="C80" s="56">
        <v>3.82102</v>
      </c>
      <c r="D80" s="56">
        <v>3.81359</v>
      </c>
      <c r="E80" s="56">
        <v>3.8</v>
      </c>
      <c r="F80" s="56">
        <v>3.79786</v>
      </c>
      <c r="G80" s="56">
        <v>3.78519</v>
      </c>
      <c r="H80" s="56">
        <v>3.79166</v>
      </c>
      <c r="I80" s="56">
        <v>3.7939</v>
      </c>
      <c r="J80" s="56">
        <v>3.80209</v>
      </c>
      <c r="K80" s="56">
        <v>3.80802</v>
      </c>
      <c r="L80" s="56">
        <v>3.81781</v>
      </c>
      <c r="M80" s="56">
        <v>3.81987</v>
      </c>
      <c r="N80" s="56">
        <v>3.81818</v>
      </c>
      <c r="O80" s="56">
        <v>3.82976</v>
      </c>
      <c r="P80" s="56">
        <v>3.86178</v>
      </c>
      <c r="Q80" s="56">
        <v>3.89348</v>
      </c>
      <c r="R80" s="56">
        <v>3.92726</v>
      </c>
      <c r="S80" s="56">
        <v>3.95177</v>
      </c>
      <c r="T80" s="56">
        <v>3.95254</v>
      </c>
      <c r="U80" s="56">
        <v>3.94164</v>
      </c>
      <c r="V80" s="56">
        <v>3.94696</v>
      </c>
      <c r="W80" s="56">
        <v>3.87119</v>
      </c>
      <c r="X80" s="56">
        <v>3.81732</v>
      </c>
      <c r="Y80" s="56">
        <v>3.79241</v>
      </c>
    </row>
    <row r="81" spans="1:25" ht="15.75">
      <c r="A81" s="55">
        <v>2</v>
      </c>
      <c r="B81" s="56">
        <v>3.82593</v>
      </c>
      <c r="C81" s="56">
        <v>3.77624</v>
      </c>
      <c r="D81" s="56">
        <v>3.75927</v>
      </c>
      <c r="E81" s="56">
        <v>3.75873</v>
      </c>
      <c r="F81" s="56">
        <v>3.75906</v>
      </c>
      <c r="G81" s="56">
        <v>3.7902</v>
      </c>
      <c r="H81" s="56">
        <v>3.83585</v>
      </c>
      <c r="I81" s="56">
        <v>3.87489</v>
      </c>
      <c r="J81" s="56">
        <v>3.90928</v>
      </c>
      <c r="K81" s="56">
        <v>4.05908</v>
      </c>
      <c r="L81" s="56">
        <v>4.05863</v>
      </c>
      <c r="M81" s="56">
        <v>4.05796</v>
      </c>
      <c r="N81" s="56">
        <v>4.05785</v>
      </c>
      <c r="O81" s="56">
        <v>4.07132</v>
      </c>
      <c r="P81" s="56">
        <v>4.09142</v>
      </c>
      <c r="Q81" s="56">
        <v>4.10796</v>
      </c>
      <c r="R81" s="56">
        <v>4.12645</v>
      </c>
      <c r="S81" s="56">
        <v>4.12862</v>
      </c>
      <c r="T81" s="56">
        <v>4.10981</v>
      </c>
      <c r="U81" s="56">
        <v>4.08974</v>
      </c>
      <c r="V81" s="56">
        <v>4.07521</v>
      </c>
      <c r="W81" s="56">
        <v>4.04105</v>
      </c>
      <c r="X81" s="56">
        <v>4.00762</v>
      </c>
      <c r="Y81" s="56">
        <v>3.85249</v>
      </c>
    </row>
    <row r="82" spans="1:25" ht="15.75">
      <c r="A82" s="55">
        <v>3</v>
      </c>
      <c r="B82" s="56">
        <v>3.85527</v>
      </c>
      <c r="C82" s="56">
        <v>3.83633</v>
      </c>
      <c r="D82" s="56">
        <v>3.7746</v>
      </c>
      <c r="E82" s="56">
        <v>3.77227</v>
      </c>
      <c r="F82" s="56">
        <v>3.77373</v>
      </c>
      <c r="G82" s="56">
        <v>3.81494</v>
      </c>
      <c r="H82" s="56">
        <v>3.87211</v>
      </c>
      <c r="I82" s="56">
        <v>3.90761</v>
      </c>
      <c r="J82" s="56">
        <v>4.0227</v>
      </c>
      <c r="K82" s="56">
        <v>4.04741</v>
      </c>
      <c r="L82" s="56">
        <v>4.06029</v>
      </c>
      <c r="M82" s="56">
        <v>4.06162</v>
      </c>
      <c r="N82" s="56">
        <v>4.05216</v>
      </c>
      <c r="O82" s="56">
        <v>4.0587</v>
      </c>
      <c r="P82" s="56">
        <v>4.09021</v>
      </c>
      <c r="Q82" s="56">
        <v>4.1181</v>
      </c>
      <c r="R82" s="56">
        <v>4.12513</v>
      </c>
      <c r="S82" s="56">
        <v>4.11071</v>
      </c>
      <c r="T82" s="56">
        <v>4.08388</v>
      </c>
      <c r="U82" s="56">
        <v>4.05697</v>
      </c>
      <c r="V82" s="56">
        <v>4.03387</v>
      </c>
      <c r="W82" s="56">
        <v>3.99129</v>
      </c>
      <c r="X82" s="56">
        <v>3.84548</v>
      </c>
      <c r="Y82" s="56">
        <v>3.81423</v>
      </c>
    </row>
    <row r="83" spans="1:25" ht="15.75">
      <c r="A83" s="55">
        <v>4</v>
      </c>
      <c r="B83" s="56">
        <v>3.7788</v>
      </c>
      <c r="C83" s="56">
        <v>3.74272</v>
      </c>
      <c r="D83" s="56">
        <v>3.75465</v>
      </c>
      <c r="E83" s="56">
        <v>3.73462</v>
      </c>
      <c r="F83" s="56">
        <v>3.74503</v>
      </c>
      <c r="G83" s="56">
        <v>3.76559</v>
      </c>
      <c r="H83" s="56">
        <v>3.83468</v>
      </c>
      <c r="I83" s="56">
        <v>3.88323</v>
      </c>
      <c r="J83" s="56">
        <v>4.03229</v>
      </c>
      <c r="K83" s="56">
        <v>4.04199</v>
      </c>
      <c r="L83" s="56">
        <v>4.04177</v>
      </c>
      <c r="M83" s="56">
        <v>4.04078</v>
      </c>
      <c r="N83" s="56">
        <v>4.03821</v>
      </c>
      <c r="O83" s="56">
        <v>4.05323</v>
      </c>
      <c r="P83" s="56">
        <v>4.07942</v>
      </c>
      <c r="Q83" s="56">
        <v>4.10173</v>
      </c>
      <c r="R83" s="56">
        <v>4.11205</v>
      </c>
      <c r="S83" s="56">
        <v>4.12426</v>
      </c>
      <c r="T83" s="56">
        <v>4.09155</v>
      </c>
      <c r="U83" s="56">
        <v>4.06093</v>
      </c>
      <c r="V83" s="56">
        <v>4.0414</v>
      </c>
      <c r="W83" s="56">
        <v>4.02407</v>
      </c>
      <c r="X83" s="56">
        <v>3.99675</v>
      </c>
      <c r="Y83" s="56">
        <v>3.84106</v>
      </c>
    </row>
    <row r="84" spans="1:25" ht="15.75">
      <c r="A84" s="55">
        <v>5</v>
      </c>
      <c r="B84" s="56">
        <v>3.79494</v>
      </c>
      <c r="C84" s="56">
        <v>3.7517</v>
      </c>
      <c r="D84" s="56">
        <v>3.74284</v>
      </c>
      <c r="E84" s="56">
        <v>3.74307</v>
      </c>
      <c r="F84" s="56">
        <v>3.74581</v>
      </c>
      <c r="G84" s="56">
        <v>3.75189</v>
      </c>
      <c r="H84" s="56">
        <v>3.83463</v>
      </c>
      <c r="I84" s="56">
        <v>3.89881</v>
      </c>
      <c r="J84" s="56">
        <v>4.02405</v>
      </c>
      <c r="K84" s="56">
        <v>4.02987</v>
      </c>
      <c r="L84" s="56">
        <v>4.02503</v>
      </c>
      <c r="M84" s="56">
        <v>4.02679</v>
      </c>
      <c r="N84" s="56">
        <v>4.02352</v>
      </c>
      <c r="O84" s="56">
        <v>4.0359</v>
      </c>
      <c r="P84" s="56">
        <v>4.05983</v>
      </c>
      <c r="Q84" s="56">
        <v>4.06506</v>
      </c>
      <c r="R84" s="56">
        <v>4.07089</v>
      </c>
      <c r="S84" s="56">
        <v>4.05666</v>
      </c>
      <c r="T84" s="56">
        <v>4.04617</v>
      </c>
      <c r="U84" s="56">
        <v>4.02209</v>
      </c>
      <c r="V84" s="56">
        <v>3.99133</v>
      </c>
      <c r="W84" s="56">
        <v>3.95711</v>
      </c>
      <c r="X84" s="56">
        <v>3.88336</v>
      </c>
      <c r="Y84" s="56">
        <v>3.74815</v>
      </c>
    </row>
    <row r="85" spans="1:25" ht="15.75">
      <c r="A85" s="55">
        <v>6</v>
      </c>
      <c r="B85" s="56">
        <v>3.76379</v>
      </c>
      <c r="C85" s="56">
        <v>3.73938</v>
      </c>
      <c r="D85" s="56">
        <v>3.7376</v>
      </c>
      <c r="E85" s="56">
        <v>3.74435</v>
      </c>
      <c r="F85" s="56">
        <v>3.73749</v>
      </c>
      <c r="G85" s="56">
        <v>3.74033</v>
      </c>
      <c r="H85" s="56">
        <v>3.79197</v>
      </c>
      <c r="I85" s="56">
        <v>3.85375</v>
      </c>
      <c r="J85" s="56">
        <v>3.97512</v>
      </c>
      <c r="K85" s="56">
        <v>4.05559</v>
      </c>
      <c r="L85" s="56">
        <v>4.06578</v>
      </c>
      <c r="M85" s="56">
        <v>4.07504</v>
      </c>
      <c r="N85" s="56">
        <v>4.07432</v>
      </c>
      <c r="O85" s="56">
        <v>4.10495</v>
      </c>
      <c r="P85" s="56">
        <v>4.12978</v>
      </c>
      <c r="Q85" s="56">
        <v>4.13507</v>
      </c>
      <c r="R85" s="56">
        <v>4.13624</v>
      </c>
      <c r="S85" s="56">
        <v>4.13861</v>
      </c>
      <c r="T85" s="56">
        <v>4.11466</v>
      </c>
      <c r="U85" s="56">
        <v>4.0808</v>
      </c>
      <c r="V85" s="56">
        <v>4.04353</v>
      </c>
      <c r="W85" s="56">
        <v>3.9808</v>
      </c>
      <c r="X85" s="56">
        <v>3.93144</v>
      </c>
      <c r="Y85" s="56">
        <v>3.77123</v>
      </c>
    </row>
    <row r="86" spans="1:25" ht="15.75">
      <c r="A86" s="55">
        <v>7</v>
      </c>
      <c r="B86" s="56">
        <v>3.78642</v>
      </c>
      <c r="C86" s="56">
        <v>3.75189</v>
      </c>
      <c r="D86" s="56">
        <v>3.747</v>
      </c>
      <c r="E86" s="56">
        <v>3.74592</v>
      </c>
      <c r="F86" s="56">
        <v>3.74745</v>
      </c>
      <c r="G86" s="56">
        <v>3.75386</v>
      </c>
      <c r="H86" s="56">
        <v>3.77487</v>
      </c>
      <c r="I86" s="56">
        <v>3.80952</v>
      </c>
      <c r="J86" s="56">
        <v>3.94392</v>
      </c>
      <c r="K86" s="56">
        <v>3.9934</v>
      </c>
      <c r="L86" s="56">
        <v>3.99864</v>
      </c>
      <c r="M86" s="56">
        <v>3.99888</v>
      </c>
      <c r="N86" s="56">
        <v>4.00019</v>
      </c>
      <c r="O86" s="56">
        <v>4.01942</v>
      </c>
      <c r="P86" s="56">
        <v>4.03249</v>
      </c>
      <c r="Q86" s="56">
        <v>4.03974</v>
      </c>
      <c r="R86" s="56">
        <v>4.0434</v>
      </c>
      <c r="S86" s="56">
        <v>4.03648</v>
      </c>
      <c r="T86" s="56">
        <v>4.03043</v>
      </c>
      <c r="U86" s="56">
        <v>4.01957</v>
      </c>
      <c r="V86" s="56">
        <v>4.00037</v>
      </c>
      <c r="W86" s="56">
        <v>3.96231</v>
      </c>
      <c r="X86" s="56">
        <v>3.90943</v>
      </c>
      <c r="Y86" s="56">
        <v>3.77974</v>
      </c>
    </row>
    <row r="87" spans="1:25" ht="15.75">
      <c r="A87" s="55">
        <v>8</v>
      </c>
      <c r="B87" s="56">
        <v>3.75576</v>
      </c>
      <c r="C87" s="56">
        <v>3.74377</v>
      </c>
      <c r="D87" s="56">
        <v>3.73812</v>
      </c>
      <c r="E87" s="56">
        <v>3.74173</v>
      </c>
      <c r="F87" s="56">
        <v>3.74555</v>
      </c>
      <c r="G87" s="56">
        <v>3.75475</v>
      </c>
      <c r="H87" s="56">
        <v>3.76738</v>
      </c>
      <c r="I87" s="56">
        <v>3.79709</v>
      </c>
      <c r="J87" s="56">
        <v>3.81465</v>
      </c>
      <c r="K87" s="56">
        <v>3.94007</v>
      </c>
      <c r="L87" s="56">
        <v>3.9509</v>
      </c>
      <c r="M87" s="56">
        <v>3.93711</v>
      </c>
      <c r="N87" s="56">
        <v>3.92729</v>
      </c>
      <c r="O87" s="56">
        <v>3.94254</v>
      </c>
      <c r="P87" s="56">
        <v>3.96769</v>
      </c>
      <c r="Q87" s="56">
        <v>3.97234</v>
      </c>
      <c r="R87" s="56">
        <v>3.96911</v>
      </c>
      <c r="S87" s="56">
        <v>3.95904</v>
      </c>
      <c r="T87" s="56">
        <v>3.94724</v>
      </c>
      <c r="U87" s="56">
        <v>3.93638</v>
      </c>
      <c r="V87" s="56">
        <v>3.91613</v>
      </c>
      <c r="W87" s="56">
        <v>3.86814</v>
      </c>
      <c r="X87" s="56">
        <v>3.76617</v>
      </c>
      <c r="Y87" s="56">
        <v>3.75394</v>
      </c>
    </row>
    <row r="88" spans="1:25" ht="15.75">
      <c r="A88" s="55">
        <v>9</v>
      </c>
      <c r="B88" s="56">
        <v>3.75408</v>
      </c>
      <c r="C88" s="56">
        <v>3.74769</v>
      </c>
      <c r="D88" s="56">
        <v>3.73436</v>
      </c>
      <c r="E88" s="56">
        <v>3.72948</v>
      </c>
      <c r="F88" s="56">
        <v>3.74552</v>
      </c>
      <c r="G88" s="56">
        <v>3.76461</v>
      </c>
      <c r="H88" s="56">
        <v>3.83654</v>
      </c>
      <c r="I88" s="56">
        <v>3.97355</v>
      </c>
      <c r="J88" s="56">
        <v>3.97184</v>
      </c>
      <c r="K88" s="56">
        <v>3.97311</v>
      </c>
      <c r="L88" s="56">
        <v>3.97712</v>
      </c>
      <c r="M88" s="56">
        <v>3.97644</v>
      </c>
      <c r="N88" s="56">
        <v>3.96342</v>
      </c>
      <c r="O88" s="56">
        <v>3.97391</v>
      </c>
      <c r="P88" s="56">
        <v>3.97619</v>
      </c>
      <c r="Q88" s="56">
        <v>3.97557</v>
      </c>
      <c r="R88" s="56">
        <v>3.97303</v>
      </c>
      <c r="S88" s="56">
        <v>3.95472</v>
      </c>
      <c r="T88" s="56">
        <v>3.95625</v>
      </c>
      <c r="U88" s="56">
        <v>3.93641</v>
      </c>
      <c r="V88" s="56">
        <v>3.87756</v>
      </c>
      <c r="W88" s="56">
        <v>3.83051</v>
      </c>
      <c r="X88" s="56">
        <v>3.78154</v>
      </c>
      <c r="Y88" s="56">
        <v>3.75175</v>
      </c>
    </row>
    <row r="89" spans="1:25" ht="15.75">
      <c r="A89" s="55">
        <v>10</v>
      </c>
      <c r="B89" s="56">
        <v>3.75905</v>
      </c>
      <c r="C89" s="56">
        <v>3.74816</v>
      </c>
      <c r="D89" s="56">
        <v>3.73898</v>
      </c>
      <c r="E89" s="56">
        <v>3.74301</v>
      </c>
      <c r="F89" s="56">
        <v>3.76086</v>
      </c>
      <c r="G89" s="56">
        <v>3.78774</v>
      </c>
      <c r="H89" s="56">
        <v>3.9165</v>
      </c>
      <c r="I89" s="56">
        <v>3.99652</v>
      </c>
      <c r="J89" s="56">
        <v>4.00495</v>
      </c>
      <c r="K89" s="56">
        <v>4.03328</v>
      </c>
      <c r="L89" s="56">
        <v>4.03828</v>
      </c>
      <c r="M89" s="56">
        <v>4.03324</v>
      </c>
      <c r="N89" s="56">
        <v>4.03688</v>
      </c>
      <c r="O89" s="56">
        <v>4.05877</v>
      </c>
      <c r="P89" s="56">
        <v>4.08501</v>
      </c>
      <c r="Q89" s="56">
        <v>4.09076</v>
      </c>
      <c r="R89" s="56">
        <v>4.08733</v>
      </c>
      <c r="S89" s="56">
        <v>4.0396</v>
      </c>
      <c r="T89" s="56">
        <v>4.02691</v>
      </c>
      <c r="U89" s="56">
        <v>3.99211</v>
      </c>
      <c r="V89" s="56">
        <v>3.93131</v>
      </c>
      <c r="W89" s="56">
        <v>3.88624</v>
      </c>
      <c r="X89" s="56">
        <v>3.83887</v>
      </c>
      <c r="Y89" s="56">
        <v>3.77632</v>
      </c>
    </row>
    <row r="90" spans="1:25" ht="15.75">
      <c r="A90" s="55">
        <v>11</v>
      </c>
      <c r="B90" s="56">
        <v>3.81422</v>
      </c>
      <c r="C90" s="56">
        <v>3.76277</v>
      </c>
      <c r="D90" s="56">
        <v>3.75378</v>
      </c>
      <c r="E90" s="56">
        <v>3.74946</v>
      </c>
      <c r="F90" s="56">
        <v>3.75442</v>
      </c>
      <c r="G90" s="56">
        <v>3.76668</v>
      </c>
      <c r="H90" s="56">
        <v>3.85043</v>
      </c>
      <c r="I90" s="56">
        <v>3.93246</v>
      </c>
      <c r="J90" s="56">
        <v>3.99967</v>
      </c>
      <c r="K90" s="56">
        <v>4.03242</v>
      </c>
      <c r="L90" s="56">
        <v>4.03355</v>
      </c>
      <c r="M90" s="56">
        <v>4.03028</v>
      </c>
      <c r="N90" s="56">
        <v>4.02182</v>
      </c>
      <c r="O90" s="56">
        <v>4.03062</v>
      </c>
      <c r="P90" s="56">
        <v>4.06041</v>
      </c>
      <c r="Q90" s="56">
        <v>4.07337</v>
      </c>
      <c r="R90" s="56">
        <v>4.07667</v>
      </c>
      <c r="S90" s="56">
        <v>4.04878</v>
      </c>
      <c r="T90" s="56">
        <v>4.01185</v>
      </c>
      <c r="U90" s="56">
        <v>3.98267</v>
      </c>
      <c r="V90" s="56">
        <v>3.95077</v>
      </c>
      <c r="W90" s="56">
        <v>3.84354</v>
      </c>
      <c r="X90" s="56">
        <v>3.78869</v>
      </c>
      <c r="Y90" s="56">
        <v>3.77808</v>
      </c>
    </row>
    <row r="91" spans="1:25" ht="15.75">
      <c r="A91" s="55">
        <v>12</v>
      </c>
      <c r="B91" s="56">
        <v>3.75983</v>
      </c>
      <c r="C91" s="56">
        <v>3.74615</v>
      </c>
      <c r="D91" s="56">
        <v>3.74533</v>
      </c>
      <c r="E91" s="56">
        <v>3.73779</v>
      </c>
      <c r="F91" s="56">
        <v>3.74868</v>
      </c>
      <c r="G91" s="56">
        <v>3.74604</v>
      </c>
      <c r="H91" s="56">
        <v>3.75705</v>
      </c>
      <c r="I91" s="56">
        <v>3.77349</v>
      </c>
      <c r="J91" s="56">
        <v>3.81669</v>
      </c>
      <c r="K91" s="56">
        <v>3.9148</v>
      </c>
      <c r="L91" s="56">
        <v>3.93458</v>
      </c>
      <c r="M91" s="56">
        <v>3.93554</v>
      </c>
      <c r="N91" s="56">
        <v>3.93701</v>
      </c>
      <c r="O91" s="56">
        <v>3.94471</v>
      </c>
      <c r="P91" s="56">
        <v>3.96694</v>
      </c>
      <c r="Q91" s="56">
        <v>3.98404</v>
      </c>
      <c r="R91" s="56">
        <v>3.98856</v>
      </c>
      <c r="S91" s="56">
        <v>3.98507</v>
      </c>
      <c r="T91" s="56">
        <v>3.97999</v>
      </c>
      <c r="U91" s="56">
        <v>3.96023</v>
      </c>
      <c r="V91" s="56">
        <v>3.94064</v>
      </c>
      <c r="W91" s="56">
        <v>3.8735</v>
      </c>
      <c r="X91" s="56">
        <v>3.81349</v>
      </c>
      <c r="Y91" s="56">
        <v>3.76197</v>
      </c>
    </row>
    <row r="92" spans="1:25" ht="15.75">
      <c r="A92" s="55">
        <v>13</v>
      </c>
      <c r="B92" s="56">
        <v>3.75803</v>
      </c>
      <c r="C92" s="56">
        <v>3.75555</v>
      </c>
      <c r="D92" s="56">
        <v>3.75326</v>
      </c>
      <c r="E92" s="56">
        <v>3.75328</v>
      </c>
      <c r="F92" s="56">
        <v>3.76678</v>
      </c>
      <c r="G92" s="56">
        <v>3.77534</v>
      </c>
      <c r="H92" s="56">
        <v>3.86269</v>
      </c>
      <c r="I92" s="56">
        <v>3.99534</v>
      </c>
      <c r="J92" s="56">
        <v>3.98646</v>
      </c>
      <c r="K92" s="56">
        <v>3.98827</v>
      </c>
      <c r="L92" s="56">
        <v>3.96906</v>
      </c>
      <c r="M92" s="56">
        <v>3.96111</v>
      </c>
      <c r="N92" s="56">
        <v>3.96041</v>
      </c>
      <c r="O92" s="56">
        <v>3.97647</v>
      </c>
      <c r="P92" s="56">
        <v>3.9793</v>
      </c>
      <c r="Q92" s="56">
        <v>3.9641</v>
      </c>
      <c r="R92" s="56">
        <v>3.9987</v>
      </c>
      <c r="S92" s="56">
        <v>3.97921</v>
      </c>
      <c r="T92" s="56">
        <v>3.95788</v>
      </c>
      <c r="U92" s="56">
        <v>3.8885</v>
      </c>
      <c r="V92" s="56">
        <v>3.80139</v>
      </c>
      <c r="W92" s="56">
        <v>3.81021</v>
      </c>
      <c r="X92" s="56">
        <v>3.8001</v>
      </c>
      <c r="Y92" s="56">
        <v>3.76881</v>
      </c>
    </row>
    <row r="93" spans="1:25" ht="15.75">
      <c r="A93" s="55">
        <v>14</v>
      </c>
      <c r="B93" s="56">
        <v>3.76522</v>
      </c>
      <c r="C93" s="56">
        <v>3.76071</v>
      </c>
      <c r="D93" s="56">
        <v>3.76993</v>
      </c>
      <c r="E93" s="56">
        <v>3.76026</v>
      </c>
      <c r="F93" s="56">
        <v>3.75797</v>
      </c>
      <c r="G93" s="56">
        <v>3.76911</v>
      </c>
      <c r="H93" s="56">
        <v>3.79454</v>
      </c>
      <c r="I93" s="56">
        <v>3.85302</v>
      </c>
      <c r="J93" s="56">
        <v>3.88598</v>
      </c>
      <c r="K93" s="56">
        <v>3.86439</v>
      </c>
      <c r="L93" s="56">
        <v>3.85002</v>
      </c>
      <c r="M93" s="56">
        <v>3.87172</v>
      </c>
      <c r="N93" s="56">
        <v>3.84799</v>
      </c>
      <c r="O93" s="56">
        <v>3.86625</v>
      </c>
      <c r="P93" s="56">
        <v>3.86168</v>
      </c>
      <c r="Q93" s="56">
        <v>3.88327</v>
      </c>
      <c r="R93" s="56">
        <v>3.88773</v>
      </c>
      <c r="S93" s="56">
        <v>3.86901</v>
      </c>
      <c r="T93" s="56">
        <v>3.8526</v>
      </c>
      <c r="U93" s="56">
        <v>3.80606</v>
      </c>
      <c r="V93" s="56">
        <v>3.82385</v>
      </c>
      <c r="W93" s="56">
        <v>3.81596</v>
      </c>
      <c r="X93" s="56">
        <v>3.79259</v>
      </c>
      <c r="Y93" s="56">
        <v>3.77446</v>
      </c>
    </row>
    <row r="94" spans="1:25" ht="15.75">
      <c r="A94" s="55">
        <v>15</v>
      </c>
      <c r="B94" s="56">
        <v>3.77894</v>
      </c>
      <c r="C94" s="56">
        <v>3.74555</v>
      </c>
      <c r="D94" s="56">
        <v>3.71805</v>
      </c>
      <c r="E94" s="56">
        <v>3.71167</v>
      </c>
      <c r="F94" s="56">
        <v>3.7661</v>
      </c>
      <c r="G94" s="56">
        <v>3.78499</v>
      </c>
      <c r="H94" s="56">
        <v>3.82038</v>
      </c>
      <c r="I94" s="56">
        <v>3.84872</v>
      </c>
      <c r="J94" s="56">
        <v>3.89597</v>
      </c>
      <c r="K94" s="56">
        <v>3.90726</v>
      </c>
      <c r="L94" s="56">
        <v>3.9239</v>
      </c>
      <c r="M94" s="56">
        <v>3.92832</v>
      </c>
      <c r="N94" s="56">
        <v>3.93594</v>
      </c>
      <c r="O94" s="56">
        <v>3.91466</v>
      </c>
      <c r="P94" s="56">
        <v>3.90458</v>
      </c>
      <c r="Q94" s="56">
        <v>3.97227</v>
      </c>
      <c r="R94" s="56">
        <v>3.93602</v>
      </c>
      <c r="S94" s="56">
        <v>3.93364</v>
      </c>
      <c r="T94" s="56">
        <v>3.92858</v>
      </c>
      <c r="U94" s="56">
        <v>3.86825</v>
      </c>
      <c r="V94" s="56">
        <v>3.85137</v>
      </c>
      <c r="W94" s="56">
        <v>3.85607</v>
      </c>
      <c r="X94" s="56">
        <v>3.86304</v>
      </c>
      <c r="Y94" s="56">
        <v>4.11166</v>
      </c>
    </row>
    <row r="95" spans="1:25" ht="15.75">
      <c r="A95" s="55">
        <v>16</v>
      </c>
      <c r="B95" s="56">
        <v>3.76174</v>
      </c>
      <c r="C95" s="56">
        <v>3.72009</v>
      </c>
      <c r="D95" s="56">
        <v>3.71367</v>
      </c>
      <c r="E95" s="56">
        <v>3.72693</v>
      </c>
      <c r="F95" s="56">
        <v>3.76576</v>
      </c>
      <c r="G95" s="56">
        <v>3.7765</v>
      </c>
      <c r="H95" s="56">
        <v>3.79403</v>
      </c>
      <c r="I95" s="56">
        <v>3.80523</v>
      </c>
      <c r="J95" s="56">
        <v>3.91423</v>
      </c>
      <c r="K95" s="56">
        <v>3.91525</v>
      </c>
      <c r="L95" s="56">
        <v>3.92854</v>
      </c>
      <c r="M95" s="56">
        <v>3.94008</v>
      </c>
      <c r="N95" s="56">
        <v>3.94239</v>
      </c>
      <c r="O95" s="56">
        <v>3.94476</v>
      </c>
      <c r="P95" s="56">
        <v>3.94378</v>
      </c>
      <c r="Q95" s="56">
        <v>3.94753</v>
      </c>
      <c r="R95" s="56">
        <v>3.94404</v>
      </c>
      <c r="S95" s="56">
        <v>3.94974</v>
      </c>
      <c r="T95" s="56">
        <v>3.90917</v>
      </c>
      <c r="U95" s="56">
        <v>3.90416</v>
      </c>
      <c r="V95" s="56">
        <v>3.84091</v>
      </c>
      <c r="W95" s="56">
        <v>3.81758</v>
      </c>
      <c r="X95" s="56">
        <v>3.82394</v>
      </c>
      <c r="Y95" s="56">
        <v>3.85447</v>
      </c>
    </row>
    <row r="96" spans="1:25" ht="15.75">
      <c r="A96" s="55">
        <v>17</v>
      </c>
      <c r="B96" s="56">
        <v>3.78919</v>
      </c>
      <c r="C96" s="56">
        <v>3.78786</v>
      </c>
      <c r="D96" s="56">
        <v>3.77155</v>
      </c>
      <c r="E96" s="56">
        <v>3.77266</v>
      </c>
      <c r="F96" s="56">
        <v>3.7894</v>
      </c>
      <c r="G96" s="56">
        <v>3.80843</v>
      </c>
      <c r="H96" s="56">
        <v>3.82128</v>
      </c>
      <c r="I96" s="56">
        <v>3.9168</v>
      </c>
      <c r="J96" s="56">
        <v>3.94429</v>
      </c>
      <c r="K96" s="56">
        <v>3.94596</v>
      </c>
      <c r="L96" s="56">
        <v>3.9385</v>
      </c>
      <c r="M96" s="56">
        <v>3.94255</v>
      </c>
      <c r="N96" s="56">
        <v>3.93793</v>
      </c>
      <c r="O96" s="56">
        <v>3.9358</v>
      </c>
      <c r="P96" s="56">
        <v>3.93396</v>
      </c>
      <c r="Q96" s="56">
        <v>3.93276</v>
      </c>
      <c r="R96" s="56">
        <v>3.94625</v>
      </c>
      <c r="S96" s="56">
        <v>3.89664</v>
      </c>
      <c r="T96" s="56">
        <v>3.88601</v>
      </c>
      <c r="U96" s="56">
        <v>3.86944</v>
      </c>
      <c r="V96" s="56">
        <v>3.80799</v>
      </c>
      <c r="W96" s="56">
        <v>3.79868</v>
      </c>
      <c r="X96" s="56">
        <v>3.78891</v>
      </c>
      <c r="Y96" s="56">
        <v>3.75125</v>
      </c>
    </row>
    <row r="97" spans="1:25" ht="15.75">
      <c r="A97" s="55">
        <v>18</v>
      </c>
      <c r="B97" s="56">
        <v>3.76581</v>
      </c>
      <c r="C97" s="56">
        <v>3.75424</v>
      </c>
      <c r="D97" s="56">
        <v>3.7483</v>
      </c>
      <c r="E97" s="56">
        <v>3.744</v>
      </c>
      <c r="F97" s="56">
        <v>3.74752</v>
      </c>
      <c r="G97" s="56">
        <v>3.75626</v>
      </c>
      <c r="H97" s="56">
        <v>3.77183</v>
      </c>
      <c r="I97" s="56">
        <v>3.77784</v>
      </c>
      <c r="J97" s="56">
        <v>3.87143</v>
      </c>
      <c r="K97" s="56">
        <v>3.90176</v>
      </c>
      <c r="L97" s="56">
        <v>3.88984</v>
      </c>
      <c r="M97" s="56">
        <v>3.89221</v>
      </c>
      <c r="N97" s="56">
        <v>3.8876</v>
      </c>
      <c r="O97" s="56">
        <v>3.88484</v>
      </c>
      <c r="P97" s="56">
        <v>3.90304</v>
      </c>
      <c r="Q97" s="56">
        <v>3.9324</v>
      </c>
      <c r="R97" s="56">
        <v>3.9512</v>
      </c>
      <c r="S97" s="56">
        <v>3.93985</v>
      </c>
      <c r="T97" s="56">
        <v>3.90561</v>
      </c>
      <c r="U97" s="56">
        <v>3.87156</v>
      </c>
      <c r="V97" s="56">
        <v>3.845</v>
      </c>
      <c r="W97" s="56">
        <v>3.78427</v>
      </c>
      <c r="X97" s="56">
        <v>3.77144</v>
      </c>
      <c r="Y97" s="56">
        <v>3.76864</v>
      </c>
    </row>
    <row r="98" spans="1:25" ht="15.75">
      <c r="A98" s="55">
        <v>19</v>
      </c>
      <c r="B98" s="56">
        <v>3.76965</v>
      </c>
      <c r="C98" s="56">
        <v>3.76356</v>
      </c>
      <c r="D98" s="56">
        <v>3.75888</v>
      </c>
      <c r="E98" s="56">
        <v>3.75692</v>
      </c>
      <c r="F98" s="56">
        <v>3.75886</v>
      </c>
      <c r="G98" s="56">
        <v>3.75474</v>
      </c>
      <c r="H98" s="56">
        <v>3.75298</v>
      </c>
      <c r="I98" s="56">
        <v>3.75591</v>
      </c>
      <c r="J98" s="56">
        <v>3.73584</v>
      </c>
      <c r="K98" s="56">
        <v>3.79769</v>
      </c>
      <c r="L98" s="56">
        <v>3.82326</v>
      </c>
      <c r="M98" s="56">
        <v>3.83567</v>
      </c>
      <c r="N98" s="56">
        <v>3.84056</v>
      </c>
      <c r="O98" s="56">
        <v>3.85881</v>
      </c>
      <c r="P98" s="56">
        <v>3.90186</v>
      </c>
      <c r="Q98" s="56">
        <v>3.91557</v>
      </c>
      <c r="R98" s="56">
        <v>3.92833</v>
      </c>
      <c r="S98" s="56">
        <v>3.92103</v>
      </c>
      <c r="T98" s="56">
        <v>3.91758</v>
      </c>
      <c r="U98" s="56">
        <v>3.86466</v>
      </c>
      <c r="V98" s="56">
        <v>3.81975</v>
      </c>
      <c r="W98" s="56">
        <v>3.80639</v>
      </c>
      <c r="X98" s="56">
        <v>3.77504</v>
      </c>
      <c r="Y98" s="56">
        <v>3.77306</v>
      </c>
    </row>
    <row r="99" spans="1:25" ht="15.75">
      <c r="A99" s="55">
        <v>20</v>
      </c>
      <c r="B99" s="56">
        <v>3.77734</v>
      </c>
      <c r="C99" s="56">
        <v>3.77754</v>
      </c>
      <c r="D99" s="56">
        <v>3.77207</v>
      </c>
      <c r="E99" s="56">
        <v>3.76346</v>
      </c>
      <c r="F99" s="56">
        <v>3.7759</v>
      </c>
      <c r="G99" s="56">
        <v>3.79535</v>
      </c>
      <c r="H99" s="56">
        <v>3.83257</v>
      </c>
      <c r="I99" s="56">
        <v>3.94956</v>
      </c>
      <c r="J99" s="56">
        <v>3.95143</v>
      </c>
      <c r="K99" s="56">
        <v>3.94007</v>
      </c>
      <c r="L99" s="56">
        <v>3.93999</v>
      </c>
      <c r="M99" s="56">
        <v>3.94484</v>
      </c>
      <c r="N99" s="56">
        <v>3.93992</v>
      </c>
      <c r="O99" s="56">
        <v>3.92131</v>
      </c>
      <c r="P99" s="56">
        <v>3.89386</v>
      </c>
      <c r="Q99" s="56">
        <v>3.91382</v>
      </c>
      <c r="R99" s="56">
        <v>3.92158</v>
      </c>
      <c r="S99" s="56">
        <v>3.87666</v>
      </c>
      <c r="T99" s="56">
        <v>3.8715</v>
      </c>
      <c r="U99" s="56">
        <v>3.84707</v>
      </c>
      <c r="V99" s="56">
        <v>3.80188</v>
      </c>
      <c r="W99" s="56">
        <v>3.79964</v>
      </c>
      <c r="X99" s="56">
        <v>3.7726</v>
      </c>
      <c r="Y99" s="56">
        <v>3.75893</v>
      </c>
    </row>
    <row r="100" spans="1:25" ht="15.75">
      <c r="A100" s="55">
        <v>21</v>
      </c>
      <c r="B100" s="56">
        <v>3.74283</v>
      </c>
      <c r="C100" s="56">
        <v>3.74181</v>
      </c>
      <c r="D100" s="56">
        <v>3.73472</v>
      </c>
      <c r="E100" s="56">
        <v>3.73363</v>
      </c>
      <c r="F100" s="56">
        <v>3.74833</v>
      </c>
      <c r="G100" s="56">
        <v>3.77228</v>
      </c>
      <c r="H100" s="56">
        <v>3.82809</v>
      </c>
      <c r="I100" s="56">
        <v>3.89168</v>
      </c>
      <c r="J100" s="56">
        <v>3.95952</v>
      </c>
      <c r="K100" s="56">
        <v>3.95826</v>
      </c>
      <c r="L100" s="56">
        <v>3.94637</v>
      </c>
      <c r="M100" s="56">
        <v>3.94804</v>
      </c>
      <c r="N100" s="56">
        <v>3.97294</v>
      </c>
      <c r="O100" s="56">
        <v>3.97262</v>
      </c>
      <c r="P100" s="56">
        <v>3.98336</v>
      </c>
      <c r="Q100" s="56">
        <v>3.97619</v>
      </c>
      <c r="R100" s="56">
        <v>3.95812</v>
      </c>
      <c r="S100" s="56">
        <v>4.04981</v>
      </c>
      <c r="T100" s="56">
        <v>4.01877</v>
      </c>
      <c r="U100" s="56">
        <v>3.91974</v>
      </c>
      <c r="V100" s="56">
        <v>3.86521</v>
      </c>
      <c r="W100" s="56">
        <v>3.8007</v>
      </c>
      <c r="X100" s="56">
        <v>3.76836</v>
      </c>
      <c r="Y100" s="56">
        <v>3.76187</v>
      </c>
    </row>
    <row r="101" spans="1:25" ht="15.75">
      <c r="A101" s="55">
        <v>22</v>
      </c>
      <c r="B101" s="56">
        <v>3.76888</v>
      </c>
      <c r="C101" s="56">
        <v>3.76956</v>
      </c>
      <c r="D101" s="56">
        <v>3.75659</v>
      </c>
      <c r="E101" s="56">
        <v>3.76484</v>
      </c>
      <c r="F101" s="56">
        <v>3.77105</v>
      </c>
      <c r="G101" s="56">
        <v>3.78011</v>
      </c>
      <c r="H101" s="56">
        <v>3.79444</v>
      </c>
      <c r="I101" s="56">
        <v>3.80426</v>
      </c>
      <c r="J101" s="56">
        <v>3.92212</v>
      </c>
      <c r="K101" s="56">
        <v>3.93445</v>
      </c>
      <c r="L101" s="56">
        <v>3.90234</v>
      </c>
      <c r="M101" s="56">
        <v>3.89683</v>
      </c>
      <c r="N101" s="56">
        <v>3.89873</v>
      </c>
      <c r="O101" s="56">
        <v>3.89362</v>
      </c>
      <c r="P101" s="56">
        <v>3.85053</v>
      </c>
      <c r="Q101" s="56">
        <v>3.87561</v>
      </c>
      <c r="R101" s="56">
        <v>3.86749</v>
      </c>
      <c r="S101" s="56">
        <v>3.86885</v>
      </c>
      <c r="T101" s="56">
        <v>3.86767</v>
      </c>
      <c r="U101" s="56">
        <v>3.85349</v>
      </c>
      <c r="V101" s="56">
        <v>3.8494</v>
      </c>
      <c r="W101" s="56">
        <v>3.84752</v>
      </c>
      <c r="X101" s="56">
        <v>3.83159</v>
      </c>
      <c r="Y101" s="56">
        <v>3.83123</v>
      </c>
    </row>
    <row r="102" spans="1:25" ht="15.75">
      <c r="A102" s="55">
        <v>23</v>
      </c>
      <c r="B102" s="56">
        <v>3.74366</v>
      </c>
      <c r="C102" s="56">
        <v>3.74256</v>
      </c>
      <c r="D102" s="56">
        <v>3.72303</v>
      </c>
      <c r="E102" s="56">
        <v>3.73535</v>
      </c>
      <c r="F102" s="56">
        <v>3.75402</v>
      </c>
      <c r="G102" s="56">
        <v>3.75754</v>
      </c>
      <c r="H102" s="56">
        <v>3.78044</v>
      </c>
      <c r="I102" s="56">
        <v>3.81236</v>
      </c>
      <c r="J102" s="56">
        <v>3.91087</v>
      </c>
      <c r="K102" s="56">
        <v>3.92748</v>
      </c>
      <c r="L102" s="56">
        <v>3.92338</v>
      </c>
      <c r="M102" s="56">
        <v>3.9335</v>
      </c>
      <c r="N102" s="56">
        <v>3.94017</v>
      </c>
      <c r="O102" s="56">
        <v>3.93611</v>
      </c>
      <c r="P102" s="56">
        <v>3.94869</v>
      </c>
      <c r="Q102" s="56">
        <v>3.94333</v>
      </c>
      <c r="R102" s="56">
        <v>3.96747</v>
      </c>
      <c r="S102" s="56">
        <v>3.95272</v>
      </c>
      <c r="T102" s="56">
        <v>3.94764</v>
      </c>
      <c r="U102" s="56">
        <v>3.89009</v>
      </c>
      <c r="V102" s="56">
        <v>3.85563</v>
      </c>
      <c r="W102" s="56">
        <v>3.79566</v>
      </c>
      <c r="X102" s="56">
        <v>3.79296</v>
      </c>
      <c r="Y102" s="56">
        <v>3.78075</v>
      </c>
    </row>
    <row r="103" spans="1:25" ht="15.75">
      <c r="A103" s="55">
        <v>24</v>
      </c>
      <c r="B103" s="56">
        <v>3.74552</v>
      </c>
      <c r="C103" s="56">
        <v>3.7515</v>
      </c>
      <c r="D103" s="56">
        <v>3.75674</v>
      </c>
      <c r="E103" s="56">
        <v>3.75987</v>
      </c>
      <c r="F103" s="56">
        <v>3.75349</v>
      </c>
      <c r="G103" s="56">
        <v>3.75896</v>
      </c>
      <c r="H103" s="56">
        <v>3.77247</v>
      </c>
      <c r="I103" s="56">
        <v>3.79138</v>
      </c>
      <c r="J103" s="56">
        <v>3.85446</v>
      </c>
      <c r="K103" s="56">
        <v>3.8589</v>
      </c>
      <c r="L103" s="56">
        <v>3.84529</v>
      </c>
      <c r="M103" s="56">
        <v>3.84056</v>
      </c>
      <c r="N103" s="56">
        <v>3.83331</v>
      </c>
      <c r="O103" s="56">
        <v>3.84943</v>
      </c>
      <c r="P103" s="56">
        <v>3.854</v>
      </c>
      <c r="Q103" s="56">
        <v>3.84083</v>
      </c>
      <c r="R103" s="56">
        <v>3.85826</v>
      </c>
      <c r="S103" s="56">
        <v>3.84226</v>
      </c>
      <c r="T103" s="56">
        <v>3.85057</v>
      </c>
      <c r="U103" s="56">
        <v>3.82996</v>
      </c>
      <c r="V103" s="56">
        <v>3.80729</v>
      </c>
      <c r="W103" s="56">
        <v>3.79639</v>
      </c>
      <c r="X103" s="56">
        <v>3.79258</v>
      </c>
      <c r="Y103" s="56">
        <v>3.76898</v>
      </c>
    </row>
    <row r="104" spans="1:25" ht="15.75">
      <c r="A104" s="55">
        <v>25</v>
      </c>
      <c r="B104" s="56">
        <v>3.74588</v>
      </c>
      <c r="C104" s="56">
        <v>3.7352</v>
      </c>
      <c r="D104" s="56">
        <v>3.73244</v>
      </c>
      <c r="E104" s="56">
        <v>3.72689</v>
      </c>
      <c r="F104" s="56">
        <v>3.73894</v>
      </c>
      <c r="G104" s="56">
        <v>3.7346</v>
      </c>
      <c r="H104" s="56">
        <v>3.73372</v>
      </c>
      <c r="I104" s="56">
        <v>3.74117</v>
      </c>
      <c r="J104" s="56">
        <v>3.73874</v>
      </c>
      <c r="K104" s="56">
        <v>3.68125</v>
      </c>
      <c r="L104" s="56">
        <v>3.66685</v>
      </c>
      <c r="M104" s="56">
        <v>3.65406</v>
      </c>
      <c r="N104" s="56">
        <v>3.63948</v>
      </c>
      <c r="O104" s="56">
        <v>3.64276</v>
      </c>
      <c r="P104" s="56">
        <v>3.64694</v>
      </c>
      <c r="Q104" s="56">
        <v>3.65294</v>
      </c>
      <c r="R104" s="56">
        <v>3.66452</v>
      </c>
      <c r="S104" s="56">
        <v>3.65751</v>
      </c>
      <c r="T104" s="56">
        <v>3.6613</v>
      </c>
      <c r="U104" s="56">
        <v>3.6872</v>
      </c>
      <c r="V104" s="56">
        <v>3.74247</v>
      </c>
      <c r="W104" s="56">
        <v>3.74097</v>
      </c>
      <c r="X104" s="56">
        <v>3.70094</v>
      </c>
      <c r="Y104" s="56">
        <v>3.67136</v>
      </c>
    </row>
    <row r="105" spans="1:25" ht="15.75">
      <c r="A105" s="55">
        <v>26</v>
      </c>
      <c r="B105" s="56">
        <v>3.72717</v>
      </c>
      <c r="C105" s="56">
        <v>3.71347</v>
      </c>
      <c r="D105" s="56">
        <v>3.70656</v>
      </c>
      <c r="E105" s="56">
        <v>3.70585</v>
      </c>
      <c r="F105" s="56">
        <v>3.71441</v>
      </c>
      <c r="G105" s="56">
        <v>3.71923</v>
      </c>
      <c r="H105" s="56">
        <v>3.71661</v>
      </c>
      <c r="I105" s="56">
        <v>3.71698</v>
      </c>
      <c r="J105" s="56">
        <v>3.75094</v>
      </c>
      <c r="K105" s="56">
        <v>3.75629</v>
      </c>
      <c r="L105" s="56">
        <v>3.75623</v>
      </c>
      <c r="M105" s="56">
        <v>3.75627</v>
      </c>
      <c r="N105" s="56">
        <v>3.75709</v>
      </c>
      <c r="O105" s="56">
        <v>3.76145</v>
      </c>
      <c r="P105" s="56">
        <v>3.76232</v>
      </c>
      <c r="Q105" s="56">
        <v>3.77372</v>
      </c>
      <c r="R105" s="56">
        <v>3.7757</v>
      </c>
      <c r="S105" s="56">
        <v>3.77335</v>
      </c>
      <c r="T105" s="56">
        <v>3.77812</v>
      </c>
      <c r="U105" s="56">
        <v>3.77248</v>
      </c>
      <c r="V105" s="56">
        <v>3.7642</v>
      </c>
      <c r="W105" s="56">
        <v>3.74976</v>
      </c>
      <c r="X105" s="56">
        <v>3.73865</v>
      </c>
      <c r="Y105" s="56">
        <v>3.72641</v>
      </c>
    </row>
    <row r="106" spans="1:25" ht="15.75">
      <c r="A106" s="55">
        <v>27</v>
      </c>
      <c r="B106" s="56">
        <v>3.71131</v>
      </c>
      <c r="C106" s="56">
        <v>3.71067</v>
      </c>
      <c r="D106" s="56">
        <v>3.71226</v>
      </c>
      <c r="E106" s="56">
        <v>3.71316</v>
      </c>
      <c r="F106" s="56">
        <v>3.73557</v>
      </c>
      <c r="G106" s="56">
        <v>3.75122</v>
      </c>
      <c r="H106" s="56">
        <v>3.7598</v>
      </c>
      <c r="I106" s="56">
        <v>3.77524</v>
      </c>
      <c r="J106" s="56">
        <v>3.76569</v>
      </c>
      <c r="K106" s="56">
        <v>3.76968</v>
      </c>
      <c r="L106" s="56">
        <v>3.74248</v>
      </c>
      <c r="M106" s="56">
        <v>3.743</v>
      </c>
      <c r="N106" s="56">
        <v>3.75963</v>
      </c>
      <c r="O106" s="56">
        <v>3.72333</v>
      </c>
      <c r="P106" s="56">
        <v>3.71312</v>
      </c>
      <c r="Q106" s="56">
        <v>3.76633</v>
      </c>
      <c r="R106" s="56">
        <v>3.76611</v>
      </c>
      <c r="S106" s="56">
        <v>3.7274</v>
      </c>
      <c r="T106" s="56">
        <v>3.71888</v>
      </c>
      <c r="U106" s="56">
        <v>3.69273</v>
      </c>
      <c r="V106" s="56">
        <v>3.70998</v>
      </c>
      <c r="W106" s="56">
        <v>3.74185</v>
      </c>
      <c r="X106" s="56">
        <v>3.73061</v>
      </c>
      <c r="Y106" s="56">
        <v>3.66157</v>
      </c>
    </row>
    <row r="107" spans="1:25" ht="15.75">
      <c r="A107" s="55">
        <v>28</v>
      </c>
      <c r="B107" s="56">
        <v>3.71812</v>
      </c>
      <c r="C107" s="56">
        <v>3.7179</v>
      </c>
      <c r="D107" s="56">
        <v>3.71638</v>
      </c>
      <c r="E107" s="56">
        <v>3.71699</v>
      </c>
      <c r="F107" s="56">
        <v>3.7297</v>
      </c>
      <c r="G107" s="56">
        <v>3.74786</v>
      </c>
      <c r="H107" s="56">
        <v>3.75953</v>
      </c>
      <c r="I107" s="56">
        <v>3.78133</v>
      </c>
      <c r="J107" s="56">
        <v>3.77707</v>
      </c>
      <c r="K107" s="56">
        <v>3.78155</v>
      </c>
      <c r="L107" s="56">
        <v>3.78012</v>
      </c>
      <c r="M107" s="56">
        <v>3.77621</v>
      </c>
      <c r="N107" s="56">
        <v>3.77307</v>
      </c>
      <c r="O107" s="56">
        <v>3.77215</v>
      </c>
      <c r="P107" s="56">
        <v>3.77252</v>
      </c>
      <c r="Q107" s="56">
        <v>3.78154</v>
      </c>
      <c r="R107" s="56">
        <v>3.78532</v>
      </c>
      <c r="S107" s="56">
        <v>3.77651</v>
      </c>
      <c r="T107" s="56">
        <v>3.7847</v>
      </c>
      <c r="U107" s="56">
        <v>3.78656</v>
      </c>
      <c r="V107" s="56">
        <v>3.76636</v>
      </c>
      <c r="W107" s="56">
        <v>3.75895</v>
      </c>
      <c r="X107" s="56">
        <v>3.75958</v>
      </c>
      <c r="Y107" s="56">
        <v>3.72029</v>
      </c>
    </row>
    <row r="108" spans="1:25" ht="15.75">
      <c r="A108" s="55">
        <v>29</v>
      </c>
      <c r="B108" s="56">
        <v>3.71096</v>
      </c>
      <c r="C108" s="56">
        <v>3.71632</v>
      </c>
      <c r="D108" s="56">
        <v>3.71317</v>
      </c>
      <c r="E108" s="56">
        <v>3.72276</v>
      </c>
      <c r="F108" s="56">
        <v>3.72723</v>
      </c>
      <c r="G108" s="56">
        <v>3.74204</v>
      </c>
      <c r="H108" s="56">
        <v>3.75557</v>
      </c>
      <c r="I108" s="56">
        <v>3.78099</v>
      </c>
      <c r="J108" s="56">
        <v>3.77789</v>
      </c>
      <c r="K108" s="56">
        <v>3.77735</v>
      </c>
      <c r="L108" s="56">
        <v>3.77642</v>
      </c>
      <c r="M108" s="56">
        <v>3.77826</v>
      </c>
      <c r="N108" s="56">
        <v>3.78324</v>
      </c>
      <c r="O108" s="56">
        <v>3.7795</v>
      </c>
      <c r="P108" s="56">
        <v>3.77909</v>
      </c>
      <c r="Q108" s="56">
        <v>3.77697</v>
      </c>
      <c r="R108" s="56">
        <v>3.77616</v>
      </c>
      <c r="S108" s="56">
        <v>3.77526</v>
      </c>
      <c r="T108" s="56">
        <v>3.77157</v>
      </c>
      <c r="U108" s="56">
        <v>3.76763</v>
      </c>
      <c r="V108" s="56">
        <v>3.7546</v>
      </c>
      <c r="W108" s="56">
        <v>3.75129</v>
      </c>
      <c r="X108" s="56">
        <v>3.74756</v>
      </c>
      <c r="Y108" s="56">
        <v>3.73333</v>
      </c>
    </row>
    <row r="109" spans="1:25" ht="15.75">
      <c r="A109" s="55">
        <v>30</v>
      </c>
      <c r="B109" s="56">
        <v>3.73157</v>
      </c>
      <c r="C109" s="56">
        <v>3.72095</v>
      </c>
      <c r="D109" s="56">
        <v>3.72039</v>
      </c>
      <c r="E109" s="56">
        <v>3.71996</v>
      </c>
      <c r="F109" s="56">
        <v>3.73576</v>
      </c>
      <c r="G109" s="56">
        <v>3.75223</v>
      </c>
      <c r="H109" s="56">
        <v>3.76638</v>
      </c>
      <c r="I109" s="56">
        <v>3.7918</v>
      </c>
      <c r="J109" s="56">
        <v>3.78828</v>
      </c>
      <c r="K109" s="56">
        <v>3.78452</v>
      </c>
      <c r="L109" s="56">
        <v>3.78316</v>
      </c>
      <c r="M109" s="56">
        <v>3.7887</v>
      </c>
      <c r="N109" s="56">
        <v>3.79239</v>
      </c>
      <c r="O109" s="56">
        <v>3.78627</v>
      </c>
      <c r="P109" s="56">
        <v>3.78173</v>
      </c>
      <c r="Q109" s="56">
        <v>3.78326</v>
      </c>
      <c r="R109" s="56">
        <v>3.81085</v>
      </c>
      <c r="S109" s="56">
        <v>3.77632</v>
      </c>
      <c r="T109" s="56">
        <v>3.77078</v>
      </c>
      <c r="U109" s="56">
        <v>3.77449</v>
      </c>
      <c r="V109" s="56">
        <v>3.75891</v>
      </c>
      <c r="W109" s="56">
        <v>3.75263</v>
      </c>
      <c r="X109" s="56">
        <v>3.744</v>
      </c>
      <c r="Y109" s="56">
        <v>3.72419</v>
      </c>
    </row>
    <row r="110" spans="1:25" ht="15.75">
      <c r="A110" s="55">
        <v>31</v>
      </c>
      <c r="B110" s="56">
        <v>3.72388</v>
      </c>
      <c r="C110" s="56">
        <v>3.72653</v>
      </c>
      <c r="D110" s="56">
        <v>3.72115</v>
      </c>
      <c r="E110" s="56">
        <v>3.72318</v>
      </c>
      <c r="F110" s="56">
        <v>3.73916</v>
      </c>
      <c r="G110" s="56">
        <v>3.75128</v>
      </c>
      <c r="H110" s="56">
        <v>3.76311</v>
      </c>
      <c r="I110" s="56">
        <v>3.8007</v>
      </c>
      <c r="J110" s="56">
        <v>3.79333</v>
      </c>
      <c r="K110" s="56">
        <v>3.7818</v>
      </c>
      <c r="L110" s="56">
        <v>3.77445</v>
      </c>
      <c r="M110" s="56">
        <v>3.77162</v>
      </c>
      <c r="N110" s="56">
        <v>3.75264</v>
      </c>
      <c r="O110" s="56">
        <v>3.74047</v>
      </c>
      <c r="P110" s="56">
        <v>3.74608</v>
      </c>
      <c r="Q110" s="56">
        <v>3.78218</v>
      </c>
      <c r="R110" s="56">
        <v>3.7858</v>
      </c>
      <c r="S110" s="56">
        <v>3.76817</v>
      </c>
      <c r="T110" s="56">
        <v>3.77592</v>
      </c>
      <c r="U110" s="56">
        <v>3.77159</v>
      </c>
      <c r="V110" s="56">
        <v>3.76702</v>
      </c>
      <c r="W110" s="56">
        <v>3.76071</v>
      </c>
      <c r="X110" s="56">
        <v>3.76521</v>
      </c>
      <c r="Y110" s="56">
        <v>3.74833</v>
      </c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3.97836</v>
      </c>
      <c r="C115" s="56">
        <v>3.95689</v>
      </c>
      <c r="D115" s="56">
        <v>3.94946</v>
      </c>
      <c r="E115" s="56">
        <v>3.93587</v>
      </c>
      <c r="F115" s="56">
        <v>3.93373</v>
      </c>
      <c r="G115" s="56">
        <v>3.92106</v>
      </c>
      <c r="H115" s="56">
        <v>3.92753</v>
      </c>
      <c r="I115" s="56">
        <v>3.92977</v>
      </c>
      <c r="J115" s="56">
        <v>3.93796</v>
      </c>
      <c r="K115" s="56">
        <v>3.94389</v>
      </c>
      <c r="L115" s="56">
        <v>3.95368</v>
      </c>
      <c r="M115" s="56">
        <v>3.95574</v>
      </c>
      <c r="N115" s="56">
        <v>3.95405</v>
      </c>
      <c r="O115" s="56">
        <v>3.96563</v>
      </c>
      <c r="P115" s="56">
        <v>3.99765</v>
      </c>
      <c r="Q115" s="56">
        <v>4.02935</v>
      </c>
      <c r="R115" s="56">
        <v>4.06313</v>
      </c>
      <c r="S115" s="56">
        <v>4.08764</v>
      </c>
      <c r="T115" s="56">
        <v>4.08841</v>
      </c>
      <c r="U115" s="56">
        <v>4.07751</v>
      </c>
      <c r="V115" s="56">
        <v>4.08283</v>
      </c>
      <c r="W115" s="56">
        <v>4.00706</v>
      </c>
      <c r="X115" s="56">
        <v>3.95319</v>
      </c>
      <c r="Y115" s="56">
        <v>3.92828</v>
      </c>
    </row>
    <row r="116" spans="1:25" ht="15.75">
      <c r="A116" s="55">
        <v>2</v>
      </c>
      <c r="B116" s="56">
        <v>3.9618</v>
      </c>
      <c r="C116" s="56">
        <v>3.91211</v>
      </c>
      <c r="D116" s="56">
        <v>3.89514</v>
      </c>
      <c r="E116" s="56">
        <v>3.8946</v>
      </c>
      <c r="F116" s="56">
        <v>3.89493</v>
      </c>
      <c r="G116" s="56">
        <v>3.92607</v>
      </c>
      <c r="H116" s="56">
        <v>3.97172</v>
      </c>
      <c r="I116" s="56">
        <v>4.01076</v>
      </c>
      <c r="J116" s="56">
        <v>4.04515</v>
      </c>
      <c r="K116" s="56">
        <v>4.19495</v>
      </c>
      <c r="L116" s="56">
        <v>4.1945</v>
      </c>
      <c r="M116" s="56">
        <v>4.19383</v>
      </c>
      <c r="N116" s="56">
        <v>4.19372</v>
      </c>
      <c r="O116" s="56">
        <v>4.20719</v>
      </c>
      <c r="P116" s="56">
        <v>4.22729</v>
      </c>
      <c r="Q116" s="56">
        <v>4.24383</v>
      </c>
      <c r="R116" s="56">
        <v>4.26232</v>
      </c>
      <c r="S116" s="56">
        <v>4.26449</v>
      </c>
      <c r="T116" s="56">
        <v>4.24568</v>
      </c>
      <c r="U116" s="56">
        <v>4.22561</v>
      </c>
      <c r="V116" s="56">
        <v>4.21108</v>
      </c>
      <c r="W116" s="56">
        <v>4.17692</v>
      </c>
      <c r="X116" s="56">
        <v>4.14349</v>
      </c>
      <c r="Y116" s="56">
        <v>3.98836</v>
      </c>
    </row>
    <row r="117" spans="1:25" ht="15.75">
      <c r="A117" s="55">
        <v>3</v>
      </c>
      <c r="B117" s="56">
        <v>3.99114</v>
      </c>
      <c r="C117" s="56">
        <v>3.9722</v>
      </c>
      <c r="D117" s="56">
        <v>3.91047</v>
      </c>
      <c r="E117" s="56">
        <v>3.90814</v>
      </c>
      <c r="F117" s="56">
        <v>3.9096</v>
      </c>
      <c r="G117" s="56">
        <v>3.95081</v>
      </c>
      <c r="H117" s="56">
        <v>4.00798</v>
      </c>
      <c r="I117" s="56">
        <v>4.04348</v>
      </c>
      <c r="J117" s="56">
        <v>4.15857</v>
      </c>
      <c r="K117" s="56">
        <v>4.18328</v>
      </c>
      <c r="L117" s="56">
        <v>4.19616</v>
      </c>
      <c r="M117" s="56">
        <v>4.19749</v>
      </c>
      <c r="N117" s="56">
        <v>4.18803</v>
      </c>
      <c r="O117" s="56">
        <v>4.19457</v>
      </c>
      <c r="P117" s="56">
        <v>4.22608</v>
      </c>
      <c r="Q117" s="56">
        <v>4.25397</v>
      </c>
      <c r="R117" s="56">
        <v>4.261</v>
      </c>
      <c r="S117" s="56">
        <v>4.24658</v>
      </c>
      <c r="T117" s="56">
        <v>4.21975</v>
      </c>
      <c r="U117" s="56">
        <v>4.19284</v>
      </c>
      <c r="V117" s="56">
        <v>4.16974</v>
      </c>
      <c r="W117" s="56">
        <v>4.12716</v>
      </c>
      <c r="X117" s="56">
        <v>3.98135</v>
      </c>
      <c r="Y117" s="56">
        <v>3.9501</v>
      </c>
    </row>
    <row r="118" spans="1:25" ht="15.75">
      <c r="A118" s="55">
        <v>4</v>
      </c>
      <c r="B118" s="56">
        <v>3.91467</v>
      </c>
      <c r="C118" s="56">
        <v>3.87859</v>
      </c>
      <c r="D118" s="56">
        <v>3.89052</v>
      </c>
      <c r="E118" s="56">
        <v>3.87049</v>
      </c>
      <c r="F118" s="56">
        <v>3.8809</v>
      </c>
      <c r="G118" s="56">
        <v>3.90146</v>
      </c>
      <c r="H118" s="56">
        <v>3.97055</v>
      </c>
      <c r="I118" s="56">
        <v>4.0191</v>
      </c>
      <c r="J118" s="56">
        <v>4.16816</v>
      </c>
      <c r="K118" s="56">
        <v>4.17786</v>
      </c>
      <c r="L118" s="56">
        <v>4.17764</v>
      </c>
      <c r="M118" s="56">
        <v>4.17665</v>
      </c>
      <c r="N118" s="56">
        <v>4.17408</v>
      </c>
      <c r="O118" s="56">
        <v>4.1891</v>
      </c>
      <c r="P118" s="56">
        <v>4.21529</v>
      </c>
      <c r="Q118" s="56">
        <v>4.2376</v>
      </c>
      <c r="R118" s="56">
        <v>4.24792</v>
      </c>
      <c r="S118" s="56">
        <v>4.26013</v>
      </c>
      <c r="T118" s="56">
        <v>4.22742</v>
      </c>
      <c r="U118" s="56">
        <v>4.1968</v>
      </c>
      <c r="V118" s="56">
        <v>4.17727</v>
      </c>
      <c r="W118" s="56">
        <v>4.15994</v>
      </c>
      <c r="X118" s="56">
        <v>4.13262</v>
      </c>
      <c r="Y118" s="56">
        <v>3.97693</v>
      </c>
    </row>
    <row r="119" spans="1:25" ht="15.75">
      <c r="A119" s="55">
        <v>5</v>
      </c>
      <c r="B119" s="56">
        <v>3.93081</v>
      </c>
      <c r="C119" s="56">
        <v>3.88757</v>
      </c>
      <c r="D119" s="56">
        <v>3.87871</v>
      </c>
      <c r="E119" s="56">
        <v>3.87894</v>
      </c>
      <c r="F119" s="56">
        <v>3.88168</v>
      </c>
      <c r="G119" s="56">
        <v>3.88776</v>
      </c>
      <c r="H119" s="56">
        <v>3.9705</v>
      </c>
      <c r="I119" s="56">
        <v>4.03468</v>
      </c>
      <c r="J119" s="56">
        <v>4.15992</v>
      </c>
      <c r="K119" s="56">
        <v>4.16574</v>
      </c>
      <c r="L119" s="56">
        <v>4.1609</v>
      </c>
      <c r="M119" s="56">
        <v>4.16266</v>
      </c>
      <c r="N119" s="56">
        <v>4.15939</v>
      </c>
      <c r="O119" s="56">
        <v>4.17177</v>
      </c>
      <c r="P119" s="56">
        <v>4.1957</v>
      </c>
      <c r="Q119" s="56">
        <v>4.20093</v>
      </c>
      <c r="R119" s="56">
        <v>4.20676</v>
      </c>
      <c r="S119" s="56">
        <v>4.19253</v>
      </c>
      <c r="T119" s="56">
        <v>4.18204</v>
      </c>
      <c r="U119" s="56">
        <v>4.15796</v>
      </c>
      <c r="V119" s="56">
        <v>4.1272</v>
      </c>
      <c r="W119" s="56">
        <v>4.09298</v>
      </c>
      <c r="X119" s="56">
        <v>4.01923</v>
      </c>
      <c r="Y119" s="56">
        <v>3.88402</v>
      </c>
    </row>
    <row r="120" spans="1:25" ht="15.75">
      <c r="A120" s="55">
        <v>6</v>
      </c>
      <c r="B120" s="56">
        <v>3.89966</v>
      </c>
      <c r="C120" s="56">
        <v>3.87525</v>
      </c>
      <c r="D120" s="56">
        <v>3.87347</v>
      </c>
      <c r="E120" s="56">
        <v>3.88022</v>
      </c>
      <c r="F120" s="56">
        <v>3.87336</v>
      </c>
      <c r="G120" s="56">
        <v>3.8762</v>
      </c>
      <c r="H120" s="56">
        <v>3.92784</v>
      </c>
      <c r="I120" s="56">
        <v>3.98962</v>
      </c>
      <c r="J120" s="56">
        <v>4.11099</v>
      </c>
      <c r="K120" s="56">
        <v>4.19146</v>
      </c>
      <c r="L120" s="56">
        <v>4.20165</v>
      </c>
      <c r="M120" s="56">
        <v>4.21091</v>
      </c>
      <c r="N120" s="56">
        <v>4.21019</v>
      </c>
      <c r="O120" s="56">
        <v>4.24082</v>
      </c>
      <c r="P120" s="56">
        <v>4.26565</v>
      </c>
      <c r="Q120" s="56">
        <v>4.27094</v>
      </c>
      <c r="R120" s="56">
        <v>4.27211</v>
      </c>
      <c r="S120" s="56">
        <v>4.27448</v>
      </c>
      <c r="T120" s="56">
        <v>4.25053</v>
      </c>
      <c r="U120" s="56">
        <v>4.21667</v>
      </c>
      <c r="V120" s="56">
        <v>4.1794</v>
      </c>
      <c r="W120" s="56">
        <v>4.11667</v>
      </c>
      <c r="X120" s="56">
        <v>4.06731</v>
      </c>
      <c r="Y120" s="56">
        <v>3.9071</v>
      </c>
    </row>
    <row r="121" spans="1:25" ht="15.75">
      <c r="A121" s="55">
        <v>7</v>
      </c>
      <c r="B121" s="56">
        <v>3.92229</v>
      </c>
      <c r="C121" s="56">
        <v>3.88776</v>
      </c>
      <c r="D121" s="56">
        <v>3.88287</v>
      </c>
      <c r="E121" s="56">
        <v>3.88179</v>
      </c>
      <c r="F121" s="56">
        <v>3.88332</v>
      </c>
      <c r="G121" s="56">
        <v>3.88973</v>
      </c>
      <c r="H121" s="56">
        <v>3.91074</v>
      </c>
      <c r="I121" s="56">
        <v>3.94539</v>
      </c>
      <c r="J121" s="56">
        <v>4.07979</v>
      </c>
      <c r="K121" s="56">
        <v>4.12927</v>
      </c>
      <c r="L121" s="56">
        <v>4.13451</v>
      </c>
      <c r="M121" s="56">
        <v>4.13475</v>
      </c>
      <c r="N121" s="56">
        <v>4.13606</v>
      </c>
      <c r="O121" s="56">
        <v>4.15529</v>
      </c>
      <c r="P121" s="56">
        <v>4.16836</v>
      </c>
      <c r="Q121" s="56">
        <v>4.17561</v>
      </c>
      <c r="R121" s="56">
        <v>4.17927</v>
      </c>
      <c r="S121" s="56">
        <v>4.17235</v>
      </c>
      <c r="T121" s="56">
        <v>4.1663</v>
      </c>
      <c r="U121" s="56">
        <v>4.15544</v>
      </c>
      <c r="V121" s="56">
        <v>4.13624</v>
      </c>
      <c r="W121" s="56">
        <v>4.09818</v>
      </c>
      <c r="X121" s="56">
        <v>4.0453</v>
      </c>
      <c r="Y121" s="56">
        <v>3.91561</v>
      </c>
    </row>
    <row r="122" spans="1:25" ht="15.75">
      <c r="A122" s="55">
        <v>8</v>
      </c>
      <c r="B122" s="56">
        <v>3.89163</v>
      </c>
      <c r="C122" s="56">
        <v>3.87964</v>
      </c>
      <c r="D122" s="56">
        <v>3.87399</v>
      </c>
      <c r="E122" s="56">
        <v>3.8776</v>
      </c>
      <c r="F122" s="56">
        <v>3.88142</v>
      </c>
      <c r="G122" s="56">
        <v>3.89062</v>
      </c>
      <c r="H122" s="56">
        <v>3.90325</v>
      </c>
      <c r="I122" s="56">
        <v>3.93296</v>
      </c>
      <c r="J122" s="56">
        <v>3.95052</v>
      </c>
      <c r="K122" s="56">
        <v>4.07594</v>
      </c>
      <c r="L122" s="56">
        <v>4.08677</v>
      </c>
      <c r="M122" s="56">
        <v>4.07298</v>
      </c>
      <c r="N122" s="56">
        <v>4.06316</v>
      </c>
      <c r="O122" s="56">
        <v>4.07841</v>
      </c>
      <c r="P122" s="56">
        <v>4.10356</v>
      </c>
      <c r="Q122" s="56">
        <v>4.10821</v>
      </c>
      <c r="R122" s="56">
        <v>4.10498</v>
      </c>
      <c r="S122" s="56">
        <v>4.09491</v>
      </c>
      <c r="T122" s="56">
        <v>4.08311</v>
      </c>
      <c r="U122" s="56">
        <v>4.07225</v>
      </c>
      <c r="V122" s="56">
        <v>4.052</v>
      </c>
      <c r="W122" s="56">
        <v>4.00401</v>
      </c>
      <c r="X122" s="56">
        <v>3.90204</v>
      </c>
      <c r="Y122" s="56">
        <v>3.88981</v>
      </c>
    </row>
    <row r="123" spans="1:25" ht="15.75">
      <c r="A123" s="55">
        <v>9</v>
      </c>
      <c r="B123" s="56">
        <v>3.88995</v>
      </c>
      <c r="C123" s="56">
        <v>3.88356</v>
      </c>
      <c r="D123" s="56">
        <v>3.87023</v>
      </c>
      <c r="E123" s="56">
        <v>3.86535</v>
      </c>
      <c r="F123" s="56">
        <v>3.88139</v>
      </c>
      <c r="G123" s="56">
        <v>3.90048</v>
      </c>
      <c r="H123" s="56">
        <v>3.97241</v>
      </c>
      <c r="I123" s="56">
        <v>4.10942</v>
      </c>
      <c r="J123" s="56">
        <v>4.10771</v>
      </c>
      <c r="K123" s="56">
        <v>4.10898</v>
      </c>
      <c r="L123" s="56">
        <v>4.11299</v>
      </c>
      <c r="M123" s="56">
        <v>4.11231</v>
      </c>
      <c r="N123" s="56">
        <v>4.09929</v>
      </c>
      <c r="O123" s="56">
        <v>4.10978</v>
      </c>
      <c r="P123" s="56">
        <v>4.11206</v>
      </c>
      <c r="Q123" s="56">
        <v>4.11144</v>
      </c>
      <c r="R123" s="56">
        <v>4.1089</v>
      </c>
      <c r="S123" s="56">
        <v>4.09059</v>
      </c>
      <c r="T123" s="56">
        <v>4.09212</v>
      </c>
      <c r="U123" s="56">
        <v>4.07228</v>
      </c>
      <c r="V123" s="56">
        <v>4.01343</v>
      </c>
      <c r="W123" s="56">
        <v>3.96638</v>
      </c>
      <c r="X123" s="56">
        <v>3.91741</v>
      </c>
      <c r="Y123" s="56">
        <v>3.88762</v>
      </c>
    </row>
    <row r="124" spans="1:25" ht="15.75">
      <c r="A124" s="55">
        <v>10</v>
      </c>
      <c r="B124" s="56">
        <v>3.89492</v>
      </c>
      <c r="C124" s="56">
        <v>3.88403</v>
      </c>
      <c r="D124" s="56">
        <v>3.87485</v>
      </c>
      <c r="E124" s="56">
        <v>3.87888</v>
      </c>
      <c r="F124" s="56">
        <v>3.89673</v>
      </c>
      <c r="G124" s="56">
        <v>3.92361</v>
      </c>
      <c r="H124" s="56">
        <v>4.05237</v>
      </c>
      <c r="I124" s="56">
        <v>4.13239</v>
      </c>
      <c r="J124" s="56">
        <v>4.14082</v>
      </c>
      <c r="K124" s="56">
        <v>4.16915</v>
      </c>
      <c r="L124" s="56">
        <v>4.17415</v>
      </c>
      <c r="M124" s="56">
        <v>4.16911</v>
      </c>
      <c r="N124" s="56">
        <v>4.17275</v>
      </c>
      <c r="O124" s="56">
        <v>4.19464</v>
      </c>
      <c r="P124" s="56">
        <v>4.22088</v>
      </c>
      <c r="Q124" s="56">
        <v>4.22663</v>
      </c>
      <c r="R124" s="56">
        <v>4.2232</v>
      </c>
      <c r="S124" s="56">
        <v>4.17547</v>
      </c>
      <c r="T124" s="56">
        <v>4.16278</v>
      </c>
      <c r="U124" s="56">
        <v>4.12798</v>
      </c>
      <c r="V124" s="56">
        <v>4.06718</v>
      </c>
      <c r="W124" s="56">
        <v>4.02211</v>
      </c>
      <c r="X124" s="56">
        <v>3.97474</v>
      </c>
      <c r="Y124" s="56">
        <v>3.91219</v>
      </c>
    </row>
    <row r="125" spans="1:25" ht="15.75">
      <c r="A125" s="55">
        <v>11</v>
      </c>
      <c r="B125" s="56">
        <v>3.95009</v>
      </c>
      <c r="C125" s="56">
        <v>3.89864</v>
      </c>
      <c r="D125" s="56">
        <v>3.88965</v>
      </c>
      <c r="E125" s="56">
        <v>3.88533</v>
      </c>
      <c r="F125" s="56">
        <v>3.89029</v>
      </c>
      <c r="G125" s="56">
        <v>3.90255</v>
      </c>
      <c r="H125" s="56">
        <v>3.9863</v>
      </c>
      <c r="I125" s="56">
        <v>4.06833</v>
      </c>
      <c r="J125" s="56">
        <v>4.13554</v>
      </c>
      <c r="K125" s="56">
        <v>4.16829</v>
      </c>
      <c r="L125" s="56">
        <v>4.16942</v>
      </c>
      <c r="M125" s="56">
        <v>4.16615</v>
      </c>
      <c r="N125" s="56">
        <v>4.15769</v>
      </c>
      <c r="O125" s="56">
        <v>4.16649</v>
      </c>
      <c r="P125" s="56">
        <v>4.19628</v>
      </c>
      <c r="Q125" s="56">
        <v>4.20924</v>
      </c>
      <c r="R125" s="56">
        <v>4.21254</v>
      </c>
      <c r="S125" s="56">
        <v>4.18465</v>
      </c>
      <c r="T125" s="56">
        <v>4.14772</v>
      </c>
      <c r="U125" s="56">
        <v>4.11854</v>
      </c>
      <c r="V125" s="56">
        <v>4.08664</v>
      </c>
      <c r="W125" s="56">
        <v>3.97941</v>
      </c>
      <c r="X125" s="56">
        <v>3.92456</v>
      </c>
      <c r="Y125" s="56">
        <v>3.91395</v>
      </c>
    </row>
    <row r="126" spans="1:25" ht="15.75">
      <c r="A126" s="55">
        <v>12</v>
      </c>
      <c r="B126" s="56">
        <v>3.8957</v>
      </c>
      <c r="C126" s="56">
        <v>3.88202</v>
      </c>
      <c r="D126" s="56">
        <v>3.8812</v>
      </c>
      <c r="E126" s="56">
        <v>3.87366</v>
      </c>
      <c r="F126" s="56">
        <v>3.88455</v>
      </c>
      <c r="G126" s="56">
        <v>3.88191</v>
      </c>
      <c r="H126" s="56">
        <v>3.89292</v>
      </c>
      <c r="I126" s="56">
        <v>3.90936</v>
      </c>
      <c r="J126" s="56">
        <v>3.95256</v>
      </c>
      <c r="K126" s="56">
        <v>4.05067</v>
      </c>
      <c r="L126" s="56">
        <v>4.07045</v>
      </c>
      <c r="M126" s="56">
        <v>4.07141</v>
      </c>
      <c r="N126" s="56">
        <v>4.07288</v>
      </c>
      <c r="O126" s="56">
        <v>4.08058</v>
      </c>
      <c r="P126" s="56">
        <v>4.10281</v>
      </c>
      <c r="Q126" s="56">
        <v>4.11991</v>
      </c>
      <c r="R126" s="56">
        <v>4.12443</v>
      </c>
      <c r="S126" s="56">
        <v>4.12094</v>
      </c>
      <c r="T126" s="56">
        <v>4.11586</v>
      </c>
      <c r="U126" s="56">
        <v>4.0961</v>
      </c>
      <c r="V126" s="56">
        <v>4.07651</v>
      </c>
      <c r="W126" s="56">
        <v>4.00937</v>
      </c>
      <c r="X126" s="56">
        <v>3.94936</v>
      </c>
      <c r="Y126" s="56">
        <v>3.89784</v>
      </c>
    </row>
    <row r="127" spans="1:25" ht="15.75">
      <c r="A127" s="55">
        <v>13</v>
      </c>
      <c r="B127" s="56">
        <v>3.8939</v>
      </c>
      <c r="C127" s="56">
        <v>3.89142</v>
      </c>
      <c r="D127" s="56">
        <v>3.88913</v>
      </c>
      <c r="E127" s="56">
        <v>3.88915</v>
      </c>
      <c r="F127" s="56">
        <v>3.90265</v>
      </c>
      <c r="G127" s="56">
        <v>3.91121</v>
      </c>
      <c r="H127" s="56">
        <v>3.99856</v>
      </c>
      <c r="I127" s="56">
        <v>4.13121</v>
      </c>
      <c r="J127" s="56">
        <v>4.12233</v>
      </c>
      <c r="K127" s="56">
        <v>4.12414</v>
      </c>
      <c r="L127" s="56">
        <v>4.10493</v>
      </c>
      <c r="M127" s="56">
        <v>4.09698</v>
      </c>
      <c r="N127" s="56">
        <v>4.09628</v>
      </c>
      <c r="O127" s="56">
        <v>4.11234</v>
      </c>
      <c r="P127" s="56">
        <v>4.11517</v>
      </c>
      <c r="Q127" s="56">
        <v>4.09997</v>
      </c>
      <c r="R127" s="56">
        <v>4.13457</v>
      </c>
      <c r="S127" s="56">
        <v>4.11508</v>
      </c>
      <c r="T127" s="56">
        <v>4.09375</v>
      </c>
      <c r="U127" s="56">
        <v>4.02437</v>
      </c>
      <c r="V127" s="56">
        <v>3.93726</v>
      </c>
      <c r="W127" s="56">
        <v>3.94608</v>
      </c>
      <c r="X127" s="56">
        <v>3.93597</v>
      </c>
      <c r="Y127" s="56">
        <v>3.90468</v>
      </c>
    </row>
    <row r="128" spans="1:25" ht="15.75">
      <c r="A128" s="55">
        <v>14</v>
      </c>
      <c r="B128" s="56">
        <v>3.90109</v>
      </c>
      <c r="C128" s="56">
        <v>3.89658</v>
      </c>
      <c r="D128" s="56">
        <v>3.9058</v>
      </c>
      <c r="E128" s="56">
        <v>3.89613</v>
      </c>
      <c r="F128" s="56">
        <v>3.89384</v>
      </c>
      <c r="G128" s="56">
        <v>3.90498</v>
      </c>
      <c r="H128" s="56">
        <v>3.93041</v>
      </c>
      <c r="I128" s="56">
        <v>3.98889</v>
      </c>
      <c r="J128" s="56">
        <v>4.02185</v>
      </c>
      <c r="K128" s="56">
        <v>4.00026</v>
      </c>
      <c r="L128" s="56">
        <v>3.98589</v>
      </c>
      <c r="M128" s="56">
        <v>4.00759</v>
      </c>
      <c r="N128" s="56">
        <v>3.98386</v>
      </c>
      <c r="O128" s="56">
        <v>4.00212</v>
      </c>
      <c r="P128" s="56">
        <v>3.99755</v>
      </c>
      <c r="Q128" s="56">
        <v>4.01914</v>
      </c>
      <c r="R128" s="56">
        <v>4.0236</v>
      </c>
      <c r="S128" s="56">
        <v>4.00488</v>
      </c>
      <c r="T128" s="56">
        <v>3.98847</v>
      </c>
      <c r="U128" s="56">
        <v>3.94193</v>
      </c>
      <c r="V128" s="56">
        <v>3.95972</v>
      </c>
      <c r="W128" s="56">
        <v>3.95183</v>
      </c>
      <c r="X128" s="56">
        <v>3.92846</v>
      </c>
      <c r="Y128" s="56">
        <v>3.91033</v>
      </c>
    </row>
    <row r="129" spans="1:25" ht="15.75">
      <c r="A129" s="55">
        <v>15</v>
      </c>
      <c r="B129" s="56">
        <v>3.91481</v>
      </c>
      <c r="C129" s="56">
        <v>3.88142</v>
      </c>
      <c r="D129" s="56">
        <v>3.85392</v>
      </c>
      <c r="E129" s="56">
        <v>3.84754</v>
      </c>
      <c r="F129" s="56">
        <v>3.90197</v>
      </c>
      <c r="G129" s="56">
        <v>3.92086</v>
      </c>
      <c r="H129" s="56">
        <v>3.95625</v>
      </c>
      <c r="I129" s="56">
        <v>3.98459</v>
      </c>
      <c r="J129" s="56">
        <v>4.03184</v>
      </c>
      <c r="K129" s="56">
        <v>4.04313</v>
      </c>
      <c r="L129" s="56">
        <v>4.05977</v>
      </c>
      <c r="M129" s="56">
        <v>4.06419</v>
      </c>
      <c r="N129" s="56">
        <v>4.07181</v>
      </c>
      <c r="O129" s="56">
        <v>4.05053</v>
      </c>
      <c r="P129" s="56">
        <v>4.04045</v>
      </c>
      <c r="Q129" s="56">
        <v>4.10814</v>
      </c>
      <c r="R129" s="56">
        <v>4.07189</v>
      </c>
      <c r="S129" s="56">
        <v>4.06951</v>
      </c>
      <c r="T129" s="56">
        <v>4.06445</v>
      </c>
      <c r="U129" s="56">
        <v>4.00412</v>
      </c>
      <c r="V129" s="56">
        <v>3.98724</v>
      </c>
      <c r="W129" s="56">
        <v>3.99194</v>
      </c>
      <c r="X129" s="56">
        <v>3.99891</v>
      </c>
      <c r="Y129" s="56">
        <v>4.24753</v>
      </c>
    </row>
    <row r="130" spans="1:25" ht="15.75">
      <c r="A130" s="55">
        <v>16</v>
      </c>
      <c r="B130" s="56">
        <v>3.89761</v>
      </c>
      <c r="C130" s="56">
        <v>3.85596</v>
      </c>
      <c r="D130" s="56">
        <v>3.84954</v>
      </c>
      <c r="E130" s="56">
        <v>3.8628</v>
      </c>
      <c r="F130" s="56">
        <v>3.90163</v>
      </c>
      <c r="G130" s="56">
        <v>3.91237</v>
      </c>
      <c r="H130" s="56">
        <v>3.9299</v>
      </c>
      <c r="I130" s="56">
        <v>3.9411</v>
      </c>
      <c r="J130" s="56">
        <v>4.0501</v>
      </c>
      <c r="K130" s="56">
        <v>4.05112</v>
      </c>
      <c r="L130" s="56">
        <v>4.06441</v>
      </c>
      <c r="M130" s="56">
        <v>4.07595</v>
      </c>
      <c r="N130" s="56">
        <v>4.07826</v>
      </c>
      <c r="O130" s="56">
        <v>4.08063</v>
      </c>
      <c r="P130" s="56">
        <v>4.07965</v>
      </c>
      <c r="Q130" s="56">
        <v>4.0834</v>
      </c>
      <c r="R130" s="56">
        <v>4.07991</v>
      </c>
      <c r="S130" s="56">
        <v>4.08561</v>
      </c>
      <c r="T130" s="56">
        <v>4.04504</v>
      </c>
      <c r="U130" s="56">
        <v>4.04003</v>
      </c>
      <c r="V130" s="56">
        <v>3.97678</v>
      </c>
      <c r="W130" s="56">
        <v>3.95345</v>
      </c>
      <c r="X130" s="56">
        <v>3.95981</v>
      </c>
      <c r="Y130" s="56">
        <v>3.99034</v>
      </c>
    </row>
    <row r="131" spans="1:25" ht="15.75">
      <c r="A131" s="55">
        <v>17</v>
      </c>
      <c r="B131" s="56">
        <v>3.92506</v>
      </c>
      <c r="C131" s="56">
        <v>3.92373</v>
      </c>
      <c r="D131" s="56">
        <v>3.90742</v>
      </c>
      <c r="E131" s="56">
        <v>3.90853</v>
      </c>
      <c r="F131" s="56">
        <v>3.92527</v>
      </c>
      <c r="G131" s="56">
        <v>3.9443</v>
      </c>
      <c r="H131" s="56">
        <v>3.95715</v>
      </c>
      <c r="I131" s="56">
        <v>4.05267</v>
      </c>
      <c r="J131" s="56">
        <v>4.08016</v>
      </c>
      <c r="K131" s="56">
        <v>4.08183</v>
      </c>
      <c r="L131" s="56">
        <v>4.07437</v>
      </c>
      <c r="M131" s="56">
        <v>4.07842</v>
      </c>
      <c r="N131" s="56">
        <v>4.0738</v>
      </c>
      <c r="O131" s="56">
        <v>4.07167</v>
      </c>
      <c r="P131" s="56">
        <v>4.06983</v>
      </c>
      <c r="Q131" s="56">
        <v>4.06863</v>
      </c>
      <c r="R131" s="56">
        <v>4.08212</v>
      </c>
      <c r="S131" s="56">
        <v>4.03251</v>
      </c>
      <c r="T131" s="56">
        <v>4.02188</v>
      </c>
      <c r="U131" s="56">
        <v>4.00531</v>
      </c>
      <c r="V131" s="56">
        <v>3.94386</v>
      </c>
      <c r="W131" s="56">
        <v>3.93455</v>
      </c>
      <c r="X131" s="56">
        <v>3.92478</v>
      </c>
      <c r="Y131" s="56">
        <v>3.88712</v>
      </c>
    </row>
    <row r="132" spans="1:25" ht="15.75">
      <c r="A132" s="55">
        <v>18</v>
      </c>
      <c r="B132" s="56">
        <v>3.90168</v>
      </c>
      <c r="C132" s="56">
        <v>3.89011</v>
      </c>
      <c r="D132" s="56">
        <v>3.88417</v>
      </c>
      <c r="E132" s="56">
        <v>3.87987</v>
      </c>
      <c r="F132" s="56">
        <v>3.88339</v>
      </c>
      <c r="G132" s="56">
        <v>3.89213</v>
      </c>
      <c r="H132" s="56">
        <v>3.9077</v>
      </c>
      <c r="I132" s="56">
        <v>3.91371</v>
      </c>
      <c r="J132" s="56">
        <v>4.0073</v>
      </c>
      <c r="K132" s="56">
        <v>4.03763</v>
      </c>
      <c r="L132" s="56">
        <v>4.02571</v>
      </c>
      <c r="M132" s="56">
        <v>4.02808</v>
      </c>
      <c r="N132" s="56">
        <v>4.02347</v>
      </c>
      <c r="O132" s="56">
        <v>4.02071</v>
      </c>
      <c r="P132" s="56">
        <v>4.03891</v>
      </c>
      <c r="Q132" s="56">
        <v>4.06827</v>
      </c>
      <c r="R132" s="56">
        <v>4.08707</v>
      </c>
      <c r="S132" s="56">
        <v>4.07572</v>
      </c>
      <c r="T132" s="56">
        <v>4.04148</v>
      </c>
      <c r="U132" s="56">
        <v>4.00743</v>
      </c>
      <c r="V132" s="56">
        <v>3.98087</v>
      </c>
      <c r="W132" s="56">
        <v>3.92014</v>
      </c>
      <c r="X132" s="56">
        <v>3.90731</v>
      </c>
      <c r="Y132" s="56">
        <v>3.90451</v>
      </c>
    </row>
    <row r="133" spans="1:25" ht="15.75">
      <c r="A133" s="55">
        <v>19</v>
      </c>
      <c r="B133" s="56">
        <v>3.90552</v>
      </c>
      <c r="C133" s="56">
        <v>3.89943</v>
      </c>
      <c r="D133" s="56">
        <v>3.89475</v>
      </c>
      <c r="E133" s="56">
        <v>3.89279</v>
      </c>
      <c r="F133" s="56">
        <v>3.89473</v>
      </c>
      <c r="G133" s="56">
        <v>3.89061</v>
      </c>
      <c r="H133" s="56">
        <v>3.88885</v>
      </c>
      <c r="I133" s="56">
        <v>3.89178</v>
      </c>
      <c r="J133" s="56">
        <v>3.87171</v>
      </c>
      <c r="K133" s="56">
        <v>3.93356</v>
      </c>
      <c r="L133" s="56">
        <v>3.95913</v>
      </c>
      <c r="M133" s="56">
        <v>3.97154</v>
      </c>
      <c r="N133" s="56">
        <v>3.97643</v>
      </c>
      <c r="O133" s="56">
        <v>3.99468</v>
      </c>
      <c r="P133" s="56">
        <v>4.03773</v>
      </c>
      <c r="Q133" s="56">
        <v>4.05144</v>
      </c>
      <c r="R133" s="56">
        <v>4.0642</v>
      </c>
      <c r="S133" s="56">
        <v>4.0569</v>
      </c>
      <c r="T133" s="56">
        <v>4.05345</v>
      </c>
      <c r="U133" s="56">
        <v>4.00053</v>
      </c>
      <c r="V133" s="56">
        <v>3.95562</v>
      </c>
      <c r="W133" s="56">
        <v>3.94226</v>
      </c>
      <c r="X133" s="56">
        <v>3.91091</v>
      </c>
      <c r="Y133" s="56">
        <v>3.90893</v>
      </c>
    </row>
    <row r="134" spans="1:25" ht="15.75">
      <c r="A134" s="55">
        <v>20</v>
      </c>
      <c r="B134" s="56">
        <v>3.91321</v>
      </c>
      <c r="C134" s="56">
        <v>3.91341</v>
      </c>
      <c r="D134" s="56">
        <v>3.90794</v>
      </c>
      <c r="E134" s="56">
        <v>3.89933</v>
      </c>
      <c r="F134" s="56">
        <v>3.91177</v>
      </c>
      <c r="G134" s="56">
        <v>3.93122</v>
      </c>
      <c r="H134" s="56">
        <v>3.96844</v>
      </c>
      <c r="I134" s="56">
        <v>4.08543</v>
      </c>
      <c r="J134" s="56">
        <v>4.0873</v>
      </c>
      <c r="K134" s="56">
        <v>4.07594</v>
      </c>
      <c r="L134" s="56">
        <v>4.07586</v>
      </c>
      <c r="M134" s="56">
        <v>4.08071</v>
      </c>
      <c r="N134" s="56">
        <v>4.07579</v>
      </c>
      <c r="O134" s="56">
        <v>4.05718</v>
      </c>
      <c r="P134" s="56">
        <v>4.02973</v>
      </c>
      <c r="Q134" s="56">
        <v>4.04969</v>
      </c>
      <c r="R134" s="56">
        <v>4.05745</v>
      </c>
      <c r="S134" s="56">
        <v>4.01253</v>
      </c>
      <c r="T134" s="56">
        <v>4.00737</v>
      </c>
      <c r="U134" s="56">
        <v>3.98294</v>
      </c>
      <c r="V134" s="56">
        <v>3.93775</v>
      </c>
      <c r="W134" s="56">
        <v>3.93551</v>
      </c>
      <c r="X134" s="56">
        <v>3.90847</v>
      </c>
      <c r="Y134" s="56">
        <v>3.8948</v>
      </c>
    </row>
    <row r="135" spans="1:25" ht="15.75">
      <c r="A135" s="55">
        <v>21</v>
      </c>
      <c r="B135" s="56">
        <v>3.8787</v>
      </c>
      <c r="C135" s="56">
        <v>3.87768</v>
      </c>
      <c r="D135" s="56">
        <v>3.87059</v>
      </c>
      <c r="E135" s="56">
        <v>3.8695</v>
      </c>
      <c r="F135" s="56">
        <v>3.8842</v>
      </c>
      <c r="G135" s="56">
        <v>3.90815</v>
      </c>
      <c r="H135" s="56">
        <v>3.96396</v>
      </c>
      <c r="I135" s="56">
        <v>4.02755</v>
      </c>
      <c r="J135" s="56">
        <v>4.09539</v>
      </c>
      <c r="K135" s="56">
        <v>4.09413</v>
      </c>
      <c r="L135" s="56">
        <v>4.08224</v>
      </c>
      <c r="M135" s="56">
        <v>4.08391</v>
      </c>
      <c r="N135" s="56">
        <v>4.10881</v>
      </c>
      <c r="O135" s="56">
        <v>4.10849</v>
      </c>
      <c r="P135" s="56">
        <v>4.11923</v>
      </c>
      <c r="Q135" s="56">
        <v>4.11206</v>
      </c>
      <c r="R135" s="56">
        <v>4.09399</v>
      </c>
      <c r="S135" s="56">
        <v>4.18568</v>
      </c>
      <c r="T135" s="56">
        <v>4.15464</v>
      </c>
      <c r="U135" s="56">
        <v>4.05561</v>
      </c>
      <c r="V135" s="56">
        <v>4.00108</v>
      </c>
      <c r="W135" s="56">
        <v>3.93657</v>
      </c>
      <c r="X135" s="56">
        <v>3.90423</v>
      </c>
      <c r="Y135" s="56">
        <v>3.89774</v>
      </c>
    </row>
    <row r="136" spans="1:25" ht="15.75">
      <c r="A136" s="55">
        <v>22</v>
      </c>
      <c r="B136" s="56">
        <v>3.90475</v>
      </c>
      <c r="C136" s="56">
        <v>3.90543</v>
      </c>
      <c r="D136" s="56">
        <v>3.89246</v>
      </c>
      <c r="E136" s="56">
        <v>3.90071</v>
      </c>
      <c r="F136" s="56">
        <v>3.90692</v>
      </c>
      <c r="G136" s="56">
        <v>3.91598</v>
      </c>
      <c r="H136" s="56">
        <v>3.93031</v>
      </c>
      <c r="I136" s="56">
        <v>3.94013</v>
      </c>
      <c r="J136" s="56">
        <v>4.05799</v>
      </c>
      <c r="K136" s="56">
        <v>4.07032</v>
      </c>
      <c r="L136" s="56">
        <v>4.03821</v>
      </c>
      <c r="M136" s="56">
        <v>4.0327</v>
      </c>
      <c r="N136" s="56">
        <v>4.0346</v>
      </c>
      <c r="O136" s="56">
        <v>4.02949</v>
      </c>
      <c r="P136" s="56">
        <v>3.9864</v>
      </c>
      <c r="Q136" s="56">
        <v>4.01148</v>
      </c>
      <c r="R136" s="56">
        <v>4.00336</v>
      </c>
      <c r="S136" s="56">
        <v>4.00472</v>
      </c>
      <c r="T136" s="56">
        <v>4.00354</v>
      </c>
      <c r="U136" s="56">
        <v>3.98936</v>
      </c>
      <c r="V136" s="56">
        <v>3.98527</v>
      </c>
      <c r="W136" s="56">
        <v>3.98339</v>
      </c>
      <c r="X136" s="56">
        <v>3.96746</v>
      </c>
      <c r="Y136" s="56">
        <v>3.9671</v>
      </c>
    </row>
    <row r="137" spans="1:25" ht="15.75">
      <c r="A137" s="55">
        <v>23</v>
      </c>
      <c r="B137" s="56">
        <v>3.87953</v>
      </c>
      <c r="C137" s="56">
        <v>3.87843</v>
      </c>
      <c r="D137" s="56">
        <v>3.8589</v>
      </c>
      <c r="E137" s="56">
        <v>3.87122</v>
      </c>
      <c r="F137" s="56">
        <v>3.88989</v>
      </c>
      <c r="G137" s="56">
        <v>3.89341</v>
      </c>
      <c r="H137" s="56">
        <v>3.91631</v>
      </c>
      <c r="I137" s="56">
        <v>3.94823</v>
      </c>
      <c r="J137" s="56">
        <v>4.04674</v>
      </c>
      <c r="K137" s="56">
        <v>4.06335</v>
      </c>
      <c r="L137" s="56">
        <v>4.05925</v>
      </c>
      <c r="M137" s="56">
        <v>4.06937</v>
      </c>
      <c r="N137" s="56">
        <v>4.07604</v>
      </c>
      <c r="O137" s="56">
        <v>4.07198</v>
      </c>
      <c r="P137" s="56">
        <v>4.08456</v>
      </c>
      <c r="Q137" s="56">
        <v>4.0792</v>
      </c>
      <c r="R137" s="56">
        <v>4.10334</v>
      </c>
      <c r="S137" s="56">
        <v>4.08859</v>
      </c>
      <c r="T137" s="56">
        <v>4.08351</v>
      </c>
      <c r="U137" s="56">
        <v>4.02596</v>
      </c>
      <c r="V137" s="56">
        <v>3.9915</v>
      </c>
      <c r="W137" s="56">
        <v>3.93153</v>
      </c>
      <c r="X137" s="56">
        <v>3.92883</v>
      </c>
      <c r="Y137" s="56">
        <v>3.91662</v>
      </c>
    </row>
    <row r="138" spans="1:25" ht="15.75">
      <c r="A138" s="55">
        <v>24</v>
      </c>
      <c r="B138" s="56">
        <v>3.88139</v>
      </c>
      <c r="C138" s="56">
        <v>3.88737</v>
      </c>
      <c r="D138" s="56">
        <v>3.89261</v>
      </c>
      <c r="E138" s="56">
        <v>3.89574</v>
      </c>
      <c r="F138" s="56">
        <v>3.88936</v>
      </c>
      <c r="G138" s="56">
        <v>3.89483</v>
      </c>
      <c r="H138" s="56">
        <v>3.90834</v>
      </c>
      <c r="I138" s="56">
        <v>3.92725</v>
      </c>
      <c r="J138" s="56">
        <v>3.99033</v>
      </c>
      <c r="K138" s="56">
        <v>3.99477</v>
      </c>
      <c r="L138" s="56">
        <v>3.98116</v>
      </c>
      <c r="M138" s="56">
        <v>3.97643</v>
      </c>
      <c r="N138" s="56">
        <v>3.96918</v>
      </c>
      <c r="O138" s="56">
        <v>3.9853</v>
      </c>
      <c r="P138" s="56">
        <v>3.98987</v>
      </c>
      <c r="Q138" s="56">
        <v>3.9767</v>
      </c>
      <c r="R138" s="56">
        <v>3.99413</v>
      </c>
      <c r="S138" s="56">
        <v>3.97813</v>
      </c>
      <c r="T138" s="56">
        <v>3.98644</v>
      </c>
      <c r="U138" s="56">
        <v>3.96583</v>
      </c>
      <c r="V138" s="56">
        <v>3.94316</v>
      </c>
      <c r="W138" s="56">
        <v>3.93226</v>
      </c>
      <c r="X138" s="56">
        <v>3.92845</v>
      </c>
      <c r="Y138" s="56">
        <v>3.90485</v>
      </c>
    </row>
    <row r="139" spans="1:25" ht="15.75">
      <c r="A139" s="55">
        <v>25</v>
      </c>
      <c r="B139" s="56">
        <v>3.88175</v>
      </c>
      <c r="C139" s="56">
        <v>3.87107</v>
      </c>
      <c r="D139" s="56">
        <v>3.86831</v>
      </c>
      <c r="E139" s="56">
        <v>3.86276</v>
      </c>
      <c r="F139" s="56">
        <v>3.87481</v>
      </c>
      <c r="G139" s="56">
        <v>3.87047</v>
      </c>
      <c r="H139" s="56">
        <v>3.86959</v>
      </c>
      <c r="I139" s="56">
        <v>3.87704</v>
      </c>
      <c r="J139" s="56">
        <v>3.87461</v>
      </c>
      <c r="K139" s="56">
        <v>3.81712</v>
      </c>
      <c r="L139" s="56">
        <v>3.80272</v>
      </c>
      <c r="M139" s="56">
        <v>3.78993</v>
      </c>
      <c r="N139" s="56">
        <v>3.77535</v>
      </c>
      <c r="O139" s="56">
        <v>3.77863</v>
      </c>
      <c r="P139" s="56">
        <v>3.78281</v>
      </c>
      <c r="Q139" s="56">
        <v>3.78881</v>
      </c>
      <c r="R139" s="56">
        <v>3.80039</v>
      </c>
      <c r="S139" s="56">
        <v>3.79338</v>
      </c>
      <c r="T139" s="56">
        <v>3.79717</v>
      </c>
      <c r="U139" s="56">
        <v>3.82307</v>
      </c>
      <c r="V139" s="56">
        <v>3.87834</v>
      </c>
      <c r="W139" s="56">
        <v>3.87684</v>
      </c>
      <c r="X139" s="56">
        <v>3.83681</v>
      </c>
      <c r="Y139" s="56">
        <v>3.80723</v>
      </c>
    </row>
    <row r="140" spans="1:25" ht="15.75">
      <c r="A140" s="55">
        <v>26</v>
      </c>
      <c r="B140" s="56">
        <v>3.86304</v>
      </c>
      <c r="C140" s="56">
        <v>3.84934</v>
      </c>
      <c r="D140" s="56">
        <v>3.84243</v>
      </c>
      <c r="E140" s="56">
        <v>3.84172</v>
      </c>
      <c r="F140" s="56">
        <v>3.85028</v>
      </c>
      <c r="G140" s="56">
        <v>3.8551</v>
      </c>
      <c r="H140" s="56">
        <v>3.85248</v>
      </c>
      <c r="I140" s="56">
        <v>3.85285</v>
      </c>
      <c r="J140" s="56">
        <v>3.88681</v>
      </c>
      <c r="K140" s="56">
        <v>3.89216</v>
      </c>
      <c r="L140" s="56">
        <v>3.8921</v>
      </c>
      <c r="M140" s="56">
        <v>3.89214</v>
      </c>
      <c r="N140" s="56">
        <v>3.89296</v>
      </c>
      <c r="O140" s="56">
        <v>3.89732</v>
      </c>
      <c r="P140" s="56">
        <v>3.89819</v>
      </c>
      <c r="Q140" s="56">
        <v>3.90959</v>
      </c>
      <c r="R140" s="56">
        <v>3.91157</v>
      </c>
      <c r="S140" s="56">
        <v>3.90922</v>
      </c>
      <c r="T140" s="56">
        <v>3.91399</v>
      </c>
      <c r="U140" s="56">
        <v>3.90835</v>
      </c>
      <c r="V140" s="56">
        <v>3.90007</v>
      </c>
      <c r="W140" s="56">
        <v>3.88563</v>
      </c>
      <c r="X140" s="56">
        <v>3.87452</v>
      </c>
      <c r="Y140" s="56">
        <v>3.86228</v>
      </c>
    </row>
    <row r="141" spans="1:25" ht="15.75">
      <c r="A141" s="55">
        <v>27</v>
      </c>
      <c r="B141" s="56">
        <v>3.84718</v>
      </c>
      <c r="C141" s="56">
        <v>3.84654</v>
      </c>
      <c r="D141" s="56">
        <v>3.84813</v>
      </c>
      <c r="E141" s="56">
        <v>3.84903</v>
      </c>
      <c r="F141" s="56">
        <v>3.87144</v>
      </c>
      <c r="G141" s="56">
        <v>3.88709</v>
      </c>
      <c r="H141" s="56">
        <v>3.89567</v>
      </c>
      <c r="I141" s="56">
        <v>3.91111</v>
      </c>
      <c r="J141" s="56">
        <v>3.90156</v>
      </c>
      <c r="K141" s="56">
        <v>3.90555</v>
      </c>
      <c r="L141" s="56">
        <v>3.87835</v>
      </c>
      <c r="M141" s="56">
        <v>3.87887</v>
      </c>
      <c r="N141" s="56">
        <v>3.8955</v>
      </c>
      <c r="O141" s="56">
        <v>3.8592</v>
      </c>
      <c r="P141" s="56">
        <v>3.84899</v>
      </c>
      <c r="Q141" s="56">
        <v>3.9022</v>
      </c>
      <c r="R141" s="56">
        <v>3.90198</v>
      </c>
      <c r="S141" s="56">
        <v>3.86327</v>
      </c>
      <c r="T141" s="56">
        <v>3.85475</v>
      </c>
      <c r="U141" s="56">
        <v>3.8286</v>
      </c>
      <c r="V141" s="56">
        <v>3.84585</v>
      </c>
      <c r="W141" s="56">
        <v>3.87772</v>
      </c>
      <c r="X141" s="56">
        <v>3.86648</v>
      </c>
      <c r="Y141" s="56">
        <v>3.79744</v>
      </c>
    </row>
    <row r="142" spans="1:25" ht="15.75">
      <c r="A142" s="55">
        <v>28</v>
      </c>
      <c r="B142" s="56">
        <v>3.85399</v>
      </c>
      <c r="C142" s="56">
        <v>3.85377</v>
      </c>
      <c r="D142" s="56">
        <v>3.85225</v>
      </c>
      <c r="E142" s="56">
        <v>3.85286</v>
      </c>
      <c r="F142" s="56">
        <v>3.86557</v>
      </c>
      <c r="G142" s="56">
        <v>3.88373</v>
      </c>
      <c r="H142" s="56">
        <v>3.8954</v>
      </c>
      <c r="I142" s="56">
        <v>3.9172</v>
      </c>
      <c r="J142" s="56">
        <v>3.91294</v>
      </c>
      <c r="K142" s="56">
        <v>3.91742</v>
      </c>
      <c r="L142" s="56">
        <v>3.91599</v>
      </c>
      <c r="M142" s="56">
        <v>3.91208</v>
      </c>
      <c r="N142" s="56">
        <v>3.90894</v>
      </c>
      <c r="O142" s="56">
        <v>3.90802</v>
      </c>
      <c r="P142" s="56">
        <v>3.90839</v>
      </c>
      <c r="Q142" s="56">
        <v>3.91741</v>
      </c>
      <c r="R142" s="56">
        <v>3.92119</v>
      </c>
      <c r="S142" s="56">
        <v>3.91238</v>
      </c>
      <c r="T142" s="56">
        <v>3.92057</v>
      </c>
      <c r="U142" s="56">
        <v>3.92243</v>
      </c>
      <c r="V142" s="56">
        <v>3.90223</v>
      </c>
      <c r="W142" s="56">
        <v>3.89482</v>
      </c>
      <c r="X142" s="56">
        <v>3.89545</v>
      </c>
      <c r="Y142" s="56">
        <v>3.85616</v>
      </c>
    </row>
    <row r="143" spans="1:25" ht="15.75">
      <c r="A143" s="55">
        <v>29</v>
      </c>
      <c r="B143" s="56">
        <v>3.84683</v>
      </c>
      <c r="C143" s="56">
        <v>3.85219</v>
      </c>
      <c r="D143" s="56">
        <v>3.84904</v>
      </c>
      <c r="E143" s="56">
        <v>3.85863</v>
      </c>
      <c r="F143" s="56">
        <v>3.8631</v>
      </c>
      <c r="G143" s="56">
        <v>3.87791</v>
      </c>
      <c r="H143" s="56">
        <v>3.89144</v>
      </c>
      <c r="I143" s="56">
        <v>3.91686</v>
      </c>
      <c r="J143" s="56">
        <v>3.91376</v>
      </c>
      <c r="K143" s="56">
        <v>3.91322</v>
      </c>
      <c r="L143" s="56">
        <v>3.91229</v>
      </c>
      <c r="M143" s="56">
        <v>3.91413</v>
      </c>
      <c r="N143" s="56">
        <v>3.91911</v>
      </c>
      <c r="O143" s="56">
        <v>3.91537</v>
      </c>
      <c r="P143" s="56">
        <v>3.91496</v>
      </c>
      <c r="Q143" s="56">
        <v>3.91284</v>
      </c>
      <c r="R143" s="56">
        <v>3.91203</v>
      </c>
      <c r="S143" s="56">
        <v>3.91113</v>
      </c>
      <c r="T143" s="56">
        <v>3.90744</v>
      </c>
      <c r="U143" s="56">
        <v>3.9035</v>
      </c>
      <c r="V143" s="56">
        <v>3.89047</v>
      </c>
      <c r="W143" s="56">
        <v>3.88716</v>
      </c>
      <c r="X143" s="56">
        <v>3.88343</v>
      </c>
      <c r="Y143" s="56">
        <v>3.8692</v>
      </c>
    </row>
    <row r="144" spans="1:25" ht="15.75">
      <c r="A144" s="55">
        <v>30</v>
      </c>
      <c r="B144" s="56">
        <v>3.86744</v>
      </c>
      <c r="C144" s="56">
        <v>3.85682</v>
      </c>
      <c r="D144" s="56">
        <v>3.85626</v>
      </c>
      <c r="E144" s="56">
        <v>3.85583</v>
      </c>
      <c r="F144" s="56">
        <v>3.87163</v>
      </c>
      <c r="G144" s="56">
        <v>3.8881</v>
      </c>
      <c r="H144" s="56">
        <v>3.90225</v>
      </c>
      <c r="I144" s="56">
        <v>3.92767</v>
      </c>
      <c r="J144" s="56">
        <v>3.92415</v>
      </c>
      <c r="K144" s="56">
        <v>3.92039</v>
      </c>
      <c r="L144" s="56">
        <v>3.91903</v>
      </c>
      <c r="M144" s="56">
        <v>3.92457</v>
      </c>
      <c r="N144" s="56">
        <v>3.92826</v>
      </c>
      <c r="O144" s="56">
        <v>3.92214</v>
      </c>
      <c r="P144" s="56">
        <v>3.9176</v>
      </c>
      <c r="Q144" s="56">
        <v>3.91913</v>
      </c>
      <c r="R144" s="56">
        <v>3.94672</v>
      </c>
      <c r="S144" s="56">
        <v>3.91219</v>
      </c>
      <c r="T144" s="56">
        <v>3.90665</v>
      </c>
      <c r="U144" s="56">
        <v>3.91036</v>
      </c>
      <c r="V144" s="56">
        <v>3.89478</v>
      </c>
      <c r="W144" s="56">
        <v>3.8885</v>
      </c>
      <c r="X144" s="56">
        <v>3.87987</v>
      </c>
      <c r="Y144" s="56">
        <v>3.86006</v>
      </c>
    </row>
    <row r="145" spans="1:25" ht="15.75">
      <c r="A145" s="55">
        <v>31</v>
      </c>
      <c r="B145" s="56">
        <v>3.85975</v>
      </c>
      <c r="C145" s="56">
        <v>3.8624</v>
      </c>
      <c r="D145" s="56">
        <v>3.85702</v>
      </c>
      <c r="E145" s="56">
        <v>3.85905</v>
      </c>
      <c r="F145" s="56">
        <v>3.87503</v>
      </c>
      <c r="G145" s="56">
        <v>3.88715</v>
      </c>
      <c r="H145" s="56">
        <v>3.89898</v>
      </c>
      <c r="I145" s="56">
        <v>3.93657</v>
      </c>
      <c r="J145" s="56">
        <v>3.9292</v>
      </c>
      <c r="K145" s="56">
        <v>3.91767</v>
      </c>
      <c r="L145" s="56">
        <v>3.91032</v>
      </c>
      <c r="M145" s="56">
        <v>3.90749</v>
      </c>
      <c r="N145" s="56">
        <v>3.88851</v>
      </c>
      <c r="O145" s="56">
        <v>3.87634</v>
      </c>
      <c r="P145" s="56">
        <v>3.88195</v>
      </c>
      <c r="Q145" s="56">
        <v>3.91805</v>
      </c>
      <c r="R145" s="56">
        <v>3.92167</v>
      </c>
      <c r="S145" s="56">
        <v>3.90404</v>
      </c>
      <c r="T145" s="56">
        <v>3.91179</v>
      </c>
      <c r="U145" s="56">
        <v>3.90746</v>
      </c>
      <c r="V145" s="56">
        <v>3.90289</v>
      </c>
      <c r="W145" s="56">
        <v>3.89658</v>
      </c>
      <c r="X145" s="56">
        <v>3.90108</v>
      </c>
      <c r="Y145" s="56">
        <v>3.8842</v>
      </c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744.66823113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2020-02-11T09:00:25Z</dcterms:modified>
  <cp:category/>
  <cp:version/>
  <cp:contentType/>
  <cp:contentStatus/>
</cp:coreProperties>
</file>