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<sst xmlns="http://schemas.openxmlformats.org/spreadsheetml/2006/main" count="141" uniqueCount="61">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</sst>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  <numFmt numFmtId="195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K3" sqref="K3:K9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43831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4.07514</v>
      </c>
      <c r="F10" s="24">
        <v>4.96987</v>
      </c>
      <c r="G10" s="24">
        <v>5.13492</v>
      </c>
      <c r="H10" s="24">
        <v>5.27079</v>
      </c>
      <c r="I10" s="27"/>
      <c r="J10" s="27"/>
      <c r="K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3.97541</v>
      </c>
      <c r="F11" s="24">
        <v>4.87014</v>
      </c>
      <c r="G11" s="24">
        <v>5.03519</v>
      </c>
      <c r="H11" s="24">
        <v>5.17106</v>
      </c>
      <c r="I11" s="27"/>
      <c r="J11" s="27"/>
      <c r="K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3.72926</v>
      </c>
      <c r="F12" s="24">
        <v>4.62399</v>
      </c>
      <c r="G12" s="24">
        <v>4.78904</v>
      </c>
      <c r="H12" s="24">
        <v>4.92491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766.36074</v>
      </c>
      <c r="F15" s="50">
        <v>766.36074</v>
      </c>
      <c r="G15" s="50">
        <v>766.36074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2.54404</v>
      </c>
      <c r="F16" s="50">
        <v>3.39937</v>
      </c>
      <c r="G16" s="50">
        <v>3.5598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2.230231543330452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G138" sqref="AG138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43831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2.70174</v>
      </c>
      <c r="C9" s="31">
        <v>2.69173</v>
      </c>
      <c r="D9" s="31">
        <v>2.68971</v>
      </c>
      <c r="E9" s="31">
        <v>2.68958</v>
      </c>
      <c r="F9" s="31">
        <v>2.69379</v>
      </c>
      <c r="G9" s="31">
        <v>2.70271</v>
      </c>
      <c r="H9" s="31">
        <v>2.7183</v>
      </c>
      <c r="I9" s="31">
        <v>2.74666</v>
      </c>
      <c r="J9" s="31">
        <v>2.83163</v>
      </c>
      <c r="K9" s="31">
        <v>2.87766</v>
      </c>
      <c r="L9" s="31">
        <v>2.87945</v>
      </c>
      <c r="M9" s="31">
        <v>2.87661</v>
      </c>
      <c r="N9" s="31">
        <v>2.87475</v>
      </c>
      <c r="O9" s="31">
        <v>2.88315</v>
      </c>
      <c r="P9" s="31">
        <v>2.92001</v>
      </c>
      <c r="Q9" s="31">
        <v>2.94583</v>
      </c>
      <c r="R9" s="31">
        <v>2.96415</v>
      </c>
      <c r="S9" s="31">
        <v>2.96599</v>
      </c>
      <c r="T9" s="31">
        <v>2.92621</v>
      </c>
      <c r="U9" s="31">
        <v>2.87319</v>
      </c>
      <c r="V9" s="31">
        <v>2.83993</v>
      </c>
      <c r="W9" s="31">
        <v>2.80248</v>
      </c>
      <c r="X9" s="31">
        <v>2.73958</v>
      </c>
      <c r="Y9" s="31">
        <v>2.69953</v>
      </c>
    </row>
    <row r="10" spans="1:25" ht="15.75">
      <c r="A10" s="30">
        <v>2</v>
      </c>
      <c r="B10" s="31">
        <v>2.68872</v>
      </c>
      <c r="C10" s="31">
        <v>2.68594</v>
      </c>
      <c r="D10" s="31">
        <v>2.68889</v>
      </c>
      <c r="E10" s="31">
        <v>2.69352</v>
      </c>
      <c r="F10" s="31">
        <v>2.70978</v>
      </c>
      <c r="G10" s="31">
        <v>2.84201</v>
      </c>
      <c r="H10" s="31">
        <v>2.93296</v>
      </c>
      <c r="I10" s="31">
        <v>2.96374</v>
      </c>
      <c r="J10" s="31">
        <v>2.91526</v>
      </c>
      <c r="K10" s="31">
        <v>2.93335</v>
      </c>
      <c r="L10" s="31">
        <v>2.94173</v>
      </c>
      <c r="M10" s="31">
        <v>2.89646</v>
      </c>
      <c r="N10" s="31">
        <v>2.89452</v>
      </c>
      <c r="O10" s="31">
        <v>2.89646</v>
      </c>
      <c r="P10" s="31">
        <v>2.89159</v>
      </c>
      <c r="Q10" s="31">
        <v>2.93104</v>
      </c>
      <c r="R10" s="31">
        <v>2.92994</v>
      </c>
      <c r="S10" s="31">
        <v>2.89153</v>
      </c>
      <c r="T10" s="31">
        <v>2.88498</v>
      </c>
      <c r="U10" s="31">
        <v>2.8496</v>
      </c>
      <c r="V10" s="31">
        <v>2.79393</v>
      </c>
      <c r="W10" s="31">
        <v>2.73609</v>
      </c>
      <c r="X10" s="31">
        <v>2.70435</v>
      </c>
      <c r="Y10" s="31">
        <v>2.68244</v>
      </c>
    </row>
    <row r="11" spans="1:25" ht="15.75">
      <c r="A11" s="30">
        <v>3</v>
      </c>
      <c r="B11" s="31">
        <v>2.67724</v>
      </c>
      <c r="C11" s="31">
        <v>2.66986</v>
      </c>
      <c r="D11" s="31">
        <v>2.67039</v>
      </c>
      <c r="E11" s="31">
        <v>2.67597</v>
      </c>
      <c r="F11" s="31">
        <v>2.69702</v>
      </c>
      <c r="G11" s="31">
        <v>2.76352</v>
      </c>
      <c r="H11" s="31">
        <v>2.89263</v>
      </c>
      <c r="I11" s="31">
        <v>2.90833</v>
      </c>
      <c r="J11" s="31">
        <v>2.9014</v>
      </c>
      <c r="K11" s="31">
        <v>2.89384</v>
      </c>
      <c r="L11" s="31">
        <v>2.91535</v>
      </c>
      <c r="M11" s="31">
        <v>2.896</v>
      </c>
      <c r="N11" s="31">
        <v>2.90467</v>
      </c>
      <c r="O11" s="31">
        <v>2.91807</v>
      </c>
      <c r="P11" s="31">
        <v>2.9181</v>
      </c>
      <c r="Q11" s="31">
        <v>2.95005</v>
      </c>
      <c r="R11" s="31">
        <v>2.9133</v>
      </c>
      <c r="S11" s="31">
        <v>2.91733</v>
      </c>
      <c r="T11" s="31">
        <v>2.90415</v>
      </c>
      <c r="U11" s="31">
        <v>2.86924</v>
      </c>
      <c r="V11" s="31">
        <v>2.81439</v>
      </c>
      <c r="W11" s="31">
        <v>2.76987</v>
      </c>
      <c r="X11" s="31">
        <v>2.71645</v>
      </c>
      <c r="Y11" s="31">
        <v>2.68514</v>
      </c>
    </row>
    <row r="12" spans="1:25" ht="15.75">
      <c r="A12" s="30">
        <v>4</v>
      </c>
      <c r="B12" s="31">
        <v>2.66785</v>
      </c>
      <c r="C12" s="31">
        <v>2.65757</v>
      </c>
      <c r="D12" s="31">
        <v>2.66302</v>
      </c>
      <c r="E12" s="31">
        <v>2.66759</v>
      </c>
      <c r="F12" s="31">
        <v>2.69047</v>
      </c>
      <c r="G12" s="31">
        <v>2.71131</v>
      </c>
      <c r="H12" s="31">
        <v>2.82149</v>
      </c>
      <c r="I12" s="31">
        <v>2.82771</v>
      </c>
      <c r="J12" s="31">
        <v>2.84393</v>
      </c>
      <c r="K12" s="31">
        <v>2.84765</v>
      </c>
      <c r="L12" s="31">
        <v>2.79319</v>
      </c>
      <c r="M12" s="31">
        <v>2.79355</v>
      </c>
      <c r="N12" s="31">
        <v>2.80652</v>
      </c>
      <c r="O12" s="31">
        <v>2.84247</v>
      </c>
      <c r="P12" s="31">
        <v>2.8199</v>
      </c>
      <c r="Q12" s="31">
        <v>2.85155</v>
      </c>
      <c r="R12" s="31">
        <v>2.85699</v>
      </c>
      <c r="S12" s="31">
        <v>2.82757</v>
      </c>
      <c r="T12" s="31">
        <v>2.81195</v>
      </c>
      <c r="U12" s="31">
        <v>2.78369</v>
      </c>
      <c r="V12" s="31">
        <v>2.75147</v>
      </c>
      <c r="W12" s="31">
        <v>2.73255</v>
      </c>
      <c r="X12" s="31">
        <v>2.70472</v>
      </c>
      <c r="Y12" s="31">
        <v>2.67737</v>
      </c>
    </row>
    <row r="13" spans="1:25" ht="15.75">
      <c r="A13" s="30">
        <v>5</v>
      </c>
      <c r="B13" s="31">
        <v>2.67856</v>
      </c>
      <c r="C13" s="31">
        <v>2.67617</v>
      </c>
      <c r="D13" s="31">
        <v>2.6751</v>
      </c>
      <c r="E13" s="31">
        <v>2.67443</v>
      </c>
      <c r="F13" s="31">
        <v>2.69422</v>
      </c>
      <c r="G13" s="31">
        <v>2.74366</v>
      </c>
      <c r="H13" s="31">
        <v>2.95026</v>
      </c>
      <c r="I13" s="31">
        <v>2.9606</v>
      </c>
      <c r="J13" s="31">
        <v>2.95494</v>
      </c>
      <c r="K13" s="31">
        <v>2.94533</v>
      </c>
      <c r="L13" s="31">
        <v>2.96298</v>
      </c>
      <c r="M13" s="31">
        <v>2.93087</v>
      </c>
      <c r="N13" s="31">
        <v>2.95476</v>
      </c>
      <c r="O13" s="31">
        <v>2.96355</v>
      </c>
      <c r="P13" s="31">
        <v>2.96577</v>
      </c>
      <c r="Q13" s="31">
        <v>3.01003</v>
      </c>
      <c r="R13" s="31">
        <v>2.98991</v>
      </c>
      <c r="S13" s="31">
        <v>2.9817</v>
      </c>
      <c r="T13" s="31">
        <v>2.9732</v>
      </c>
      <c r="U13" s="31">
        <v>2.90593</v>
      </c>
      <c r="V13" s="31">
        <v>2.86497</v>
      </c>
      <c r="W13" s="31">
        <v>2.8205</v>
      </c>
      <c r="X13" s="31">
        <v>2.71612</v>
      </c>
      <c r="Y13" s="31">
        <v>2.67746</v>
      </c>
    </row>
    <row r="14" spans="1:25" ht="15.75">
      <c r="A14" s="30">
        <v>6</v>
      </c>
      <c r="B14" s="31">
        <v>2.68488</v>
      </c>
      <c r="C14" s="31">
        <v>2.68117</v>
      </c>
      <c r="D14" s="31">
        <v>2.68166</v>
      </c>
      <c r="E14" s="31">
        <v>2.68431</v>
      </c>
      <c r="F14" s="31">
        <v>2.71325</v>
      </c>
      <c r="G14" s="31">
        <v>2.8901</v>
      </c>
      <c r="H14" s="31">
        <v>2.9714</v>
      </c>
      <c r="I14" s="31">
        <v>2.99802</v>
      </c>
      <c r="J14" s="31">
        <v>2.98294</v>
      </c>
      <c r="K14" s="31">
        <v>2.97884</v>
      </c>
      <c r="L14" s="31">
        <v>3.00011</v>
      </c>
      <c r="M14" s="31">
        <v>2.9766</v>
      </c>
      <c r="N14" s="31">
        <v>2.99902</v>
      </c>
      <c r="O14" s="31">
        <v>3.01556</v>
      </c>
      <c r="P14" s="31">
        <v>2.99364</v>
      </c>
      <c r="Q14" s="31">
        <v>3.01773</v>
      </c>
      <c r="R14" s="31">
        <v>2.99591</v>
      </c>
      <c r="S14" s="31">
        <v>2.97424</v>
      </c>
      <c r="T14" s="31">
        <v>2.96516</v>
      </c>
      <c r="U14" s="31">
        <v>2.90056</v>
      </c>
      <c r="V14" s="31">
        <v>2.89144</v>
      </c>
      <c r="W14" s="31">
        <v>2.86216</v>
      </c>
      <c r="X14" s="31">
        <v>2.80409</v>
      </c>
      <c r="Y14" s="31">
        <v>2.71307</v>
      </c>
    </row>
    <row r="15" spans="1:25" ht="15.75">
      <c r="A15" s="30">
        <v>7</v>
      </c>
      <c r="B15" s="31">
        <v>2.77373</v>
      </c>
      <c r="C15" s="31">
        <v>2.72045</v>
      </c>
      <c r="D15" s="31">
        <v>2.71014</v>
      </c>
      <c r="E15" s="31">
        <v>2.70715</v>
      </c>
      <c r="F15" s="31">
        <v>2.71344</v>
      </c>
      <c r="G15" s="31">
        <v>2.79673</v>
      </c>
      <c r="H15" s="31">
        <v>2.87952</v>
      </c>
      <c r="I15" s="31">
        <v>2.91286</v>
      </c>
      <c r="J15" s="31">
        <v>2.9373</v>
      </c>
      <c r="K15" s="31">
        <v>2.94903</v>
      </c>
      <c r="L15" s="31">
        <v>2.95586</v>
      </c>
      <c r="M15" s="31">
        <v>2.94524</v>
      </c>
      <c r="N15" s="31">
        <v>2.92751</v>
      </c>
      <c r="O15" s="31">
        <v>2.93578</v>
      </c>
      <c r="P15" s="31">
        <v>2.96299</v>
      </c>
      <c r="Q15" s="31">
        <v>2.95633</v>
      </c>
      <c r="R15" s="31">
        <v>2.9679</v>
      </c>
      <c r="S15" s="31">
        <v>2.97081</v>
      </c>
      <c r="T15" s="31">
        <v>2.90533</v>
      </c>
      <c r="U15" s="31">
        <v>2.88188</v>
      </c>
      <c r="V15" s="31">
        <v>2.81785</v>
      </c>
      <c r="W15" s="31">
        <v>2.79881</v>
      </c>
      <c r="X15" s="31">
        <v>2.7715</v>
      </c>
      <c r="Y15" s="31">
        <v>2.72172</v>
      </c>
    </row>
    <row r="16" spans="1:25" s="32" customFormat="1" ht="15.75">
      <c r="A16" s="30">
        <v>8</v>
      </c>
      <c r="B16" s="31">
        <v>2.76125</v>
      </c>
      <c r="C16" s="31">
        <v>2.70262</v>
      </c>
      <c r="D16" s="31">
        <v>2.69861</v>
      </c>
      <c r="E16" s="31">
        <v>2.69884</v>
      </c>
      <c r="F16" s="31">
        <v>2.69995</v>
      </c>
      <c r="G16" s="31">
        <v>2.71267</v>
      </c>
      <c r="H16" s="31">
        <v>2.78912</v>
      </c>
      <c r="I16" s="31">
        <v>2.82683</v>
      </c>
      <c r="J16" s="31">
        <v>2.87495</v>
      </c>
      <c r="K16" s="31">
        <v>2.88428</v>
      </c>
      <c r="L16" s="31">
        <v>2.8785</v>
      </c>
      <c r="M16" s="31">
        <v>2.87385</v>
      </c>
      <c r="N16" s="31">
        <v>2.87462</v>
      </c>
      <c r="O16" s="31">
        <v>2.88415</v>
      </c>
      <c r="P16" s="31">
        <v>2.91422</v>
      </c>
      <c r="Q16" s="31">
        <v>2.95596</v>
      </c>
      <c r="R16" s="31">
        <v>2.96612</v>
      </c>
      <c r="S16" s="31">
        <v>2.9815</v>
      </c>
      <c r="T16" s="31">
        <v>2.93903</v>
      </c>
      <c r="U16" s="31">
        <v>2.88012</v>
      </c>
      <c r="V16" s="31">
        <v>2.83342</v>
      </c>
      <c r="W16" s="31">
        <v>2.80311</v>
      </c>
      <c r="X16" s="31">
        <v>2.76822</v>
      </c>
      <c r="Y16" s="31">
        <v>2.71669</v>
      </c>
    </row>
    <row r="17" spans="1:25" s="32" customFormat="1" ht="15.75">
      <c r="A17" s="30">
        <v>9</v>
      </c>
      <c r="B17" s="31">
        <v>2.7275</v>
      </c>
      <c r="C17" s="31">
        <v>2.70066</v>
      </c>
      <c r="D17" s="31">
        <v>2.69232</v>
      </c>
      <c r="E17" s="31">
        <v>2.69892</v>
      </c>
      <c r="F17" s="31">
        <v>2.71274</v>
      </c>
      <c r="G17" s="31">
        <v>2.84085</v>
      </c>
      <c r="H17" s="31">
        <v>2.93492</v>
      </c>
      <c r="I17" s="31">
        <v>2.96689</v>
      </c>
      <c r="J17" s="31">
        <v>2.97701</v>
      </c>
      <c r="K17" s="31">
        <v>2.91684</v>
      </c>
      <c r="L17" s="31">
        <v>2.91305</v>
      </c>
      <c r="M17" s="31">
        <v>2.88903</v>
      </c>
      <c r="N17" s="31">
        <v>2.88988</v>
      </c>
      <c r="O17" s="31">
        <v>2.90764</v>
      </c>
      <c r="P17" s="31">
        <v>2.92269</v>
      </c>
      <c r="Q17" s="31">
        <v>2.92656</v>
      </c>
      <c r="R17" s="31">
        <v>2.89472</v>
      </c>
      <c r="S17" s="31">
        <v>2.88901</v>
      </c>
      <c r="T17" s="31">
        <v>2.87667</v>
      </c>
      <c r="U17" s="31">
        <v>2.8604</v>
      </c>
      <c r="V17" s="31">
        <v>2.77623</v>
      </c>
      <c r="W17" s="31">
        <v>2.73673</v>
      </c>
      <c r="X17" s="31">
        <v>2.72636</v>
      </c>
      <c r="Y17" s="31">
        <v>2.71017</v>
      </c>
    </row>
    <row r="18" spans="1:25" s="32" customFormat="1" ht="15.75">
      <c r="A18" s="30">
        <v>10</v>
      </c>
      <c r="B18" s="31">
        <v>2.71212</v>
      </c>
      <c r="C18" s="31">
        <v>2.69828</v>
      </c>
      <c r="D18" s="31">
        <v>2.69568</v>
      </c>
      <c r="E18" s="31">
        <v>2.70282</v>
      </c>
      <c r="F18" s="31">
        <v>2.72176</v>
      </c>
      <c r="G18" s="31">
        <v>2.80797</v>
      </c>
      <c r="H18" s="31">
        <v>2.90898</v>
      </c>
      <c r="I18" s="31">
        <v>2.97819</v>
      </c>
      <c r="J18" s="31">
        <v>2.97888</v>
      </c>
      <c r="K18" s="31">
        <v>2.97276</v>
      </c>
      <c r="L18" s="31">
        <v>2.98275</v>
      </c>
      <c r="M18" s="31">
        <v>2.92906</v>
      </c>
      <c r="N18" s="31">
        <v>2.92613</v>
      </c>
      <c r="O18" s="31">
        <v>2.94707</v>
      </c>
      <c r="P18" s="31">
        <v>2.97729</v>
      </c>
      <c r="Q18" s="31">
        <v>2.98783</v>
      </c>
      <c r="R18" s="31">
        <v>2.97787</v>
      </c>
      <c r="S18" s="31">
        <v>3.04877</v>
      </c>
      <c r="T18" s="31">
        <v>2.97074</v>
      </c>
      <c r="U18" s="31">
        <v>2.91694</v>
      </c>
      <c r="V18" s="31">
        <v>2.83155</v>
      </c>
      <c r="W18" s="31">
        <v>2.80994</v>
      </c>
      <c r="X18" s="31">
        <v>2.7546</v>
      </c>
      <c r="Y18" s="31">
        <v>2.74758</v>
      </c>
    </row>
    <row r="19" spans="1:25" s="32" customFormat="1" ht="15.75">
      <c r="A19" s="30">
        <v>11</v>
      </c>
      <c r="B19" s="31">
        <v>2.727</v>
      </c>
      <c r="C19" s="31">
        <v>2.71219</v>
      </c>
      <c r="D19" s="31">
        <v>2.71096</v>
      </c>
      <c r="E19" s="31">
        <v>2.70837</v>
      </c>
      <c r="F19" s="31">
        <v>2.72524</v>
      </c>
      <c r="G19" s="31">
        <v>2.83908</v>
      </c>
      <c r="H19" s="31">
        <v>2.93481</v>
      </c>
      <c r="I19" s="31">
        <v>2.93491</v>
      </c>
      <c r="J19" s="31">
        <v>2.95765</v>
      </c>
      <c r="K19" s="31">
        <v>2.90777</v>
      </c>
      <c r="L19" s="31">
        <v>2.91663</v>
      </c>
      <c r="M19" s="31">
        <v>2.88171</v>
      </c>
      <c r="N19" s="31">
        <v>2.89307</v>
      </c>
      <c r="O19" s="31">
        <v>2.90516</v>
      </c>
      <c r="P19" s="31">
        <v>2.91495</v>
      </c>
      <c r="Q19" s="31">
        <v>2.94427</v>
      </c>
      <c r="R19" s="31">
        <v>2.94853</v>
      </c>
      <c r="S19" s="31">
        <v>2.94067</v>
      </c>
      <c r="T19" s="31">
        <v>2.88963</v>
      </c>
      <c r="U19" s="31">
        <v>2.85929</v>
      </c>
      <c r="V19" s="31">
        <v>2.80546</v>
      </c>
      <c r="W19" s="31">
        <v>2.76346</v>
      </c>
      <c r="X19" s="31">
        <v>2.7299</v>
      </c>
      <c r="Y19" s="31">
        <v>2.72609</v>
      </c>
    </row>
    <row r="20" spans="1:25" s="32" customFormat="1" ht="15.75">
      <c r="A20" s="30">
        <v>12</v>
      </c>
      <c r="B20" s="31">
        <v>2.711</v>
      </c>
      <c r="C20" s="31">
        <v>2.69412</v>
      </c>
      <c r="D20" s="31">
        <v>2.69217</v>
      </c>
      <c r="E20" s="31">
        <v>2.6958</v>
      </c>
      <c r="F20" s="31">
        <v>2.71955</v>
      </c>
      <c r="G20" s="31">
        <v>2.76912</v>
      </c>
      <c r="H20" s="31">
        <v>2.85744</v>
      </c>
      <c r="I20" s="31">
        <v>2.86519</v>
      </c>
      <c r="J20" s="31">
        <v>2.86129</v>
      </c>
      <c r="K20" s="31">
        <v>2.8573</v>
      </c>
      <c r="L20" s="31">
        <v>2.86468</v>
      </c>
      <c r="M20" s="31">
        <v>2.83509</v>
      </c>
      <c r="N20" s="31">
        <v>2.85544</v>
      </c>
      <c r="O20" s="31">
        <v>2.86776</v>
      </c>
      <c r="P20" s="31">
        <v>2.8675</v>
      </c>
      <c r="Q20" s="31">
        <v>2.87719</v>
      </c>
      <c r="R20" s="31">
        <v>2.87412</v>
      </c>
      <c r="S20" s="31">
        <v>2.87396</v>
      </c>
      <c r="T20" s="31">
        <v>2.85151</v>
      </c>
      <c r="U20" s="31">
        <v>2.79793</v>
      </c>
      <c r="V20" s="31">
        <v>2.74849</v>
      </c>
      <c r="W20" s="31">
        <v>2.73784</v>
      </c>
      <c r="X20" s="31">
        <v>2.73015</v>
      </c>
      <c r="Y20" s="31">
        <v>2.71464</v>
      </c>
    </row>
    <row r="21" spans="1:25" ht="15.75">
      <c r="A21" s="30">
        <v>13</v>
      </c>
      <c r="B21" s="31">
        <v>2.7074</v>
      </c>
      <c r="C21" s="31">
        <v>2.69406</v>
      </c>
      <c r="D21" s="31">
        <v>2.69056</v>
      </c>
      <c r="E21" s="31">
        <v>2.69585</v>
      </c>
      <c r="F21" s="31">
        <v>2.71747</v>
      </c>
      <c r="G21" s="31">
        <v>2.75034</v>
      </c>
      <c r="H21" s="31">
        <v>2.80942</v>
      </c>
      <c r="I21" s="31">
        <v>2.83156</v>
      </c>
      <c r="J21" s="31">
        <v>2.81304</v>
      </c>
      <c r="K21" s="31">
        <v>2.84178</v>
      </c>
      <c r="L21" s="31">
        <v>2.84695</v>
      </c>
      <c r="M21" s="31">
        <v>2.84598</v>
      </c>
      <c r="N21" s="31">
        <v>2.85204</v>
      </c>
      <c r="O21" s="31">
        <v>2.85911</v>
      </c>
      <c r="P21" s="31">
        <v>2.86523</v>
      </c>
      <c r="Q21" s="31">
        <v>2.87465</v>
      </c>
      <c r="R21" s="31">
        <v>2.86599</v>
      </c>
      <c r="S21" s="31">
        <v>2.86472</v>
      </c>
      <c r="T21" s="31">
        <v>2.80402</v>
      </c>
      <c r="U21" s="31">
        <v>2.75772</v>
      </c>
      <c r="V21" s="31">
        <v>2.73827</v>
      </c>
      <c r="W21" s="31">
        <v>2.73081</v>
      </c>
      <c r="X21" s="31">
        <v>2.71948</v>
      </c>
      <c r="Y21" s="31">
        <v>2.71487</v>
      </c>
    </row>
    <row r="22" spans="1:25" ht="15.75">
      <c r="A22" s="30">
        <v>14</v>
      </c>
      <c r="B22" s="31">
        <v>2.71892</v>
      </c>
      <c r="C22" s="31">
        <v>2.72078</v>
      </c>
      <c r="D22" s="31">
        <v>2.71871</v>
      </c>
      <c r="E22" s="31">
        <v>2.71599</v>
      </c>
      <c r="F22" s="31">
        <v>2.73475</v>
      </c>
      <c r="G22" s="31">
        <v>2.76256</v>
      </c>
      <c r="H22" s="31">
        <v>2.81892</v>
      </c>
      <c r="I22" s="31">
        <v>2.85531</v>
      </c>
      <c r="J22" s="31">
        <v>2.89372</v>
      </c>
      <c r="K22" s="31">
        <v>2.94745</v>
      </c>
      <c r="L22" s="31">
        <v>2.94727</v>
      </c>
      <c r="M22" s="31">
        <v>2.94555</v>
      </c>
      <c r="N22" s="31">
        <v>2.93438</v>
      </c>
      <c r="O22" s="31">
        <v>2.94852</v>
      </c>
      <c r="P22" s="31">
        <v>2.98219</v>
      </c>
      <c r="Q22" s="31">
        <v>2.98367</v>
      </c>
      <c r="R22" s="31">
        <v>3.00366</v>
      </c>
      <c r="S22" s="31">
        <v>2.95676</v>
      </c>
      <c r="T22" s="31">
        <v>2.95514</v>
      </c>
      <c r="U22" s="31">
        <v>2.92184</v>
      </c>
      <c r="V22" s="31">
        <v>2.8539</v>
      </c>
      <c r="W22" s="31">
        <v>2.78759</v>
      </c>
      <c r="X22" s="31">
        <v>2.73565</v>
      </c>
      <c r="Y22" s="31">
        <v>2.72238</v>
      </c>
    </row>
    <row r="23" spans="1:25" ht="15.75">
      <c r="A23" s="30">
        <v>15</v>
      </c>
      <c r="B23" s="31">
        <v>2.70024</v>
      </c>
      <c r="C23" s="31">
        <v>2.68284</v>
      </c>
      <c r="D23" s="31">
        <v>2.68016</v>
      </c>
      <c r="E23" s="31">
        <v>2.68006</v>
      </c>
      <c r="F23" s="31">
        <v>2.68332</v>
      </c>
      <c r="G23" s="31">
        <v>2.69173</v>
      </c>
      <c r="H23" s="31">
        <v>2.66987</v>
      </c>
      <c r="I23" s="31">
        <v>2.68816</v>
      </c>
      <c r="J23" s="31">
        <v>2.78194</v>
      </c>
      <c r="K23" s="31">
        <v>2.81437</v>
      </c>
      <c r="L23" s="31">
        <v>2.81888</v>
      </c>
      <c r="M23" s="31">
        <v>2.82878</v>
      </c>
      <c r="N23" s="31">
        <v>2.82978</v>
      </c>
      <c r="O23" s="31">
        <v>2.84842</v>
      </c>
      <c r="P23" s="31">
        <v>2.87065</v>
      </c>
      <c r="Q23" s="31">
        <v>2.88007</v>
      </c>
      <c r="R23" s="31">
        <v>2.89177</v>
      </c>
      <c r="S23" s="31">
        <v>2.9025</v>
      </c>
      <c r="T23" s="31">
        <v>2.89444</v>
      </c>
      <c r="U23" s="31">
        <v>2.8636</v>
      </c>
      <c r="V23" s="31">
        <v>2.81237</v>
      </c>
      <c r="W23" s="31">
        <v>2.73992</v>
      </c>
      <c r="X23" s="31">
        <v>2.71756</v>
      </c>
      <c r="Y23" s="31">
        <v>2.71041</v>
      </c>
    </row>
    <row r="24" spans="1:25" ht="15.75">
      <c r="A24" s="30">
        <v>16</v>
      </c>
      <c r="B24" s="31">
        <v>2.68638</v>
      </c>
      <c r="C24" s="31">
        <v>2.68285</v>
      </c>
      <c r="D24" s="31">
        <v>2.68025</v>
      </c>
      <c r="E24" s="31">
        <v>2.68394</v>
      </c>
      <c r="F24" s="31">
        <v>2.71099</v>
      </c>
      <c r="G24" s="31">
        <v>2.73724</v>
      </c>
      <c r="H24" s="31">
        <v>2.83022</v>
      </c>
      <c r="I24" s="31">
        <v>2.8523</v>
      </c>
      <c r="J24" s="31">
        <v>2.8212</v>
      </c>
      <c r="K24" s="31">
        <v>2.86526</v>
      </c>
      <c r="L24" s="31">
        <v>2.81796</v>
      </c>
      <c r="M24" s="31">
        <v>2.82416</v>
      </c>
      <c r="N24" s="31">
        <v>2.82146</v>
      </c>
      <c r="O24" s="31">
        <v>2.84423</v>
      </c>
      <c r="P24" s="31">
        <v>2.88513</v>
      </c>
      <c r="Q24" s="31">
        <v>2.89715</v>
      </c>
      <c r="R24" s="31">
        <v>2.87539</v>
      </c>
      <c r="S24" s="31">
        <v>2.8299</v>
      </c>
      <c r="T24" s="31">
        <v>2.80429</v>
      </c>
      <c r="U24" s="31">
        <v>2.7598</v>
      </c>
      <c r="V24" s="31">
        <v>2.71701</v>
      </c>
      <c r="W24" s="31">
        <v>2.69961</v>
      </c>
      <c r="X24" s="31">
        <v>2.68414</v>
      </c>
      <c r="Y24" s="31">
        <v>2.67607</v>
      </c>
    </row>
    <row r="25" spans="1:25" ht="15.75">
      <c r="A25" s="30">
        <v>17</v>
      </c>
      <c r="B25" s="31">
        <v>2.67842</v>
      </c>
      <c r="C25" s="31">
        <v>2.66048</v>
      </c>
      <c r="D25" s="31">
        <v>2.6676</v>
      </c>
      <c r="E25" s="31">
        <v>2.67676</v>
      </c>
      <c r="F25" s="31">
        <v>2.69461</v>
      </c>
      <c r="G25" s="31">
        <v>2.71408</v>
      </c>
      <c r="H25" s="31">
        <v>2.81635</v>
      </c>
      <c r="I25" s="31">
        <v>2.81183</v>
      </c>
      <c r="J25" s="31">
        <v>2.81849</v>
      </c>
      <c r="K25" s="31">
        <v>2.74214</v>
      </c>
      <c r="L25" s="31">
        <v>2.71537</v>
      </c>
      <c r="M25" s="31">
        <v>2.70678</v>
      </c>
      <c r="N25" s="31">
        <v>2.68153</v>
      </c>
      <c r="O25" s="31">
        <v>2.71067</v>
      </c>
      <c r="P25" s="31">
        <v>2.72746</v>
      </c>
      <c r="Q25" s="31">
        <v>2.81003</v>
      </c>
      <c r="R25" s="31">
        <v>2.88116</v>
      </c>
      <c r="S25" s="31">
        <v>2.79609</v>
      </c>
      <c r="T25" s="31">
        <v>2.79539</v>
      </c>
      <c r="U25" s="31">
        <v>2.75801</v>
      </c>
      <c r="V25" s="31">
        <v>2.71019</v>
      </c>
      <c r="W25" s="31">
        <v>2.71039</v>
      </c>
      <c r="X25" s="31">
        <v>2.70026</v>
      </c>
      <c r="Y25" s="31">
        <v>2.67955</v>
      </c>
    </row>
    <row r="26" spans="1:25" ht="15.75">
      <c r="A26" s="30">
        <v>18</v>
      </c>
      <c r="B26" s="31">
        <v>2.66972</v>
      </c>
      <c r="C26" s="31">
        <v>2.66525</v>
      </c>
      <c r="D26" s="31">
        <v>2.67111</v>
      </c>
      <c r="E26" s="31">
        <v>2.67848</v>
      </c>
      <c r="F26" s="31">
        <v>2.69074</v>
      </c>
      <c r="G26" s="31">
        <v>2.72367</v>
      </c>
      <c r="H26" s="31">
        <v>2.8521</v>
      </c>
      <c r="I26" s="31">
        <v>2.85863</v>
      </c>
      <c r="J26" s="31">
        <v>2.83718</v>
      </c>
      <c r="K26" s="31">
        <v>2.85196</v>
      </c>
      <c r="L26" s="31">
        <v>2.85695</v>
      </c>
      <c r="M26" s="31">
        <v>2.8508</v>
      </c>
      <c r="N26" s="31">
        <v>2.86336</v>
      </c>
      <c r="O26" s="31">
        <v>2.87141</v>
      </c>
      <c r="P26" s="31">
        <v>2.86784</v>
      </c>
      <c r="Q26" s="31">
        <v>2.89407</v>
      </c>
      <c r="R26" s="31">
        <v>2.86819</v>
      </c>
      <c r="S26" s="31">
        <v>2.85756</v>
      </c>
      <c r="T26" s="31">
        <v>2.86542</v>
      </c>
      <c r="U26" s="31">
        <v>2.84964</v>
      </c>
      <c r="V26" s="31">
        <v>2.78883</v>
      </c>
      <c r="W26" s="31">
        <v>2.71812</v>
      </c>
      <c r="X26" s="31">
        <v>2.71668</v>
      </c>
      <c r="Y26" s="31">
        <v>2.68984</v>
      </c>
    </row>
    <row r="27" spans="1:25" ht="15.75">
      <c r="A27" s="30">
        <v>19</v>
      </c>
      <c r="B27" s="31">
        <v>2.68852</v>
      </c>
      <c r="C27" s="31">
        <v>2.681</v>
      </c>
      <c r="D27" s="31">
        <v>2.68301</v>
      </c>
      <c r="E27" s="31">
        <v>2.68578</v>
      </c>
      <c r="F27" s="31">
        <v>2.69704</v>
      </c>
      <c r="G27" s="31">
        <v>2.74871</v>
      </c>
      <c r="H27" s="31">
        <v>2.87288</v>
      </c>
      <c r="I27" s="31">
        <v>2.88973</v>
      </c>
      <c r="J27" s="31">
        <v>2.87034</v>
      </c>
      <c r="K27" s="31">
        <v>2.87161</v>
      </c>
      <c r="L27" s="31">
        <v>2.8803</v>
      </c>
      <c r="M27" s="31">
        <v>2.86732</v>
      </c>
      <c r="N27" s="31">
        <v>2.87099</v>
      </c>
      <c r="O27" s="31">
        <v>2.86988</v>
      </c>
      <c r="P27" s="31">
        <v>2.883</v>
      </c>
      <c r="Q27" s="31">
        <v>2.91355</v>
      </c>
      <c r="R27" s="31">
        <v>2.90383</v>
      </c>
      <c r="S27" s="31">
        <v>2.87009</v>
      </c>
      <c r="T27" s="31">
        <v>2.86527</v>
      </c>
      <c r="U27" s="31">
        <v>2.83631</v>
      </c>
      <c r="V27" s="31">
        <v>2.75364</v>
      </c>
      <c r="W27" s="31">
        <v>2.72357</v>
      </c>
      <c r="X27" s="31">
        <v>2.71598</v>
      </c>
      <c r="Y27" s="31">
        <v>2.68704</v>
      </c>
    </row>
    <row r="28" spans="1:25" ht="15.75">
      <c r="A28" s="30">
        <v>20</v>
      </c>
      <c r="B28" s="31">
        <v>2.65871</v>
      </c>
      <c r="C28" s="31">
        <v>2.6399</v>
      </c>
      <c r="D28" s="31">
        <v>2.63865</v>
      </c>
      <c r="E28" s="31">
        <v>2.6408</v>
      </c>
      <c r="F28" s="31">
        <v>2.6926</v>
      </c>
      <c r="G28" s="31">
        <v>2.71371</v>
      </c>
      <c r="H28" s="31">
        <v>2.81603</v>
      </c>
      <c r="I28" s="31">
        <v>2.86122</v>
      </c>
      <c r="J28" s="31">
        <v>2.82634</v>
      </c>
      <c r="K28" s="31">
        <v>2.82905</v>
      </c>
      <c r="L28" s="31">
        <v>2.82861</v>
      </c>
      <c r="M28" s="31">
        <v>2.81744</v>
      </c>
      <c r="N28" s="31">
        <v>2.84006</v>
      </c>
      <c r="O28" s="31">
        <v>2.85597</v>
      </c>
      <c r="P28" s="31">
        <v>2.84537</v>
      </c>
      <c r="Q28" s="31">
        <v>2.84913</v>
      </c>
      <c r="R28" s="31">
        <v>2.85424</v>
      </c>
      <c r="S28" s="31">
        <v>2.82508</v>
      </c>
      <c r="T28" s="31">
        <v>2.81375</v>
      </c>
      <c r="U28" s="31">
        <v>2.78941</v>
      </c>
      <c r="V28" s="31">
        <v>2.73032</v>
      </c>
      <c r="W28" s="31">
        <v>2.71764</v>
      </c>
      <c r="X28" s="31">
        <v>2.71833</v>
      </c>
      <c r="Y28" s="31">
        <v>2.68456</v>
      </c>
    </row>
    <row r="29" spans="1:25" ht="15.75">
      <c r="A29" s="30">
        <v>21</v>
      </c>
      <c r="B29" s="31">
        <v>2.68418</v>
      </c>
      <c r="C29" s="31">
        <v>2.67552</v>
      </c>
      <c r="D29" s="31">
        <v>2.65889</v>
      </c>
      <c r="E29" s="31">
        <v>2.64705</v>
      </c>
      <c r="F29" s="31">
        <v>2.66957</v>
      </c>
      <c r="G29" s="31">
        <v>2.69075</v>
      </c>
      <c r="H29" s="31">
        <v>2.70919</v>
      </c>
      <c r="I29" s="31">
        <v>2.71087</v>
      </c>
      <c r="J29" s="31">
        <v>2.80918</v>
      </c>
      <c r="K29" s="31">
        <v>2.85575</v>
      </c>
      <c r="L29" s="31">
        <v>2.85333</v>
      </c>
      <c r="M29" s="31">
        <v>2.8464</v>
      </c>
      <c r="N29" s="31">
        <v>2.84492</v>
      </c>
      <c r="O29" s="31">
        <v>2.85291</v>
      </c>
      <c r="P29" s="31">
        <v>2.87028</v>
      </c>
      <c r="Q29" s="31">
        <v>2.87747</v>
      </c>
      <c r="R29" s="31">
        <v>2.8843</v>
      </c>
      <c r="S29" s="31">
        <v>2.87557</v>
      </c>
      <c r="T29" s="31">
        <v>2.87095</v>
      </c>
      <c r="U29" s="31">
        <v>2.84226</v>
      </c>
      <c r="V29" s="31">
        <v>2.79834</v>
      </c>
      <c r="W29" s="31">
        <v>2.74886</v>
      </c>
      <c r="X29" s="31">
        <v>2.69056</v>
      </c>
      <c r="Y29" s="31">
        <v>2.67977</v>
      </c>
    </row>
    <row r="30" spans="1:25" ht="15.75">
      <c r="A30" s="30">
        <v>22</v>
      </c>
      <c r="B30" s="31">
        <v>2.68249</v>
      </c>
      <c r="C30" s="31">
        <v>2.67364</v>
      </c>
      <c r="D30" s="31">
        <v>2.66385</v>
      </c>
      <c r="E30" s="31">
        <v>2.64482</v>
      </c>
      <c r="F30" s="31">
        <v>2.67299</v>
      </c>
      <c r="G30" s="31">
        <v>2.68566</v>
      </c>
      <c r="H30" s="31">
        <v>2.69955</v>
      </c>
      <c r="I30" s="31">
        <v>2.70726</v>
      </c>
      <c r="J30" s="31">
        <v>2.70599</v>
      </c>
      <c r="K30" s="31">
        <v>2.79156</v>
      </c>
      <c r="L30" s="31">
        <v>2.86024</v>
      </c>
      <c r="M30" s="31">
        <v>2.86175</v>
      </c>
      <c r="N30" s="31">
        <v>2.86676</v>
      </c>
      <c r="O30" s="31">
        <v>2.88254</v>
      </c>
      <c r="P30" s="31">
        <v>2.89946</v>
      </c>
      <c r="Q30" s="31">
        <v>2.90594</v>
      </c>
      <c r="R30" s="31">
        <v>2.90942</v>
      </c>
      <c r="S30" s="31">
        <v>2.89987</v>
      </c>
      <c r="T30" s="31">
        <v>2.89157</v>
      </c>
      <c r="U30" s="31">
        <v>2.87743</v>
      </c>
      <c r="V30" s="31">
        <v>2.82952</v>
      </c>
      <c r="W30" s="31">
        <v>2.75466</v>
      </c>
      <c r="X30" s="31">
        <v>2.69732</v>
      </c>
      <c r="Y30" s="31">
        <v>2.68416</v>
      </c>
    </row>
    <row r="31" spans="1:25" ht="15.75">
      <c r="A31" s="30">
        <v>23</v>
      </c>
      <c r="B31" s="31">
        <v>2.68081</v>
      </c>
      <c r="C31" s="31">
        <v>2.66392</v>
      </c>
      <c r="D31" s="31">
        <v>2.66671</v>
      </c>
      <c r="E31" s="31">
        <v>2.6794</v>
      </c>
      <c r="F31" s="31">
        <v>2.69637</v>
      </c>
      <c r="G31" s="31">
        <v>2.71924</v>
      </c>
      <c r="H31" s="31">
        <v>2.86585</v>
      </c>
      <c r="I31" s="31">
        <v>2.88541</v>
      </c>
      <c r="J31" s="31">
        <v>2.88521</v>
      </c>
      <c r="K31" s="31">
        <v>2.88354</v>
      </c>
      <c r="L31" s="31">
        <v>2.87837</v>
      </c>
      <c r="M31" s="31">
        <v>2.8783</v>
      </c>
      <c r="N31" s="31">
        <v>2.88237</v>
      </c>
      <c r="O31" s="31">
        <v>2.91028</v>
      </c>
      <c r="P31" s="31">
        <v>2.89384</v>
      </c>
      <c r="Q31" s="31">
        <v>2.91217</v>
      </c>
      <c r="R31" s="31">
        <v>2.89974</v>
      </c>
      <c r="S31" s="31">
        <v>2.88629</v>
      </c>
      <c r="T31" s="31">
        <v>2.88294</v>
      </c>
      <c r="U31" s="31">
        <v>2.85284</v>
      </c>
      <c r="V31" s="31">
        <v>2.79573</v>
      </c>
      <c r="W31" s="31">
        <v>2.7536</v>
      </c>
      <c r="X31" s="31">
        <v>2.71182</v>
      </c>
      <c r="Y31" s="31">
        <v>2.68739</v>
      </c>
    </row>
    <row r="32" spans="1:25" ht="15.75">
      <c r="A32" s="30">
        <v>24</v>
      </c>
      <c r="B32" s="31">
        <v>2.69387</v>
      </c>
      <c r="C32" s="31">
        <v>2.68753</v>
      </c>
      <c r="D32" s="31">
        <v>2.68601</v>
      </c>
      <c r="E32" s="31">
        <v>2.69025</v>
      </c>
      <c r="F32" s="31">
        <v>2.70051</v>
      </c>
      <c r="G32" s="31">
        <v>2.7762</v>
      </c>
      <c r="H32" s="31">
        <v>2.93671</v>
      </c>
      <c r="I32" s="31">
        <v>2.94106</v>
      </c>
      <c r="J32" s="31">
        <v>2.93169</v>
      </c>
      <c r="K32" s="31">
        <v>2.9349</v>
      </c>
      <c r="L32" s="31">
        <v>2.9478</v>
      </c>
      <c r="M32" s="31">
        <v>2.9289</v>
      </c>
      <c r="N32" s="31">
        <v>2.94772</v>
      </c>
      <c r="O32" s="31">
        <v>2.95544</v>
      </c>
      <c r="P32" s="31">
        <v>2.94684</v>
      </c>
      <c r="Q32" s="31">
        <v>2.94643</v>
      </c>
      <c r="R32" s="31">
        <v>2.93092</v>
      </c>
      <c r="S32" s="31">
        <v>2.8955</v>
      </c>
      <c r="T32" s="31">
        <v>2.89338</v>
      </c>
      <c r="U32" s="31">
        <v>2.93707</v>
      </c>
      <c r="V32" s="31">
        <v>2.89814</v>
      </c>
      <c r="W32" s="31">
        <v>2.82272</v>
      </c>
      <c r="X32" s="31">
        <v>2.7834</v>
      </c>
      <c r="Y32" s="31">
        <v>2.69664</v>
      </c>
    </row>
    <row r="33" spans="1:25" ht="15.75">
      <c r="A33" s="30">
        <v>25</v>
      </c>
      <c r="B33" s="31">
        <v>2.68812</v>
      </c>
      <c r="C33" s="31">
        <v>2.68122</v>
      </c>
      <c r="D33" s="31">
        <v>2.68301</v>
      </c>
      <c r="E33" s="31">
        <v>2.68617</v>
      </c>
      <c r="F33" s="31">
        <v>2.70277</v>
      </c>
      <c r="G33" s="31">
        <v>2.72621</v>
      </c>
      <c r="H33" s="31">
        <v>2.90039</v>
      </c>
      <c r="I33" s="31">
        <v>2.9101</v>
      </c>
      <c r="J33" s="31">
        <v>2.91279</v>
      </c>
      <c r="K33" s="31">
        <v>2.9171</v>
      </c>
      <c r="L33" s="31">
        <v>2.90848</v>
      </c>
      <c r="M33" s="31">
        <v>2.90153</v>
      </c>
      <c r="N33" s="31">
        <v>2.90532</v>
      </c>
      <c r="O33" s="31">
        <v>2.90817</v>
      </c>
      <c r="P33" s="31">
        <v>2.91818</v>
      </c>
      <c r="Q33" s="31">
        <v>2.93733</v>
      </c>
      <c r="R33" s="31">
        <v>2.89946</v>
      </c>
      <c r="S33" s="31">
        <v>2.87594</v>
      </c>
      <c r="T33" s="31">
        <v>2.89305</v>
      </c>
      <c r="U33" s="31">
        <v>2.86067</v>
      </c>
      <c r="V33" s="31">
        <v>2.83333</v>
      </c>
      <c r="W33" s="31">
        <v>2.73398</v>
      </c>
      <c r="X33" s="31">
        <v>2.75945</v>
      </c>
      <c r="Y33" s="31">
        <v>2.68684</v>
      </c>
    </row>
    <row r="34" spans="1:25" ht="15.75">
      <c r="A34" s="30">
        <v>26</v>
      </c>
      <c r="B34" s="31">
        <v>2.67906</v>
      </c>
      <c r="C34" s="31">
        <v>2.67132</v>
      </c>
      <c r="D34" s="31">
        <v>2.67149</v>
      </c>
      <c r="E34" s="31">
        <v>2.67491</v>
      </c>
      <c r="F34" s="31">
        <v>2.68921</v>
      </c>
      <c r="G34" s="31">
        <v>2.71067</v>
      </c>
      <c r="H34" s="31">
        <v>2.7647</v>
      </c>
      <c r="I34" s="31">
        <v>2.81617</v>
      </c>
      <c r="J34" s="31">
        <v>2.81938</v>
      </c>
      <c r="K34" s="31">
        <v>2.81398</v>
      </c>
      <c r="L34" s="31">
        <v>2.80915</v>
      </c>
      <c r="M34" s="31">
        <v>2.80646</v>
      </c>
      <c r="N34" s="31">
        <v>2.81245</v>
      </c>
      <c r="O34" s="31">
        <v>2.83951</v>
      </c>
      <c r="P34" s="31">
        <v>2.83696</v>
      </c>
      <c r="Q34" s="31">
        <v>2.8433</v>
      </c>
      <c r="R34" s="31">
        <v>2.84006</v>
      </c>
      <c r="S34" s="31">
        <v>2.82849</v>
      </c>
      <c r="T34" s="31">
        <v>2.82582</v>
      </c>
      <c r="U34" s="31">
        <v>2.78199</v>
      </c>
      <c r="V34" s="31">
        <v>2.74662</v>
      </c>
      <c r="W34" s="31">
        <v>2.72251</v>
      </c>
      <c r="X34" s="31">
        <v>2.70852</v>
      </c>
      <c r="Y34" s="31">
        <v>2.6605</v>
      </c>
    </row>
    <row r="35" spans="1:25" ht="15.75">
      <c r="A35" s="30">
        <v>27</v>
      </c>
      <c r="B35" s="31">
        <v>2.66222</v>
      </c>
      <c r="C35" s="31">
        <v>2.63066</v>
      </c>
      <c r="D35" s="31">
        <v>2.63451</v>
      </c>
      <c r="E35" s="31">
        <v>2.65067</v>
      </c>
      <c r="F35" s="31">
        <v>2.68024</v>
      </c>
      <c r="G35" s="31">
        <v>2.69982</v>
      </c>
      <c r="H35" s="31">
        <v>2.82825</v>
      </c>
      <c r="I35" s="31">
        <v>2.86761</v>
      </c>
      <c r="J35" s="31">
        <v>2.86214</v>
      </c>
      <c r="K35" s="31">
        <v>2.84923</v>
      </c>
      <c r="L35" s="31">
        <v>2.83776</v>
      </c>
      <c r="M35" s="31">
        <v>2.83718</v>
      </c>
      <c r="N35" s="31">
        <v>2.84423</v>
      </c>
      <c r="O35" s="31">
        <v>2.85059</v>
      </c>
      <c r="P35" s="31">
        <v>2.85958</v>
      </c>
      <c r="Q35" s="31">
        <v>2.8669</v>
      </c>
      <c r="R35" s="31">
        <v>2.8585</v>
      </c>
      <c r="S35" s="31">
        <v>2.83022</v>
      </c>
      <c r="T35" s="31">
        <v>2.83966</v>
      </c>
      <c r="U35" s="31">
        <v>2.77181</v>
      </c>
      <c r="V35" s="31">
        <v>2.73514</v>
      </c>
      <c r="W35" s="31">
        <v>2.71148</v>
      </c>
      <c r="X35" s="31">
        <v>2.70942</v>
      </c>
      <c r="Y35" s="31">
        <v>2.67823</v>
      </c>
    </row>
    <row r="36" spans="1:25" ht="15.75">
      <c r="A36" s="30">
        <v>28</v>
      </c>
      <c r="B36" s="31">
        <v>2.6782</v>
      </c>
      <c r="C36" s="31">
        <v>2.67276</v>
      </c>
      <c r="D36" s="31">
        <v>2.65688</v>
      </c>
      <c r="E36" s="31">
        <v>2.64714</v>
      </c>
      <c r="F36" s="31">
        <v>2.67344</v>
      </c>
      <c r="G36" s="31">
        <v>2.68515</v>
      </c>
      <c r="H36" s="31">
        <v>2.70467</v>
      </c>
      <c r="I36" s="31">
        <v>2.69005</v>
      </c>
      <c r="J36" s="31">
        <v>2.8323</v>
      </c>
      <c r="K36" s="31">
        <v>2.83848</v>
      </c>
      <c r="L36" s="31">
        <v>2.83159</v>
      </c>
      <c r="M36" s="31">
        <v>2.83348</v>
      </c>
      <c r="N36" s="31">
        <v>2.82656</v>
      </c>
      <c r="O36" s="31">
        <v>2.83748</v>
      </c>
      <c r="P36" s="31">
        <v>2.85688</v>
      </c>
      <c r="Q36" s="31">
        <v>2.87079</v>
      </c>
      <c r="R36" s="31">
        <v>2.88415</v>
      </c>
      <c r="S36" s="31">
        <v>2.87615</v>
      </c>
      <c r="T36" s="31">
        <v>2.8476</v>
      </c>
      <c r="U36" s="31">
        <v>2.82</v>
      </c>
      <c r="V36" s="31">
        <v>2.79097</v>
      </c>
      <c r="W36" s="31">
        <v>2.72647</v>
      </c>
      <c r="X36" s="31">
        <v>2.68264</v>
      </c>
      <c r="Y36" s="31">
        <v>2.67189</v>
      </c>
    </row>
    <row r="37" spans="1:25" ht="15.75">
      <c r="A37" s="30">
        <v>29</v>
      </c>
      <c r="B37" s="31">
        <v>2.68015</v>
      </c>
      <c r="C37" s="31">
        <v>2.65931</v>
      </c>
      <c r="D37" s="31">
        <v>2.64616</v>
      </c>
      <c r="E37" s="31">
        <v>2.63209</v>
      </c>
      <c r="F37" s="31">
        <v>2.66165</v>
      </c>
      <c r="G37" s="31">
        <v>2.6809</v>
      </c>
      <c r="H37" s="31">
        <v>2.68481</v>
      </c>
      <c r="I37" s="31">
        <v>2.69953</v>
      </c>
      <c r="J37" s="31">
        <v>2.75457</v>
      </c>
      <c r="K37" s="31">
        <v>2.77129</v>
      </c>
      <c r="L37" s="31">
        <v>2.78028</v>
      </c>
      <c r="M37" s="31">
        <v>2.77974</v>
      </c>
      <c r="N37" s="31">
        <v>2.78401</v>
      </c>
      <c r="O37" s="31">
        <v>2.8024</v>
      </c>
      <c r="P37" s="31">
        <v>2.85214</v>
      </c>
      <c r="Q37" s="31">
        <v>2.87737</v>
      </c>
      <c r="R37" s="31">
        <v>2.89751</v>
      </c>
      <c r="S37" s="31">
        <v>2.90031</v>
      </c>
      <c r="T37" s="31">
        <v>2.89847</v>
      </c>
      <c r="U37" s="31">
        <v>2.86338</v>
      </c>
      <c r="V37" s="31">
        <v>2.82674</v>
      </c>
      <c r="W37" s="31">
        <v>2.73652</v>
      </c>
      <c r="X37" s="31">
        <v>2.70783</v>
      </c>
      <c r="Y37" s="31">
        <v>2.68073</v>
      </c>
    </row>
    <row r="38" spans="1:25" ht="15.75">
      <c r="A38" s="30">
        <v>30</v>
      </c>
      <c r="B38" s="31">
        <v>2.7031</v>
      </c>
      <c r="C38" s="31">
        <v>2.6931</v>
      </c>
      <c r="D38" s="31">
        <v>2.68916</v>
      </c>
      <c r="E38" s="31">
        <v>2.6846</v>
      </c>
      <c r="F38" s="31">
        <v>2.70728</v>
      </c>
      <c r="G38" s="31">
        <v>2.80531</v>
      </c>
      <c r="H38" s="31">
        <v>3.00293</v>
      </c>
      <c r="I38" s="31">
        <v>3.03701</v>
      </c>
      <c r="J38" s="31">
        <v>3.04081</v>
      </c>
      <c r="K38" s="31">
        <v>3.04768</v>
      </c>
      <c r="L38" s="31">
        <v>3.04797</v>
      </c>
      <c r="M38" s="31">
        <v>3.03534</v>
      </c>
      <c r="N38" s="31">
        <v>3.03691</v>
      </c>
      <c r="O38" s="31">
        <v>3.04584</v>
      </c>
      <c r="P38" s="31">
        <v>3.05253</v>
      </c>
      <c r="Q38" s="31">
        <v>3.09067</v>
      </c>
      <c r="R38" s="31">
        <v>3.11732</v>
      </c>
      <c r="S38" s="31">
        <v>3.06524</v>
      </c>
      <c r="T38" s="31">
        <v>3.09605</v>
      </c>
      <c r="U38" s="31">
        <v>3.06227</v>
      </c>
      <c r="V38" s="31">
        <v>2.96677</v>
      </c>
      <c r="W38" s="31">
        <v>2.9427</v>
      </c>
      <c r="X38" s="31">
        <v>2.90641</v>
      </c>
      <c r="Y38" s="31">
        <v>2.87044</v>
      </c>
    </row>
    <row r="39" spans="1:25" ht="15.75">
      <c r="A39" s="30">
        <v>31</v>
      </c>
      <c r="B39" s="31">
        <v>2.89479</v>
      </c>
      <c r="C39" s="31">
        <v>2.77056</v>
      </c>
      <c r="D39" s="31">
        <v>2.72164</v>
      </c>
      <c r="E39" s="31">
        <v>2.71053</v>
      </c>
      <c r="F39" s="31">
        <v>2.78048</v>
      </c>
      <c r="G39" s="31">
        <v>2.86361</v>
      </c>
      <c r="H39" s="31">
        <v>3.01254</v>
      </c>
      <c r="I39" s="31">
        <v>3.04559</v>
      </c>
      <c r="J39" s="31">
        <v>3.06004</v>
      </c>
      <c r="K39" s="31">
        <v>3.06823</v>
      </c>
      <c r="L39" s="31">
        <v>3.06478</v>
      </c>
      <c r="M39" s="31">
        <v>3.06533</v>
      </c>
      <c r="N39" s="31">
        <v>3.07037</v>
      </c>
      <c r="O39" s="31">
        <v>3.08</v>
      </c>
      <c r="P39" s="31">
        <v>3.10528</v>
      </c>
      <c r="Q39" s="31">
        <v>3.14701</v>
      </c>
      <c r="R39" s="31">
        <v>3.15697</v>
      </c>
      <c r="S39" s="31">
        <v>3.14513</v>
      </c>
      <c r="T39" s="31">
        <v>3.1417</v>
      </c>
      <c r="U39" s="31">
        <v>3.06324</v>
      </c>
      <c r="V39" s="31">
        <v>3.02644</v>
      </c>
      <c r="W39" s="31">
        <v>2.99754</v>
      </c>
      <c r="X39" s="31">
        <v>2.97585</v>
      </c>
      <c r="Y39" s="31">
        <v>2.94316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3.59647</v>
      </c>
      <c r="C45" s="31">
        <v>3.58646</v>
      </c>
      <c r="D45" s="31">
        <v>3.58444</v>
      </c>
      <c r="E45" s="31">
        <v>3.58431</v>
      </c>
      <c r="F45" s="31">
        <v>3.58852</v>
      </c>
      <c r="G45" s="31">
        <v>3.59744</v>
      </c>
      <c r="H45" s="31">
        <v>3.61303</v>
      </c>
      <c r="I45" s="31">
        <v>3.64139</v>
      </c>
      <c r="J45" s="31">
        <v>3.72636</v>
      </c>
      <c r="K45" s="31">
        <v>3.77239</v>
      </c>
      <c r="L45" s="31">
        <v>3.77418</v>
      </c>
      <c r="M45" s="31">
        <v>3.77134</v>
      </c>
      <c r="N45" s="31">
        <v>3.76948</v>
      </c>
      <c r="O45" s="31">
        <v>3.77788</v>
      </c>
      <c r="P45" s="31">
        <v>3.81474</v>
      </c>
      <c r="Q45" s="31">
        <v>3.84056</v>
      </c>
      <c r="R45" s="31">
        <v>3.85888</v>
      </c>
      <c r="S45" s="31">
        <v>3.86072</v>
      </c>
      <c r="T45" s="31">
        <v>3.82094</v>
      </c>
      <c r="U45" s="31">
        <v>3.76792</v>
      </c>
      <c r="V45" s="31">
        <v>3.73466</v>
      </c>
      <c r="W45" s="31">
        <v>3.69721</v>
      </c>
      <c r="X45" s="31">
        <v>3.63431</v>
      </c>
      <c r="Y45" s="31">
        <v>3.59426</v>
      </c>
    </row>
    <row r="46" spans="1:25" ht="15.75">
      <c r="A46" s="30">
        <v>2</v>
      </c>
      <c r="B46" s="31">
        <v>3.58345</v>
      </c>
      <c r="C46" s="31">
        <v>3.58067</v>
      </c>
      <c r="D46" s="31">
        <v>3.58362</v>
      </c>
      <c r="E46" s="31">
        <v>3.58825</v>
      </c>
      <c r="F46" s="31">
        <v>3.60451</v>
      </c>
      <c r="G46" s="31">
        <v>3.73674</v>
      </c>
      <c r="H46" s="31">
        <v>3.82769</v>
      </c>
      <c r="I46" s="31">
        <v>3.85847</v>
      </c>
      <c r="J46" s="31">
        <v>3.80999</v>
      </c>
      <c r="K46" s="31">
        <v>3.82808</v>
      </c>
      <c r="L46" s="31">
        <v>3.83646</v>
      </c>
      <c r="M46" s="31">
        <v>3.79119</v>
      </c>
      <c r="N46" s="31">
        <v>3.78925</v>
      </c>
      <c r="O46" s="31">
        <v>3.79119</v>
      </c>
      <c r="P46" s="31">
        <v>3.78632</v>
      </c>
      <c r="Q46" s="31">
        <v>3.82577</v>
      </c>
      <c r="R46" s="31">
        <v>3.82467</v>
      </c>
      <c r="S46" s="31">
        <v>3.78626</v>
      </c>
      <c r="T46" s="31">
        <v>3.77971</v>
      </c>
      <c r="U46" s="31">
        <v>3.74433</v>
      </c>
      <c r="V46" s="31">
        <v>3.68866</v>
      </c>
      <c r="W46" s="31">
        <v>3.63082</v>
      </c>
      <c r="X46" s="31">
        <v>3.59908</v>
      </c>
      <c r="Y46" s="31">
        <v>3.57717</v>
      </c>
    </row>
    <row r="47" spans="1:25" ht="15.75">
      <c r="A47" s="30">
        <v>3</v>
      </c>
      <c r="B47" s="31">
        <v>3.57197</v>
      </c>
      <c r="C47" s="31">
        <v>3.56459</v>
      </c>
      <c r="D47" s="31">
        <v>3.56512</v>
      </c>
      <c r="E47" s="31">
        <v>3.5707</v>
      </c>
      <c r="F47" s="31">
        <v>3.59175</v>
      </c>
      <c r="G47" s="31">
        <v>3.65825</v>
      </c>
      <c r="H47" s="31">
        <v>3.78736</v>
      </c>
      <c r="I47" s="31">
        <v>3.80306</v>
      </c>
      <c r="J47" s="31">
        <v>3.79613</v>
      </c>
      <c r="K47" s="31">
        <v>3.78857</v>
      </c>
      <c r="L47" s="31">
        <v>3.81008</v>
      </c>
      <c r="M47" s="31">
        <v>3.79073</v>
      </c>
      <c r="N47" s="31">
        <v>3.7994</v>
      </c>
      <c r="O47" s="31">
        <v>3.8128</v>
      </c>
      <c r="P47" s="31">
        <v>3.81283</v>
      </c>
      <c r="Q47" s="31">
        <v>3.84478</v>
      </c>
      <c r="R47" s="31">
        <v>3.80803</v>
      </c>
      <c r="S47" s="31">
        <v>3.81206</v>
      </c>
      <c r="T47" s="31">
        <v>3.79888</v>
      </c>
      <c r="U47" s="31">
        <v>3.76397</v>
      </c>
      <c r="V47" s="31">
        <v>3.70912</v>
      </c>
      <c r="W47" s="31">
        <v>3.6646</v>
      </c>
      <c r="X47" s="31">
        <v>3.61118</v>
      </c>
      <c r="Y47" s="31">
        <v>3.57987</v>
      </c>
    </row>
    <row r="48" spans="1:25" ht="15.75">
      <c r="A48" s="30">
        <v>4</v>
      </c>
      <c r="B48" s="31">
        <v>3.56258</v>
      </c>
      <c r="C48" s="31">
        <v>3.5523</v>
      </c>
      <c r="D48" s="31">
        <v>3.55775</v>
      </c>
      <c r="E48" s="31">
        <v>3.56232</v>
      </c>
      <c r="F48" s="31">
        <v>3.5852</v>
      </c>
      <c r="G48" s="31">
        <v>3.60604</v>
      </c>
      <c r="H48" s="31">
        <v>3.71622</v>
      </c>
      <c r="I48" s="31">
        <v>3.72244</v>
      </c>
      <c r="J48" s="31">
        <v>3.73866</v>
      </c>
      <c r="K48" s="31">
        <v>3.74238</v>
      </c>
      <c r="L48" s="31">
        <v>3.68792</v>
      </c>
      <c r="M48" s="31">
        <v>3.68828</v>
      </c>
      <c r="N48" s="31">
        <v>3.70125</v>
      </c>
      <c r="O48" s="31">
        <v>3.7372</v>
      </c>
      <c r="P48" s="31">
        <v>3.71463</v>
      </c>
      <c r="Q48" s="31">
        <v>3.74628</v>
      </c>
      <c r="R48" s="31">
        <v>3.75172</v>
      </c>
      <c r="S48" s="31">
        <v>3.7223</v>
      </c>
      <c r="T48" s="31">
        <v>3.70668</v>
      </c>
      <c r="U48" s="31">
        <v>3.67842</v>
      </c>
      <c r="V48" s="31">
        <v>3.6462</v>
      </c>
      <c r="W48" s="31">
        <v>3.62728</v>
      </c>
      <c r="X48" s="31">
        <v>3.59945</v>
      </c>
      <c r="Y48" s="31">
        <v>3.5721</v>
      </c>
    </row>
    <row r="49" spans="1:25" ht="15.75">
      <c r="A49" s="30">
        <v>5</v>
      </c>
      <c r="B49" s="31">
        <v>3.57329</v>
      </c>
      <c r="C49" s="31">
        <v>3.5709</v>
      </c>
      <c r="D49" s="31">
        <v>3.56983</v>
      </c>
      <c r="E49" s="31">
        <v>3.56916</v>
      </c>
      <c r="F49" s="31">
        <v>3.58895</v>
      </c>
      <c r="G49" s="31">
        <v>3.63839</v>
      </c>
      <c r="H49" s="31">
        <v>3.84499</v>
      </c>
      <c r="I49" s="31">
        <v>3.85533</v>
      </c>
      <c r="J49" s="31">
        <v>3.84967</v>
      </c>
      <c r="K49" s="31">
        <v>3.84006</v>
      </c>
      <c r="L49" s="31">
        <v>3.85771</v>
      </c>
      <c r="M49" s="31">
        <v>3.8256</v>
      </c>
      <c r="N49" s="31">
        <v>3.84949</v>
      </c>
      <c r="O49" s="31">
        <v>3.85828</v>
      </c>
      <c r="P49" s="31">
        <v>3.8605</v>
      </c>
      <c r="Q49" s="31">
        <v>3.90476</v>
      </c>
      <c r="R49" s="31">
        <v>3.88464</v>
      </c>
      <c r="S49" s="31">
        <v>3.87643</v>
      </c>
      <c r="T49" s="31">
        <v>3.86793</v>
      </c>
      <c r="U49" s="31">
        <v>3.80066</v>
      </c>
      <c r="V49" s="31">
        <v>3.7597</v>
      </c>
      <c r="W49" s="31">
        <v>3.71523</v>
      </c>
      <c r="X49" s="31">
        <v>3.61085</v>
      </c>
      <c r="Y49" s="31">
        <v>3.57219</v>
      </c>
    </row>
    <row r="50" spans="1:25" ht="15.75">
      <c r="A50" s="30">
        <v>6</v>
      </c>
      <c r="B50" s="31">
        <v>3.57961</v>
      </c>
      <c r="C50" s="31">
        <v>3.5759</v>
      </c>
      <c r="D50" s="31">
        <v>3.57639</v>
      </c>
      <c r="E50" s="31">
        <v>3.57904</v>
      </c>
      <c r="F50" s="31">
        <v>3.60798</v>
      </c>
      <c r="G50" s="31">
        <v>3.78483</v>
      </c>
      <c r="H50" s="31">
        <v>3.86613</v>
      </c>
      <c r="I50" s="31">
        <v>3.89275</v>
      </c>
      <c r="J50" s="31">
        <v>3.87767</v>
      </c>
      <c r="K50" s="31">
        <v>3.87357</v>
      </c>
      <c r="L50" s="31">
        <v>3.89484</v>
      </c>
      <c r="M50" s="31">
        <v>3.87133</v>
      </c>
      <c r="N50" s="31">
        <v>3.89375</v>
      </c>
      <c r="O50" s="31">
        <v>3.91029</v>
      </c>
      <c r="P50" s="31">
        <v>3.88837</v>
      </c>
      <c r="Q50" s="31">
        <v>3.91246</v>
      </c>
      <c r="R50" s="31">
        <v>3.89064</v>
      </c>
      <c r="S50" s="31">
        <v>3.86897</v>
      </c>
      <c r="T50" s="31">
        <v>3.85989</v>
      </c>
      <c r="U50" s="31">
        <v>3.79529</v>
      </c>
      <c r="V50" s="31">
        <v>3.78617</v>
      </c>
      <c r="W50" s="31">
        <v>3.75689</v>
      </c>
      <c r="X50" s="31">
        <v>3.69882</v>
      </c>
      <c r="Y50" s="31">
        <v>3.6078</v>
      </c>
    </row>
    <row r="51" spans="1:25" ht="15.75">
      <c r="A51" s="30">
        <v>7</v>
      </c>
      <c r="B51" s="31">
        <v>3.66846</v>
      </c>
      <c r="C51" s="31">
        <v>3.61518</v>
      </c>
      <c r="D51" s="31">
        <v>3.60487</v>
      </c>
      <c r="E51" s="31">
        <v>3.60188</v>
      </c>
      <c r="F51" s="31">
        <v>3.60817</v>
      </c>
      <c r="G51" s="31">
        <v>3.69146</v>
      </c>
      <c r="H51" s="31">
        <v>3.77425</v>
      </c>
      <c r="I51" s="31">
        <v>3.80759</v>
      </c>
      <c r="J51" s="31">
        <v>3.83203</v>
      </c>
      <c r="K51" s="31">
        <v>3.84376</v>
      </c>
      <c r="L51" s="31">
        <v>3.85059</v>
      </c>
      <c r="M51" s="31">
        <v>3.83997</v>
      </c>
      <c r="N51" s="31">
        <v>3.82224</v>
      </c>
      <c r="O51" s="31">
        <v>3.83051</v>
      </c>
      <c r="P51" s="31">
        <v>3.85772</v>
      </c>
      <c r="Q51" s="31">
        <v>3.85106</v>
      </c>
      <c r="R51" s="31">
        <v>3.86263</v>
      </c>
      <c r="S51" s="31">
        <v>3.86554</v>
      </c>
      <c r="T51" s="31">
        <v>3.80006</v>
      </c>
      <c r="U51" s="31">
        <v>3.77661</v>
      </c>
      <c r="V51" s="31">
        <v>3.71258</v>
      </c>
      <c r="W51" s="31">
        <v>3.69354</v>
      </c>
      <c r="X51" s="31">
        <v>3.66623</v>
      </c>
      <c r="Y51" s="31">
        <v>3.61645</v>
      </c>
    </row>
    <row r="52" spans="1:25" ht="15.75">
      <c r="A52" s="30">
        <v>8</v>
      </c>
      <c r="B52" s="31">
        <v>3.65598</v>
      </c>
      <c r="C52" s="31">
        <v>3.59735</v>
      </c>
      <c r="D52" s="31">
        <v>3.59334</v>
      </c>
      <c r="E52" s="31">
        <v>3.59357</v>
      </c>
      <c r="F52" s="31">
        <v>3.59468</v>
      </c>
      <c r="G52" s="31">
        <v>3.6074</v>
      </c>
      <c r="H52" s="31">
        <v>3.68385</v>
      </c>
      <c r="I52" s="31">
        <v>3.72156</v>
      </c>
      <c r="J52" s="31">
        <v>3.76968</v>
      </c>
      <c r="K52" s="31">
        <v>3.77901</v>
      </c>
      <c r="L52" s="31">
        <v>3.77323</v>
      </c>
      <c r="M52" s="31">
        <v>3.76858</v>
      </c>
      <c r="N52" s="31">
        <v>3.76935</v>
      </c>
      <c r="O52" s="31">
        <v>3.77888</v>
      </c>
      <c r="P52" s="31">
        <v>3.80895</v>
      </c>
      <c r="Q52" s="31">
        <v>3.85069</v>
      </c>
      <c r="R52" s="31">
        <v>3.86085</v>
      </c>
      <c r="S52" s="31">
        <v>3.87623</v>
      </c>
      <c r="T52" s="31">
        <v>3.83376</v>
      </c>
      <c r="U52" s="31">
        <v>3.77485</v>
      </c>
      <c r="V52" s="31">
        <v>3.72815</v>
      </c>
      <c r="W52" s="31">
        <v>3.69784</v>
      </c>
      <c r="X52" s="31">
        <v>3.66295</v>
      </c>
      <c r="Y52" s="31">
        <v>3.61142</v>
      </c>
    </row>
    <row r="53" spans="1:25" ht="15.75">
      <c r="A53" s="30">
        <v>9</v>
      </c>
      <c r="B53" s="31">
        <v>3.62223</v>
      </c>
      <c r="C53" s="31">
        <v>3.59539</v>
      </c>
      <c r="D53" s="31">
        <v>3.58705</v>
      </c>
      <c r="E53" s="31">
        <v>3.59365</v>
      </c>
      <c r="F53" s="31">
        <v>3.60747</v>
      </c>
      <c r="G53" s="31">
        <v>3.73558</v>
      </c>
      <c r="H53" s="31">
        <v>3.82965</v>
      </c>
      <c r="I53" s="31">
        <v>3.86162</v>
      </c>
      <c r="J53" s="31">
        <v>3.87174</v>
      </c>
      <c r="K53" s="31">
        <v>3.81157</v>
      </c>
      <c r="L53" s="31">
        <v>3.80778</v>
      </c>
      <c r="M53" s="31">
        <v>3.78376</v>
      </c>
      <c r="N53" s="31">
        <v>3.78461</v>
      </c>
      <c r="O53" s="31">
        <v>3.80237</v>
      </c>
      <c r="P53" s="31">
        <v>3.81742</v>
      </c>
      <c r="Q53" s="31">
        <v>3.82129</v>
      </c>
      <c r="R53" s="31">
        <v>3.78945</v>
      </c>
      <c r="S53" s="31">
        <v>3.78374</v>
      </c>
      <c r="T53" s="31">
        <v>3.7714</v>
      </c>
      <c r="U53" s="31">
        <v>3.75513</v>
      </c>
      <c r="V53" s="31">
        <v>3.67096</v>
      </c>
      <c r="W53" s="31">
        <v>3.63146</v>
      </c>
      <c r="X53" s="31">
        <v>3.62109</v>
      </c>
      <c r="Y53" s="31">
        <v>3.6049</v>
      </c>
    </row>
    <row r="54" spans="1:25" ht="15.75">
      <c r="A54" s="30">
        <v>10</v>
      </c>
      <c r="B54" s="31">
        <v>3.60685</v>
      </c>
      <c r="C54" s="31">
        <v>3.59301</v>
      </c>
      <c r="D54" s="31">
        <v>3.59041</v>
      </c>
      <c r="E54" s="31">
        <v>3.59755</v>
      </c>
      <c r="F54" s="31">
        <v>3.61649</v>
      </c>
      <c r="G54" s="31">
        <v>3.7027</v>
      </c>
      <c r="H54" s="31">
        <v>3.80371</v>
      </c>
      <c r="I54" s="31">
        <v>3.87292</v>
      </c>
      <c r="J54" s="31">
        <v>3.87361</v>
      </c>
      <c r="K54" s="31">
        <v>3.86749</v>
      </c>
      <c r="L54" s="31">
        <v>3.87748</v>
      </c>
      <c r="M54" s="31">
        <v>3.82379</v>
      </c>
      <c r="N54" s="31">
        <v>3.82086</v>
      </c>
      <c r="O54" s="31">
        <v>3.8418</v>
      </c>
      <c r="P54" s="31">
        <v>3.87202</v>
      </c>
      <c r="Q54" s="31">
        <v>3.88256</v>
      </c>
      <c r="R54" s="31">
        <v>3.8726</v>
      </c>
      <c r="S54" s="31">
        <v>3.9435</v>
      </c>
      <c r="T54" s="31">
        <v>3.86547</v>
      </c>
      <c r="U54" s="31">
        <v>3.81167</v>
      </c>
      <c r="V54" s="31">
        <v>3.72628</v>
      </c>
      <c r="W54" s="31">
        <v>3.70467</v>
      </c>
      <c r="X54" s="31">
        <v>3.64933</v>
      </c>
      <c r="Y54" s="31">
        <v>3.64231</v>
      </c>
    </row>
    <row r="55" spans="1:25" ht="15.75">
      <c r="A55" s="30">
        <v>11</v>
      </c>
      <c r="B55" s="31">
        <v>3.62173</v>
      </c>
      <c r="C55" s="31">
        <v>3.60692</v>
      </c>
      <c r="D55" s="31">
        <v>3.60569</v>
      </c>
      <c r="E55" s="31">
        <v>3.6031</v>
      </c>
      <c r="F55" s="31">
        <v>3.61997</v>
      </c>
      <c r="G55" s="31">
        <v>3.73381</v>
      </c>
      <c r="H55" s="31">
        <v>3.82954</v>
      </c>
      <c r="I55" s="31">
        <v>3.82964</v>
      </c>
      <c r="J55" s="31">
        <v>3.85238</v>
      </c>
      <c r="K55" s="31">
        <v>3.8025</v>
      </c>
      <c r="L55" s="31">
        <v>3.81136</v>
      </c>
      <c r="M55" s="31">
        <v>3.77644</v>
      </c>
      <c r="N55" s="31">
        <v>3.7878</v>
      </c>
      <c r="O55" s="31">
        <v>3.79989</v>
      </c>
      <c r="P55" s="31">
        <v>3.80968</v>
      </c>
      <c r="Q55" s="31">
        <v>3.839</v>
      </c>
      <c r="R55" s="31">
        <v>3.84326</v>
      </c>
      <c r="S55" s="31">
        <v>3.8354</v>
      </c>
      <c r="T55" s="31">
        <v>3.78436</v>
      </c>
      <c r="U55" s="31">
        <v>3.75402</v>
      </c>
      <c r="V55" s="31">
        <v>3.70019</v>
      </c>
      <c r="W55" s="31">
        <v>3.65819</v>
      </c>
      <c r="X55" s="31">
        <v>3.62463</v>
      </c>
      <c r="Y55" s="31">
        <v>3.62082</v>
      </c>
    </row>
    <row r="56" spans="1:25" ht="15.75">
      <c r="A56" s="30">
        <v>12</v>
      </c>
      <c r="B56" s="31">
        <v>3.60573</v>
      </c>
      <c r="C56" s="31">
        <v>3.58885</v>
      </c>
      <c r="D56" s="31">
        <v>3.5869</v>
      </c>
      <c r="E56" s="31">
        <v>3.59053</v>
      </c>
      <c r="F56" s="31">
        <v>3.61428</v>
      </c>
      <c r="G56" s="31">
        <v>3.66385</v>
      </c>
      <c r="H56" s="31">
        <v>3.75217</v>
      </c>
      <c r="I56" s="31">
        <v>3.75992</v>
      </c>
      <c r="J56" s="31">
        <v>3.75602</v>
      </c>
      <c r="K56" s="31">
        <v>3.75203</v>
      </c>
      <c r="L56" s="31">
        <v>3.75941</v>
      </c>
      <c r="M56" s="31">
        <v>3.72982</v>
      </c>
      <c r="N56" s="31">
        <v>3.75017</v>
      </c>
      <c r="O56" s="31">
        <v>3.76249</v>
      </c>
      <c r="P56" s="31">
        <v>3.76223</v>
      </c>
      <c r="Q56" s="31">
        <v>3.77192</v>
      </c>
      <c r="R56" s="31">
        <v>3.76885</v>
      </c>
      <c r="S56" s="31">
        <v>3.76869</v>
      </c>
      <c r="T56" s="31">
        <v>3.74624</v>
      </c>
      <c r="U56" s="31">
        <v>3.69266</v>
      </c>
      <c r="V56" s="31">
        <v>3.64322</v>
      </c>
      <c r="W56" s="31">
        <v>3.63257</v>
      </c>
      <c r="X56" s="31">
        <v>3.62488</v>
      </c>
      <c r="Y56" s="31">
        <v>3.60937</v>
      </c>
    </row>
    <row r="57" spans="1:25" ht="15.75">
      <c r="A57" s="30">
        <v>13</v>
      </c>
      <c r="B57" s="31">
        <v>3.60213</v>
      </c>
      <c r="C57" s="31">
        <v>3.58879</v>
      </c>
      <c r="D57" s="31">
        <v>3.58529</v>
      </c>
      <c r="E57" s="31">
        <v>3.59058</v>
      </c>
      <c r="F57" s="31">
        <v>3.6122</v>
      </c>
      <c r="G57" s="31">
        <v>3.64507</v>
      </c>
      <c r="H57" s="31">
        <v>3.70415</v>
      </c>
      <c r="I57" s="31">
        <v>3.72629</v>
      </c>
      <c r="J57" s="31">
        <v>3.70777</v>
      </c>
      <c r="K57" s="31">
        <v>3.73651</v>
      </c>
      <c r="L57" s="31">
        <v>3.74168</v>
      </c>
      <c r="M57" s="31">
        <v>3.74071</v>
      </c>
      <c r="N57" s="31">
        <v>3.74677</v>
      </c>
      <c r="O57" s="31">
        <v>3.75384</v>
      </c>
      <c r="P57" s="31">
        <v>3.75996</v>
      </c>
      <c r="Q57" s="31">
        <v>3.76938</v>
      </c>
      <c r="R57" s="31">
        <v>3.76072</v>
      </c>
      <c r="S57" s="31">
        <v>3.75945</v>
      </c>
      <c r="T57" s="31">
        <v>3.69875</v>
      </c>
      <c r="U57" s="31">
        <v>3.65245</v>
      </c>
      <c r="V57" s="31">
        <v>3.633</v>
      </c>
      <c r="W57" s="31">
        <v>3.62554</v>
      </c>
      <c r="X57" s="31">
        <v>3.61421</v>
      </c>
      <c r="Y57" s="31">
        <v>3.6096</v>
      </c>
    </row>
    <row r="58" spans="1:25" ht="15.75">
      <c r="A58" s="30">
        <v>14</v>
      </c>
      <c r="B58" s="31">
        <v>3.61365</v>
      </c>
      <c r="C58" s="31">
        <v>3.61551</v>
      </c>
      <c r="D58" s="31">
        <v>3.61344</v>
      </c>
      <c r="E58" s="31">
        <v>3.61072</v>
      </c>
      <c r="F58" s="31">
        <v>3.62948</v>
      </c>
      <c r="G58" s="31">
        <v>3.65729</v>
      </c>
      <c r="H58" s="31">
        <v>3.71365</v>
      </c>
      <c r="I58" s="31">
        <v>3.75004</v>
      </c>
      <c r="J58" s="31">
        <v>3.78845</v>
      </c>
      <c r="K58" s="31">
        <v>3.84218</v>
      </c>
      <c r="L58" s="31">
        <v>3.842</v>
      </c>
      <c r="M58" s="31">
        <v>3.84028</v>
      </c>
      <c r="N58" s="31">
        <v>3.82911</v>
      </c>
      <c r="O58" s="31">
        <v>3.84325</v>
      </c>
      <c r="P58" s="31">
        <v>3.87692</v>
      </c>
      <c r="Q58" s="31">
        <v>3.8784</v>
      </c>
      <c r="R58" s="31">
        <v>3.89839</v>
      </c>
      <c r="S58" s="31">
        <v>3.85149</v>
      </c>
      <c r="T58" s="31">
        <v>3.84987</v>
      </c>
      <c r="U58" s="31">
        <v>3.81657</v>
      </c>
      <c r="V58" s="31">
        <v>3.74863</v>
      </c>
      <c r="W58" s="31">
        <v>3.68232</v>
      </c>
      <c r="X58" s="31">
        <v>3.63038</v>
      </c>
      <c r="Y58" s="31">
        <v>3.61711</v>
      </c>
    </row>
    <row r="59" spans="1:25" ht="15.75">
      <c r="A59" s="30">
        <v>15</v>
      </c>
      <c r="B59" s="31">
        <v>3.59497</v>
      </c>
      <c r="C59" s="31">
        <v>3.57757</v>
      </c>
      <c r="D59" s="31">
        <v>3.57489</v>
      </c>
      <c r="E59" s="31">
        <v>3.57479</v>
      </c>
      <c r="F59" s="31">
        <v>3.57805</v>
      </c>
      <c r="G59" s="31">
        <v>3.58646</v>
      </c>
      <c r="H59" s="31">
        <v>3.5646</v>
      </c>
      <c r="I59" s="31">
        <v>3.58289</v>
      </c>
      <c r="J59" s="31">
        <v>3.67667</v>
      </c>
      <c r="K59" s="31">
        <v>3.7091</v>
      </c>
      <c r="L59" s="31">
        <v>3.71361</v>
      </c>
      <c r="M59" s="31">
        <v>3.72351</v>
      </c>
      <c r="N59" s="31">
        <v>3.72451</v>
      </c>
      <c r="O59" s="31">
        <v>3.74315</v>
      </c>
      <c r="P59" s="31">
        <v>3.76538</v>
      </c>
      <c r="Q59" s="31">
        <v>3.7748</v>
      </c>
      <c r="R59" s="31">
        <v>3.7865</v>
      </c>
      <c r="S59" s="31">
        <v>3.79723</v>
      </c>
      <c r="T59" s="31">
        <v>3.78917</v>
      </c>
      <c r="U59" s="31">
        <v>3.75833</v>
      </c>
      <c r="V59" s="31">
        <v>3.7071</v>
      </c>
      <c r="W59" s="31">
        <v>3.63465</v>
      </c>
      <c r="X59" s="31">
        <v>3.61229</v>
      </c>
      <c r="Y59" s="31">
        <v>3.60514</v>
      </c>
    </row>
    <row r="60" spans="1:25" ht="15.75">
      <c r="A60" s="30">
        <v>16</v>
      </c>
      <c r="B60" s="31">
        <v>3.58111</v>
      </c>
      <c r="C60" s="31">
        <v>3.57758</v>
      </c>
      <c r="D60" s="31">
        <v>3.57498</v>
      </c>
      <c r="E60" s="31">
        <v>3.57867</v>
      </c>
      <c r="F60" s="31">
        <v>3.60572</v>
      </c>
      <c r="G60" s="31">
        <v>3.63197</v>
      </c>
      <c r="H60" s="31">
        <v>3.72495</v>
      </c>
      <c r="I60" s="31">
        <v>3.74703</v>
      </c>
      <c r="J60" s="31">
        <v>3.71593</v>
      </c>
      <c r="K60" s="31">
        <v>3.75999</v>
      </c>
      <c r="L60" s="31">
        <v>3.71269</v>
      </c>
      <c r="M60" s="31">
        <v>3.71889</v>
      </c>
      <c r="N60" s="31">
        <v>3.71619</v>
      </c>
      <c r="O60" s="31">
        <v>3.73896</v>
      </c>
      <c r="P60" s="31">
        <v>3.77986</v>
      </c>
      <c r="Q60" s="31">
        <v>3.79188</v>
      </c>
      <c r="R60" s="31">
        <v>3.77012</v>
      </c>
      <c r="S60" s="31">
        <v>3.72463</v>
      </c>
      <c r="T60" s="31">
        <v>3.69902</v>
      </c>
      <c r="U60" s="31">
        <v>3.65453</v>
      </c>
      <c r="V60" s="31">
        <v>3.61174</v>
      </c>
      <c r="W60" s="31">
        <v>3.59434</v>
      </c>
      <c r="X60" s="31">
        <v>3.57887</v>
      </c>
      <c r="Y60" s="31">
        <v>3.5708</v>
      </c>
    </row>
    <row r="61" spans="1:25" ht="15.75">
      <c r="A61" s="30">
        <v>17</v>
      </c>
      <c r="B61" s="31">
        <v>3.57315</v>
      </c>
      <c r="C61" s="31">
        <v>3.55521</v>
      </c>
      <c r="D61" s="31">
        <v>3.56233</v>
      </c>
      <c r="E61" s="31">
        <v>3.57149</v>
      </c>
      <c r="F61" s="31">
        <v>3.58934</v>
      </c>
      <c r="G61" s="31">
        <v>3.60881</v>
      </c>
      <c r="H61" s="31">
        <v>3.71108</v>
      </c>
      <c r="I61" s="31">
        <v>3.70656</v>
      </c>
      <c r="J61" s="31">
        <v>3.71322</v>
      </c>
      <c r="K61" s="31">
        <v>3.63687</v>
      </c>
      <c r="L61" s="31">
        <v>3.6101</v>
      </c>
      <c r="M61" s="31">
        <v>3.60151</v>
      </c>
      <c r="N61" s="31">
        <v>3.57626</v>
      </c>
      <c r="O61" s="31">
        <v>3.6054</v>
      </c>
      <c r="P61" s="31">
        <v>3.62219</v>
      </c>
      <c r="Q61" s="31">
        <v>3.70476</v>
      </c>
      <c r="R61" s="31">
        <v>3.77589</v>
      </c>
      <c r="S61" s="31">
        <v>3.69082</v>
      </c>
      <c r="T61" s="31">
        <v>3.69012</v>
      </c>
      <c r="U61" s="31">
        <v>3.65274</v>
      </c>
      <c r="V61" s="31">
        <v>3.60492</v>
      </c>
      <c r="W61" s="31">
        <v>3.60512</v>
      </c>
      <c r="X61" s="31">
        <v>3.59499</v>
      </c>
      <c r="Y61" s="31">
        <v>3.57428</v>
      </c>
    </row>
    <row r="62" spans="1:25" ht="15.75">
      <c r="A62" s="30">
        <v>18</v>
      </c>
      <c r="B62" s="31">
        <v>3.56445</v>
      </c>
      <c r="C62" s="31">
        <v>3.55998</v>
      </c>
      <c r="D62" s="31">
        <v>3.56584</v>
      </c>
      <c r="E62" s="31">
        <v>3.57321</v>
      </c>
      <c r="F62" s="31">
        <v>3.58547</v>
      </c>
      <c r="G62" s="31">
        <v>3.6184</v>
      </c>
      <c r="H62" s="31">
        <v>3.74683</v>
      </c>
      <c r="I62" s="31">
        <v>3.75336</v>
      </c>
      <c r="J62" s="31">
        <v>3.73191</v>
      </c>
      <c r="K62" s="31">
        <v>3.74669</v>
      </c>
      <c r="L62" s="31">
        <v>3.75168</v>
      </c>
      <c r="M62" s="31">
        <v>3.74553</v>
      </c>
      <c r="N62" s="31">
        <v>3.75809</v>
      </c>
      <c r="O62" s="31">
        <v>3.76614</v>
      </c>
      <c r="P62" s="31">
        <v>3.76257</v>
      </c>
      <c r="Q62" s="31">
        <v>3.7888</v>
      </c>
      <c r="R62" s="31">
        <v>3.76292</v>
      </c>
      <c r="S62" s="31">
        <v>3.75229</v>
      </c>
      <c r="T62" s="31">
        <v>3.76015</v>
      </c>
      <c r="U62" s="31">
        <v>3.74437</v>
      </c>
      <c r="V62" s="31">
        <v>3.68356</v>
      </c>
      <c r="W62" s="31">
        <v>3.61285</v>
      </c>
      <c r="X62" s="31">
        <v>3.61141</v>
      </c>
      <c r="Y62" s="31">
        <v>3.58457</v>
      </c>
    </row>
    <row r="63" spans="1:25" ht="15.75">
      <c r="A63" s="30">
        <v>19</v>
      </c>
      <c r="B63" s="31">
        <v>3.58325</v>
      </c>
      <c r="C63" s="31">
        <v>3.57573</v>
      </c>
      <c r="D63" s="31">
        <v>3.57774</v>
      </c>
      <c r="E63" s="31">
        <v>3.58051</v>
      </c>
      <c r="F63" s="31">
        <v>3.59177</v>
      </c>
      <c r="G63" s="31">
        <v>3.64344</v>
      </c>
      <c r="H63" s="31">
        <v>3.76761</v>
      </c>
      <c r="I63" s="31">
        <v>3.78446</v>
      </c>
      <c r="J63" s="31">
        <v>3.76507</v>
      </c>
      <c r="K63" s="31">
        <v>3.76634</v>
      </c>
      <c r="L63" s="31">
        <v>3.77503</v>
      </c>
      <c r="M63" s="31">
        <v>3.76205</v>
      </c>
      <c r="N63" s="31">
        <v>3.76572</v>
      </c>
      <c r="O63" s="31">
        <v>3.76461</v>
      </c>
      <c r="P63" s="31">
        <v>3.77773</v>
      </c>
      <c r="Q63" s="31">
        <v>3.80828</v>
      </c>
      <c r="R63" s="31">
        <v>3.79856</v>
      </c>
      <c r="S63" s="31">
        <v>3.76482</v>
      </c>
      <c r="T63" s="31">
        <v>3.76</v>
      </c>
      <c r="U63" s="31">
        <v>3.73104</v>
      </c>
      <c r="V63" s="31">
        <v>3.64837</v>
      </c>
      <c r="W63" s="31">
        <v>3.6183</v>
      </c>
      <c r="X63" s="31">
        <v>3.61071</v>
      </c>
      <c r="Y63" s="31">
        <v>3.58177</v>
      </c>
    </row>
    <row r="64" spans="1:25" ht="15.75">
      <c r="A64" s="30">
        <v>20</v>
      </c>
      <c r="B64" s="31">
        <v>3.55344</v>
      </c>
      <c r="C64" s="31">
        <v>3.53463</v>
      </c>
      <c r="D64" s="31">
        <v>3.53338</v>
      </c>
      <c r="E64" s="31">
        <v>3.53553</v>
      </c>
      <c r="F64" s="31">
        <v>3.58733</v>
      </c>
      <c r="G64" s="31">
        <v>3.60844</v>
      </c>
      <c r="H64" s="31">
        <v>3.71076</v>
      </c>
      <c r="I64" s="31">
        <v>3.75595</v>
      </c>
      <c r="J64" s="31">
        <v>3.72107</v>
      </c>
      <c r="K64" s="31">
        <v>3.72378</v>
      </c>
      <c r="L64" s="31">
        <v>3.72334</v>
      </c>
      <c r="M64" s="31">
        <v>3.71217</v>
      </c>
      <c r="N64" s="31">
        <v>3.73479</v>
      </c>
      <c r="O64" s="31">
        <v>3.7507</v>
      </c>
      <c r="P64" s="31">
        <v>3.7401</v>
      </c>
      <c r="Q64" s="31">
        <v>3.74386</v>
      </c>
      <c r="R64" s="31">
        <v>3.74897</v>
      </c>
      <c r="S64" s="31">
        <v>3.71981</v>
      </c>
      <c r="T64" s="31">
        <v>3.70848</v>
      </c>
      <c r="U64" s="31">
        <v>3.68414</v>
      </c>
      <c r="V64" s="31">
        <v>3.62505</v>
      </c>
      <c r="W64" s="31">
        <v>3.61237</v>
      </c>
      <c r="X64" s="31">
        <v>3.61306</v>
      </c>
      <c r="Y64" s="31">
        <v>3.57929</v>
      </c>
    </row>
    <row r="65" spans="1:25" ht="15.75">
      <c r="A65" s="30">
        <v>21</v>
      </c>
      <c r="B65" s="31">
        <v>3.57891</v>
      </c>
      <c r="C65" s="31">
        <v>3.57025</v>
      </c>
      <c r="D65" s="31">
        <v>3.55362</v>
      </c>
      <c r="E65" s="31">
        <v>3.54178</v>
      </c>
      <c r="F65" s="31">
        <v>3.5643</v>
      </c>
      <c r="G65" s="31">
        <v>3.58548</v>
      </c>
      <c r="H65" s="31">
        <v>3.60392</v>
      </c>
      <c r="I65" s="31">
        <v>3.6056</v>
      </c>
      <c r="J65" s="31">
        <v>3.70391</v>
      </c>
      <c r="K65" s="31">
        <v>3.75048</v>
      </c>
      <c r="L65" s="31">
        <v>3.74806</v>
      </c>
      <c r="M65" s="31">
        <v>3.74113</v>
      </c>
      <c r="N65" s="31">
        <v>3.73965</v>
      </c>
      <c r="O65" s="31">
        <v>3.74764</v>
      </c>
      <c r="P65" s="31">
        <v>3.76501</v>
      </c>
      <c r="Q65" s="31">
        <v>3.7722</v>
      </c>
      <c r="R65" s="31">
        <v>3.77903</v>
      </c>
      <c r="S65" s="31">
        <v>3.7703</v>
      </c>
      <c r="T65" s="31">
        <v>3.76568</v>
      </c>
      <c r="U65" s="31">
        <v>3.73699</v>
      </c>
      <c r="V65" s="31">
        <v>3.69307</v>
      </c>
      <c r="W65" s="31">
        <v>3.64359</v>
      </c>
      <c r="X65" s="31">
        <v>3.58529</v>
      </c>
      <c r="Y65" s="31">
        <v>3.5745</v>
      </c>
    </row>
    <row r="66" spans="1:25" ht="15.75">
      <c r="A66" s="30">
        <v>22</v>
      </c>
      <c r="B66" s="31">
        <v>3.57722</v>
      </c>
      <c r="C66" s="31">
        <v>3.56837</v>
      </c>
      <c r="D66" s="31">
        <v>3.55858</v>
      </c>
      <c r="E66" s="31">
        <v>3.53955</v>
      </c>
      <c r="F66" s="31">
        <v>3.56772</v>
      </c>
      <c r="G66" s="31">
        <v>3.58039</v>
      </c>
      <c r="H66" s="31">
        <v>3.59428</v>
      </c>
      <c r="I66" s="31">
        <v>3.60199</v>
      </c>
      <c r="J66" s="31">
        <v>3.60072</v>
      </c>
      <c r="K66" s="31">
        <v>3.68629</v>
      </c>
      <c r="L66" s="31">
        <v>3.75497</v>
      </c>
      <c r="M66" s="31">
        <v>3.75648</v>
      </c>
      <c r="N66" s="31">
        <v>3.76149</v>
      </c>
      <c r="O66" s="31">
        <v>3.77727</v>
      </c>
      <c r="P66" s="31">
        <v>3.79419</v>
      </c>
      <c r="Q66" s="31">
        <v>3.80067</v>
      </c>
      <c r="R66" s="31">
        <v>3.80415</v>
      </c>
      <c r="S66" s="31">
        <v>3.7946</v>
      </c>
      <c r="T66" s="31">
        <v>3.7863</v>
      </c>
      <c r="U66" s="31">
        <v>3.77216</v>
      </c>
      <c r="V66" s="31">
        <v>3.72425</v>
      </c>
      <c r="W66" s="31">
        <v>3.64939</v>
      </c>
      <c r="X66" s="31">
        <v>3.59205</v>
      </c>
      <c r="Y66" s="31">
        <v>3.57889</v>
      </c>
    </row>
    <row r="67" spans="1:25" ht="15.75">
      <c r="A67" s="30">
        <v>23</v>
      </c>
      <c r="B67" s="31">
        <v>3.57554</v>
      </c>
      <c r="C67" s="31">
        <v>3.55865</v>
      </c>
      <c r="D67" s="31">
        <v>3.56144</v>
      </c>
      <c r="E67" s="31">
        <v>3.57413</v>
      </c>
      <c r="F67" s="31">
        <v>3.5911</v>
      </c>
      <c r="G67" s="31">
        <v>3.61397</v>
      </c>
      <c r="H67" s="31">
        <v>3.76058</v>
      </c>
      <c r="I67" s="31">
        <v>3.78014</v>
      </c>
      <c r="J67" s="31">
        <v>3.77994</v>
      </c>
      <c r="K67" s="31">
        <v>3.77827</v>
      </c>
      <c r="L67" s="31">
        <v>3.7731</v>
      </c>
      <c r="M67" s="31">
        <v>3.77303</v>
      </c>
      <c r="N67" s="31">
        <v>3.7771</v>
      </c>
      <c r="O67" s="31">
        <v>3.80501</v>
      </c>
      <c r="P67" s="31">
        <v>3.78857</v>
      </c>
      <c r="Q67" s="31">
        <v>3.8069</v>
      </c>
      <c r="R67" s="31">
        <v>3.79447</v>
      </c>
      <c r="S67" s="31">
        <v>3.78102</v>
      </c>
      <c r="T67" s="31">
        <v>3.77767</v>
      </c>
      <c r="U67" s="31">
        <v>3.74757</v>
      </c>
      <c r="V67" s="31">
        <v>3.69046</v>
      </c>
      <c r="W67" s="31">
        <v>3.64833</v>
      </c>
      <c r="X67" s="31">
        <v>3.60655</v>
      </c>
      <c r="Y67" s="31">
        <v>3.58212</v>
      </c>
    </row>
    <row r="68" spans="1:25" ht="15.75">
      <c r="A68" s="30">
        <v>24</v>
      </c>
      <c r="B68" s="31">
        <v>3.5886</v>
      </c>
      <c r="C68" s="31">
        <v>3.58226</v>
      </c>
      <c r="D68" s="31">
        <v>3.58074</v>
      </c>
      <c r="E68" s="31">
        <v>3.58498</v>
      </c>
      <c r="F68" s="31">
        <v>3.59524</v>
      </c>
      <c r="G68" s="31">
        <v>3.67093</v>
      </c>
      <c r="H68" s="31">
        <v>3.83144</v>
      </c>
      <c r="I68" s="31">
        <v>3.83579</v>
      </c>
      <c r="J68" s="31">
        <v>3.82642</v>
      </c>
      <c r="K68" s="31">
        <v>3.82963</v>
      </c>
      <c r="L68" s="31">
        <v>3.84253</v>
      </c>
      <c r="M68" s="31">
        <v>3.82363</v>
      </c>
      <c r="N68" s="31">
        <v>3.84245</v>
      </c>
      <c r="O68" s="31">
        <v>3.85017</v>
      </c>
      <c r="P68" s="31">
        <v>3.84157</v>
      </c>
      <c r="Q68" s="31">
        <v>3.84116</v>
      </c>
      <c r="R68" s="31">
        <v>3.82565</v>
      </c>
      <c r="S68" s="31">
        <v>3.79023</v>
      </c>
      <c r="T68" s="31">
        <v>3.78811</v>
      </c>
      <c r="U68" s="31">
        <v>3.8318</v>
      </c>
      <c r="V68" s="31">
        <v>3.79287</v>
      </c>
      <c r="W68" s="31">
        <v>3.71745</v>
      </c>
      <c r="X68" s="31">
        <v>3.67813</v>
      </c>
      <c r="Y68" s="31">
        <v>3.59137</v>
      </c>
    </row>
    <row r="69" spans="1:25" ht="15.75">
      <c r="A69" s="30">
        <v>25</v>
      </c>
      <c r="B69" s="31">
        <v>3.58285</v>
      </c>
      <c r="C69" s="31">
        <v>3.57595</v>
      </c>
      <c r="D69" s="31">
        <v>3.57774</v>
      </c>
      <c r="E69" s="31">
        <v>3.5809</v>
      </c>
      <c r="F69" s="31">
        <v>3.5975</v>
      </c>
      <c r="G69" s="31">
        <v>3.62094</v>
      </c>
      <c r="H69" s="31">
        <v>3.79512</v>
      </c>
      <c r="I69" s="31">
        <v>3.80483</v>
      </c>
      <c r="J69" s="31">
        <v>3.80752</v>
      </c>
      <c r="K69" s="31">
        <v>3.81183</v>
      </c>
      <c r="L69" s="31">
        <v>3.80321</v>
      </c>
      <c r="M69" s="31">
        <v>3.79626</v>
      </c>
      <c r="N69" s="31">
        <v>3.80005</v>
      </c>
      <c r="O69" s="31">
        <v>3.8029</v>
      </c>
      <c r="P69" s="31">
        <v>3.81291</v>
      </c>
      <c r="Q69" s="31">
        <v>3.83206</v>
      </c>
      <c r="R69" s="31">
        <v>3.79419</v>
      </c>
      <c r="S69" s="31">
        <v>3.77067</v>
      </c>
      <c r="T69" s="31">
        <v>3.78778</v>
      </c>
      <c r="U69" s="31">
        <v>3.7554</v>
      </c>
      <c r="V69" s="31">
        <v>3.72806</v>
      </c>
      <c r="W69" s="31">
        <v>3.62871</v>
      </c>
      <c r="X69" s="31">
        <v>3.65418</v>
      </c>
      <c r="Y69" s="31">
        <v>3.58157</v>
      </c>
    </row>
    <row r="70" spans="1:25" ht="15.75">
      <c r="A70" s="30">
        <v>26</v>
      </c>
      <c r="B70" s="31">
        <v>3.57379</v>
      </c>
      <c r="C70" s="31">
        <v>3.56605</v>
      </c>
      <c r="D70" s="31">
        <v>3.56622</v>
      </c>
      <c r="E70" s="31">
        <v>3.56964</v>
      </c>
      <c r="F70" s="31">
        <v>3.58394</v>
      </c>
      <c r="G70" s="31">
        <v>3.6054</v>
      </c>
      <c r="H70" s="31">
        <v>3.65943</v>
      </c>
      <c r="I70" s="31">
        <v>3.7109</v>
      </c>
      <c r="J70" s="31">
        <v>3.71411</v>
      </c>
      <c r="K70" s="31">
        <v>3.70871</v>
      </c>
      <c r="L70" s="31">
        <v>3.70388</v>
      </c>
      <c r="M70" s="31">
        <v>3.70119</v>
      </c>
      <c r="N70" s="31">
        <v>3.70718</v>
      </c>
      <c r="O70" s="31">
        <v>3.73424</v>
      </c>
      <c r="P70" s="31">
        <v>3.73169</v>
      </c>
      <c r="Q70" s="31">
        <v>3.73803</v>
      </c>
      <c r="R70" s="31">
        <v>3.73479</v>
      </c>
      <c r="S70" s="31">
        <v>3.72322</v>
      </c>
      <c r="T70" s="31">
        <v>3.72055</v>
      </c>
      <c r="U70" s="31">
        <v>3.67672</v>
      </c>
      <c r="V70" s="31">
        <v>3.64135</v>
      </c>
      <c r="W70" s="31">
        <v>3.61724</v>
      </c>
      <c r="X70" s="31">
        <v>3.60325</v>
      </c>
      <c r="Y70" s="31">
        <v>3.55523</v>
      </c>
    </row>
    <row r="71" spans="1:25" ht="15.75">
      <c r="A71" s="30">
        <v>27</v>
      </c>
      <c r="B71" s="31">
        <v>3.55695</v>
      </c>
      <c r="C71" s="31">
        <v>3.52539</v>
      </c>
      <c r="D71" s="31">
        <v>3.52924</v>
      </c>
      <c r="E71" s="31">
        <v>3.5454</v>
      </c>
      <c r="F71" s="31">
        <v>3.57497</v>
      </c>
      <c r="G71" s="31">
        <v>3.59455</v>
      </c>
      <c r="H71" s="31">
        <v>3.72298</v>
      </c>
      <c r="I71" s="31">
        <v>3.76234</v>
      </c>
      <c r="J71" s="31">
        <v>3.75687</v>
      </c>
      <c r="K71" s="31">
        <v>3.74396</v>
      </c>
      <c r="L71" s="31">
        <v>3.73249</v>
      </c>
      <c r="M71" s="31">
        <v>3.73191</v>
      </c>
      <c r="N71" s="31">
        <v>3.73896</v>
      </c>
      <c r="O71" s="31">
        <v>3.74532</v>
      </c>
      <c r="P71" s="31">
        <v>3.75431</v>
      </c>
      <c r="Q71" s="31">
        <v>3.76163</v>
      </c>
      <c r="R71" s="31">
        <v>3.75323</v>
      </c>
      <c r="S71" s="31">
        <v>3.72495</v>
      </c>
      <c r="T71" s="31">
        <v>3.73439</v>
      </c>
      <c r="U71" s="31">
        <v>3.66654</v>
      </c>
      <c r="V71" s="31">
        <v>3.62987</v>
      </c>
      <c r="W71" s="31">
        <v>3.60621</v>
      </c>
      <c r="X71" s="31">
        <v>3.60415</v>
      </c>
      <c r="Y71" s="31">
        <v>3.57296</v>
      </c>
    </row>
    <row r="72" spans="1:25" ht="15.75">
      <c r="A72" s="30">
        <v>28</v>
      </c>
      <c r="B72" s="31">
        <v>3.57293</v>
      </c>
      <c r="C72" s="31">
        <v>3.56749</v>
      </c>
      <c r="D72" s="31">
        <v>3.55161</v>
      </c>
      <c r="E72" s="31">
        <v>3.54187</v>
      </c>
      <c r="F72" s="31">
        <v>3.56817</v>
      </c>
      <c r="G72" s="31">
        <v>3.57988</v>
      </c>
      <c r="H72" s="31">
        <v>3.5994</v>
      </c>
      <c r="I72" s="31">
        <v>3.58478</v>
      </c>
      <c r="J72" s="31">
        <v>3.72703</v>
      </c>
      <c r="K72" s="31">
        <v>3.73321</v>
      </c>
      <c r="L72" s="31">
        <v>3.72632</v>
      </c>
      <c r="M72" s="31">
        <v>3.72821</v>
      </c>
      <c r="N72" s="31">
        <v>3.72129</v>
      </c>
      <c r="O72" s="31">
        <v>3.73221</v>
      </c>
      <c r="P72" s="31">
        <v>3.75161</v>
      </c>
      <c r="Q72" s="31">
        <v>3.76552</v>
      </c>
      <c r="R72" s="31">
        <v>3.77888</v>
      </c>
      <c r="S72" s="31">
        <v>3.77088</v>
      </c>
      <c r="T72" s="31">
        <v>3.74233</v>
      </c>
      <c r="U72" s="31">
        <v>3.71473</v>
      </c>
      <c r="V72" s="31">
        <v>3.6857</v>
      </c>
      <c r="W72" s="31">
        <v>3.6212</v>
      </c>
      <c r="X72" s="31">
        <v>3.57737</v>
      </c>
      <c r="Y72" s="31">
        <v>3.56662</v>
      </c>
    </row>
    <row r="73" spans="1:25" ht="15.75">
      <c r="A73" s="30">
        <v>29</v>
      </c>
      <c r="B73" s="31">
        <v>3.57488</v>
      </c>
      <c r="C73" s="31">
        <v>3.55404</v>
      </c>
      <c r="D73" s="31">
        <v>3.54089</v>
      </c>
      <c r="E73" s="31">
        <v>3.52682</v>
      </c>
      <c r="F73" s="31">
        <v>3.55638</v>
      </c>
      <c r="G73" s="31">
        <v>3.57563</v>
      </c>
      <c r="H73" s="31">
        <v>3.57954</v>
      </c>
      <c r="I73" s="31">
        <v>3.59426</v>
      </c>
      <c r="J73" s="31">
        <v>3.6493</v>
      </c>
      <c r="K73" s="31">
        <v>3.66602</v>
      </c>
      <c r="L73" s="31">
        <v>3.67501</v>
      </c>
      <c r="M73" s="31">
        <v>3.67447</v>
      </c>
      <c r="N73" s="31">
        <v>3.67874</v>
      </c>
      <c r="O73" s="31">
        <v>3.69713</v>
      </c>
      <c r="P73" s="31">
        <v>3.74687</v>
      </c>
      <c r="Q73" s="31">
        <v>3.7721</v>
      </c>
      <c r="R73" s="31">
        <v>3.79224</v>
      </c>
      <c r="S73" s="31">
        <v>3.79504</v>
      </c>
      <c r="T73" s="31">
        <v>3.7932</v>
      </c>
      <c r="U73" s="31">
        <v>3.75811</v>
      </c>
      <c r="V73" s="31">
        <v>3.72147</v>
      </c>
      <c r="W73" s="31">
        <v>3.63125</v>
      </c>
      <c r="X73" s="31">
        <v>3.60256</v>
      </c>
      <c r="Y73" s="31">
        <v>3.57546</v>
      </c>
    </row>
    <row r="74" spans="1:25" ht="15.75">
      <c r="A74" s="30">
        <v>30</v>
      </c>
      <c r="B74" s="31">
        <v>3.59783</v>
      </c>
      <c r="C74" s="31">
        <v>3.58783</v>
      </c>
      <c r="D74" s="31">
        <v>3.58389</v>
      </c>
      <c r="E74" s="31">
        <v>3.57933</v>
      </c>
      <c r="F74" s="31">
        <v>3.60201</v>
      </c>
      <c r="G74" s="31">
        <v>3.70004</v>
      </c>
      <c r="H74" s="31">
        <v>3.89766</v>
      </c>
      <c r="I74" s="31">
        <v>3.93174</v>
      </c>
      <c r="J74" s="31">
        <v>3.93554</v>
      </c>
      <c r="K74" s="31">
        <v>3.94241</v>
      </c>
      <c r="L74" s="31">
        <v>3.9427</v>
      </c>
      <c r="M74" s="31">
        <v>3.93007</v>
      </c>
      <c r="N74" s="31">
        <v>3.93164</v>
      </c>
      <c r="O74" s="31">
        <v>3.94057</v>
      </c>
      <c r="P74" s="31">
        <v>3.94726</v>
      </c>
      <c r="Q74" s="31">
        <v>3.9854</v>
      </c>
      <c r="R74" s="31">
        <v>4.01205</v>
      </c>
      <c r="S74" s="31">
        <v>3.95997</v>
      </c>
      <c r="T74" s="31">
        <v>3.99078</v>
      </c>
      <c r="U74" s="31">
        <v>3.957</v>
      </c>
      <c r="V74" s="31">
        <v>3.8615</v>
      </c>
      <c r="W74" s="31">
        <v>3.83743</v>
      </c>
      <c r="X74" s="31">
        <v>3.80114</v>
      </c>
      <c r="Y74" s="31">
        <v>3.76517</v>
      </c>
    </row>
    <row r="75" spans="1:25" ht="15.75">
      <c r="A75" s="30">
        <v>31</v>
      </c>
      <c r="B75" s="31">
        <v>3.78952</v>
      </c>
      <c r="C75" s="31">
        <v>3.66529</v>
      </c>
      <c r="D75" s="31">
        <v>3.61637</v>
      </c>
      <c r="E75" s="31">
        <v>3.60526</v>
      </c>
      <c r="F75" s="31">
        <v>3.67521</v>
      </c>
      <c r="G75" s="31">
        <v>3.75834</v>
      </c>
      <c r="H75" s="31">
        <v>3.90727</v>
      </c>
      <c r="I75" s="31">
        <v>3.94032</v>
      </c>
      <c r="J75" s="31">
        <v>3.95477</v>
      </c>
      <c r="K75" s="31">
        <v>3.96296</v>
      </c>
      <c r="L75" s="31">
        <v>3.95951</v>
      </c>
      <c r="M75" s="31">
        <v>3.96006</v>
      </c>
      <c r="N75" s="31">
        <v>3.9651</v>
      </c>
      <c r="O75" s="31">
        <v>3.97473</v>
      </c>
      <c r="P75" s="31">
        <v>4.00001</v>
      </c>
      <c r="Q75" s="31">
        <v>4.04174</v>
      </c>
      <c r="R75" s="31">
        <v>4.0517</v>
      </c>
      <c r="S75" s="31">
        <v>4.03986</v>
      </c>
      <c r="T75" s="31">
        <v>4.03643</v>
      </c>
      <c r="U75" s="31">
        <v>3.95797</v>
      </c>
      <c r="V75" s="31">
        <v>3.92117</v>
      </c>
      <c r="W75" s="31">
        <v>3.89227</v>
      </c>
      <c r="X75" s="31">
        <v>3.87058</v>
      </c>
      <c r="Y75" s="31">
        <v>3.83789</v>
      </c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3.76152</v>
      </c>
      <c r="C80" s="31">
        <v>3.75151</v>
      </c>
      <c r="D80" s="31">
        <v>3.74949</v>
      </c>
      <c r="E80" s="31">
        <v>3.74936</v>
      </c>
      <c r="F80" s="31">
        <v>3.75357</v>
      </c>
      <c r="G80" s="31">
        <v>3.76249</v>
      </c>
      <c r="H80" s="31">
        <v>3.77808</v>
      </c>
      <c r="I80" s="31">
        <v>3.80644</v>
      </c>
      <c r="J80" s="31">
        <v>3.89141</v>
      </c>
      <c r="K80" s="31">
        <v>3.93744</v>
      </c>
      <c r="L80" s="31">
        <v>3.93923</v>
      </c>
      <c r="M80" s="31">
        <v>3.93639</v>
      </c>
      <c r="N80" s="31">
        <v>3.93453</v>
      </c>
      <c r="O80" s="31">
        <v>3.94293</v>
      </c>
      <c r="P80" s="31">
        <v>3.97979</v>
      </c>
      <c r="Q80" s="31">
        <v>4.00561</v>
      </c>
      <c r="R80" s="31">
        <v>4.02393</v>
      </c>
      <c r="S80" s="31">
        <v>4.02577</v>
      </c>
      <c r="T80" s="31">
        <v>3.98599</v>
      </c>
      <c r="U80" s="31">
        <v>3.93297</v>
      </c>
      <c r="V80" s="31">
        <v>3.89971</v>
      </c>
      <c r="W80" s="31">
        <v>3.86226</v>
      </c>
      <c r="X80" s="31">
        <v>3.79936</v>
      </c>
      <c r="Y80" s="31">
        <v>3.75931</v>
      </c>
    </row>
    <row r="81" spans="1:25" ht="15.75">
      <c r="A81" s="30">
        <v>2</v>
      </c>
      <c r="B81" s="31">
        <v>3.7485</v>
      </c>
      <c r="C81" s="31">
        <v>3.74572</v>
      </c>
      <c r="D81" s="31">
        <v>3.74867</v>
      </c>
      <c r="E81" s="31">
        <v>3.7533</v>
      </c>
      <c r="F81" s="31">
        <v>3.76956</v>
      </c>
      <c r="G81" s="31">
        <v>3.90179</v>
      </c>
      <c r="H81" s="31">
        <v>3.99274</v>
      </c>
      <c r="I81" s="31">
        <v>4.02352</v>
      </c>
      <c r="J81" s="31">
        <v>3.97504</v>
      </c>
      <c r="K81" s="31">
        <v>3.99313</v>
      </c>
      <c r="L81" s="31">
        <v>4.00151</v>
      </c>
      <c r="M81" s="31">
        <v>3.95624</v>
      </c>
      <c r="N81" s="31">
        <v>3.9543</v>
      </c>
      <c r="O81" s="31">
        <v>3.95624</v>
      </c>
      <c r="P81" s="31">
        <v>3.95137</v>
      </c>
      <c r="Q81" s="31">
        <v>3.99082</v>
      </c>
      <c r="R81" s="31">
        <v>3.98972</v>
      </c>
      <c r="S81" s="31">
        <v>3.95131</v>
      </c>
      <c r="T81" s="31">
        <v>3.94476</v>
      </c>
      <c r="U81" s="31">
        <v>3.90938</v>
      </c>
      <c r="V81" s="31">
        <v>3.85371</v>
      </c>
      <c r="W81" s="31">
        <v>3.79587</v>
      </c>
      <c r="X81" s="31">
        <v>3.76413</v>
      </c>
      <c r="Y81" s="31">
        <v>3.74222</v>
      </c>
    </row>
    <row r="82" spans="1:25" ht="15.75">
      <c r="A82" s="30">
        <v>3</v>
      </c>
      <c r="B82" s="31">
        <v>3.73702</v>
      </c>
      <c r="C82" s="31">
        <v>3.72964</v>
      </c>
      <c r="D82" s="31">
        <v>3.73017</v>
      </c>
      <c r="E82" s="31">
        <v>3.73575</v>
      </c>
      <c r="F82" s="31">
        <v>3.7568</v>
      </c>
      <c r="G82" s="31">
        <v>3.8233</v>
      </c>
      <c r="H82" s="31">
        <v>3.95241</v>
      </c>
      <c r="I82" s="31">
        <v>3.96811</v>
      </c>
      <c r="J82" s="31">
        <v>3.96118</v>
      </c>
      <c r="K82" s="31">
        <v>3.95362</v>
      </c>
      <c r="L82" s="31">
        <v>3.97513</v>
      </c>
      <c r="M82" s="31">
        <v>3.95578</v>
      </c>
      <c r="N82" s="31">
        <v>3.96445</v>
      </c>
      <c r="O82" s="31">
        <v>3.97785</v>
      </c>
      <c r="P82" s="31">
        <v>3.97788</v>
      </c>
      <c r="Q82" s="31">
        <v>4.00983</v>
      </c>
      <c r="R82" s="31">
        <v>3.97308</v>
      </c>
      <c r="S82" s="31">
        <v>3.97711</v>
      </c>
      <c r="T82" s="31">
        <v>3.96393</v>
      </c>
      <c r="U82" s="31">
        <v>3.92902</v>
      </c>
      <c r="V82" s="31">
        <v>3.87417</v>
      </c>
      <c r="W82" s="31">
        <v>3.82965</v>
      </c>
      <c r="X82" s="31">
        <v>3.77623</v>
      </c>
      <c r="Y82" s="31">
        <v>3.74492</v>
      </c>
    </row>
    <row r="83" spans="1:25" ht="15.75">
      <c r="A83" s="30">
        <v>4</v>
      </c>
      <c r="B83" s="31">
        <v>3.72763</v>
      </c>
      <c r="C83" s="31">
        <v>3.71735</v>
      </c>
      <c r="D83" s="31">
        <v>3.7228</v>
      </c>
      <c r="E83" s="31">
        <v>3.72737</v>
      </c>
      <c r="F83" s="31">
        <v>3.75025</v>
      </c>
      <c r="G83" s="31">
        <v>3.77109</v>
      </c>
      <c r="H83" s="31">
        <v>3.88127</v>
      </c>
      <c r="I83" s="31">
        <v>3.88749</v>
      </c>
      <c r="J83" s="31">
        <v>3.90371</v>
      </c>
      <c r="K83" s="31">
        <v>3.90743</v>
      </c>
      <c r="L83" s="31">
        <v>3.85297</v>
      </c>
      <c r="M83" s="31">
        <v>3.85333</v>
      </c>
      <c r="N83" s="31">
        <v>3.8663</v>
      </c>
      <c r="O83" s="31">
        <v>3.90225</v>
      </c>
      <c r="P83" s="31">
        <v>3.87968</v>
      </c>
      <c r="Q83" s="31">
        <v>3.91133</v>
      </c>
      <c r="R83" s="31">
        <v>3.91677</v>
      </c>
      <c r="S83" s="31">
        <v>3.88735</v>
      </c>
      <c r="T83" s="31">
        <v>3.87173</v>
      </c>
      <c r="U83" s="31">
        <v>3.84347</v>
      </c>
      <c r="V83" s="31">
        <v>3.81125</v>
      </c>
      <c r="W83" s="31">
        <v>3.79233</v>
      </c>
      <c r="X83" s="31">
        <v>3.7645</v>
      </c>
      <c r="Y83" s="31">
        <v>3.73715</v>
      </c>
    </row>
    <row r="84" spans="1:25" ht="15.75">
      <c r="A84" s="30">
        <v>5</v>
      </c>
      <c r="B84" s="31">
        <v>3.73834</v>
      </c>
      <c r="C84" s="31">
        <v>3.73595</v>
      </c>
      <c r="D84" s="31">
        <v>3.73488</v>
      </c>
      <c r="E84" s="31">
        <v>3.73421</v>
      </c>
      <c r="F84" s="31">
        <v>3.754</v>
      </c>
      <c r="G84" s="31">
        <v>3.80344</v>
      </c>
      <c r="H84" s="31">
        <v>4.01004</v>
      </c>
      <c r="I84" s="31">
        <v>4.02038</v>
      </c>
      <c r="J84" s="31">
        <v>4.01472</v>
      </c>
      <c r="K84" s="31">
        <v>4.00511</v>
      </c>
      <c r="L84" s="31">
        <v>4.02276</v>
      </c>
      <c r="M84" s="31">
        <v>3.99065</v>
      </c>
      <c r="N84" s="31">
        <v>4.01454</v>
      </c>
      <c r="O84" s="31">
        <v>4.02333</v>
      </c>
      <c r="P84" s="31">
        <v>4.02555</v>
      </c>
      <c r="Q84" s="31">
        <v>4.06981</v>
      </c>
      <c r="R84" s="31">
        <v>4.04969</v>
      </c>
      <c r="S84" s="31">
        <v>4.04148</v>
      </c>
      <c r="T84" s="31">
        <v>4.03298</v>
      </c>
      <c r="U84" s="31">
        <v>3.96571</v>
      </c>
      <c r="V84" s="31">
        <v>3.92475</v>
      </c>
      <c r="W84" s="31">
        <v>3.88028</v>
      </c>
      <c r="X84" s="31">
        <v>3.7759</v>
      </c>
      <c r="Y84" s="31">
        <v>3.73724</v>
      </c>
    </row>
    <row r="85" spans="1:25" ht="15.75">
      <c r="A85" s="30">
        <v>6</v>
      </c>
      <c r="B85" s="31">
        <v>3.74466</v>
      </c>
      <c r="C85" s="31">
        <v>3.74095</v>
      </c>
      <c r="D85" s="31">
        <v>3.74144</v>
      </c>
      <c r="E85" s="31">
        <v>3.74409</v>
      </c>
      <c r="F85" s="31">
        <v>3.77303</v>
      </c>
      <c r="G85" s="31">
        <v>3.94988</v>
      </c>
      <c r="H85" s="31">
        <v>4.03118</v>
      </c>
      <c r="I85" s="31">
        <v>4.0578</v>
      </c>
      <c r="J85" s="31">
        <v>4.04272</v>
      </c>
      <c r="K85" s="31">
        <v>4.03862</v>
      </c>
      <c r="L85" s="31">
        <v>4.05989</v>
      </c>
      <c r="M85" s="31">
        <v>4.03638</v>
      </c>
      <c r="N85" s="31">
        <v>4.0588</v>
      </c>
      <c r="O85" s="31">
        <v>4.07534</v>
      </c>
      <c r="P85" s="31">
        <v>4.05342</v>
      </c>
      <c r="Q85" s="31">
        <v>4.07751</v>
      </c>
      <c r="R85" s="31">
        <v>4.05569</v>
      </c>
      <c r="S85" s="31">
        <v>4.03402</v>
      </c>
      <c r="T85" s="31">
        <v>4.02494</v>
      </c>
      <c r="U85" s="31">
        <v>3.96034</v>
      </c>
      <c r="V85" s="31">
        <v>3.95122</v>
      </c>
      <c r="W85" s="31">
        <v>3.92194</v>
      </c>
      <c r="X85" s="31">
        <v>3.86387</v>
      </c>
      <c r="Y85" s="31">
        <v>3.77285</v>
      </c>
    </row>
    <row r="86" spans="1:25" ht="15.75">
      <c r="A86" s="30">
        <v>7</v>
      </c>
      <c r="B86" s="31">
        <v>3.83351</v>
      </c>
      <c r="C86" s="31">
        <v>3.78023</v>
      </c>
      <c r="D86" s="31">
        <v>3.76992</v>
      </c>
      <c r="E86" s="31">
        <v>3.76693</v>
      </c>
      <c r="F86" s="31">
        <v>3.77322</v>
      </c>
      <c r="G86" s="31">
        <v>3.85651</v>
      </c>
      <c r="H86" s="31">
        <v>3.9393</v>
      </c>
      <c r="I86" s="31">
        <v>3.97264</v>
      </c>
      <c r="J86" s="31">
        <v>3.99708</v>
      </c>
      <c r="K86" s="31">
        <v>4.00881</v>
      </c>
      <c r="L86" s="31">
        <v>4.01564</v>
      </c>
      <c r="M86" s="31">
        <v>4.00502</v>
      </c>
      <c r="N86" s="31">
        <v>3.98729</v>
      </c>
      <c r="O86" s="31">
        <v>3.99556</v>
      </c>
      <c r="P86" s="31">
        <v>4.02277</v>
      </c>
      <c r="Q86" s="31">
        <v>4.01611</v>
      </c>
      <c r="R86" s="31">
        <v>4.02768</v>
      </c>
      <c r="S86" s="31">
        <v>4.03059</v>
      </c>
      <c r="T86" s="31">
        <v>3.96511</v>
      </c>
      <c r="U86" s="31">
        <v>3.94166</v>
      </c>
      <c r="V86" s="31">
        <v>3.87763</v>
      </c>
      <c r="W86" s="31">
        <v>3.85859</v>
      </c>
      <c r="X86" s="31">
        <v>3.83128</v>
      </c>
      <c r="Y86" s="31">
        <v>3.7815</v>
      </c>
    </row>
    <row r="87" spans="1:25" ht="15.75">
      <c r="A87" s="30">
        <v>8</v>
      </c>
      <c r="B87" s="31">
        <v>3.82103</v>
      </c>
      <c r="C87" s="31">
        <v>3.7624</v>
      </c>
      <c r="D87" s="31">
        <v>3.75839</v>
      </c>
      <c r="E87" s="31">
        <v>3.75862</v>
      </c>
      <c r="F87" s="31">
        <v>3.75973</v>
      </c>
      <c r="G87" s="31">
        <v>3.77245</v>
      </c>
      <c r="H87" s="31">
        <v>3.8489</v>
      </c>
      <c r="I87" s="31">
        <v>3.88661</v>
      </c>
      <c r="J87" s="31">
        <v>3.93473</v>
      </c>
      <c r="K87" s="31">
        <v>3.94406</v>
      </c>
      <c r="L87" s="31">
        <v>3.93828</v>
      </c>
      <c r="M87" s="31">
        <v>3.93363</v>
      </c>
      <c r="N87" s="31">
        <v>3.9344</v>
      </c>
      <c r="O87" s="31">
        <v>3.94393</v>
      </c>
      <c r="P87" s="31">
        <v>3.974</v>
      </c>
      <c r="Q87" s="31">
        <v>4.01574</v>
      </c>
      <c r="R87" s="31">
        <v>4.0259</v>
      </c>
      <c r="S87" s="31">
        <v>4.04128</v>
      </c>
      <c r="T87" s="31">
        <v>3.99881</v>
      </c>
      <c r="U87" s="31">
        <v>3.9399</v>
      </c>
      <c r="V87" s="31">
        <v>3.8932</v>
      </c>
      <c r="W87" s="31">
        <v>3.86289</v>
      </c>
      <c r="X87" s="31">
        <v>3.828</v>
      </c>
      <c r="Y87" s="31">
        <v>3.77647</v>
      </c>
    </row>
    <row r="88" spans="1:25" ht="15.75">
      <c r="A88" s="30">
        <v>9</v>
      </c>
      <c r="B88" s="31">
        <v>3.78728</v>
      </c>
      <c r="C88" s="31">
        <v>3.76044</v>
      </c>
      <c r="D88" s="31">
        <v>3.7521</v>
      </c>
      <c r="E88" s="31">
        <v>3.7587</v>
      </c>
      <c r="F88" s="31">
        <v>3.77252</v>
      </c>
      <c r="G88" s="31">
        <v>3.90063</v>
      </c>
      <c r="H88" s="31">
        <v>3.9947</v>
      </c>
      <c r="I88" s="31">
        <v>4.02667</v>
      </c>
      <c r="J88" s="31">
        <v>4.03679</v>
      </c>
      <c r="K88" s="31">
        <v>3.97662</v>
      </c>
      <c r="L88" s="31">
        <v>3.97283</v>
      </c>
      <c r="M88" s="31">
        <v>3.94881</v>
      </c>
      <c r="N88" s="31">
        <v>3.94966</v>
      </c>
      <c r="O88" s="31">
        <v>3.96742</v>
      </c>
      <c r="P88" s="31">
        <v>3.98247</v>
      </c>
      <c r="Q88" s="31">
        <v>3.98634</v>
      </c>
      <c r="R88" s="31">
        <v>3.9545</v>
      </c>
      <c r="S88" s="31">
        <v>3.94879</v>
      </c>
      <c r="T88" s="31">
        <v>3.93645</v>
      </c>
      <c r="U88" s="31">
        <v>3.92018</v>
      </c>
      <c r="V88" s="31">
        <v>3.83601</v>
      </c>
      <c r="W88" s="31">
        <v>3.79651</v>
      </c>
      <c r="X88" s="31">
        <v>3.78614</v>
      </c>
      <c r="Y88" s="31">
        <v>3.76995</v>
      </c>
    </row>
    <row r="89" spans="1:25" ht="15.75">
      <c r="A89" s="30">
        <v>10</v>
      </c>
      <c r="B89" s="31">
        <v>3.7719</v>
      </c>
      <c r="C89" s="31">
        <v>3.75806</v>
      </c>
      <c r="D89" s="31">
        <v>3.75546</v>
      </c>
      <c r="E89" s="31">
        <v>3.7626</v>
      </c>
      <c r="F89" s="31">
        <v>3.78154</v>
      </c>
      <c r="G89" s="31">
        <v>3.86775</v>
      </c>
      <c r="H89" s="31">
        <v>3.96876</v>
      </c>
      <c r="I89" s="31">
        <v>4.03797</v>
      </c>
      <c r="J89" s="31">
        <v>4.03866</v>
      </c>
      <c r="K89" s="31">
        <v>4.03254</v>
      </c>
      <c r="L89" s="31">
        <v>4.04253</v>
      </c>
      <c r="M89" s="31">
        <v>3.98884</v>
      </c>
      <c r="N89" s="31">
        <v>3.98591</v>
      </c>
      <c r="O89" s="31">
        <v>4.00685</v>
      </c>
      <c r="P89" s="31">
        <v>4.03707</v>
      </c>
      <c r="Q89" s="31">
        <v>4.04761</v>
      </c>
      <c r="R89" s="31">
        <v>4.03765</v>
      </c>
      <c r="S89" s="31">
        <v>4.10855</v>
      </c>
      <c r="T89" s="31">
        <v>4.03052</v>
      </c>
      <c r="U89" s="31">
        <v>3.97672</v>
      </c>
      <c r="V89" s="31">
        <v>3.89133</v>
      </c>
      <c r="W89" s="31">
        <v>3.86972</v>
      </c>
      <c r="X89" s="31">
        <v>3.81438</v>
      </c>
      <c r="Y89" s="31">
        <v>3.80736</v>
      </c>
    </row>
    <row r="90" spans="1:25" ht="15.75">
      <c r="A90" s="30">
        <v>11</v>
      </c>
      <c r="B90" s="31">
        <v>3.78678</v>
      </c>
      <c r="C90" s="31">
        <v>3.77197</v>
      </c>
      <c r="D90" s="31">
        <v>3.77074</v>
      </c>
      <c r="E90" s="31">
        <v>3.76815</v>
      </c>
      <c r="F90" s="31">
        <v>3.78502</v>
      </c>
      <c r="G90" s="31">
        <v>3.89886</v>
      </c>
      <c r="H90" s="31">
        <v>3.99459</v>
      </c>
      <c r="I90" s="31">
        <v>3.99469</v>
      </c>
      <c r="J90" s="31">
        <v>4.01743</v>
      </c>
      <c r="K90" s="31">
        <v>3.96755</v>
      </c>
      <c r="L90" s="31">
        <v>3.97641</v>
      </c>
      <c r="M90" s="31">
        <v>3.94149</v>
      </c>
      <c r="N90" s="31">
        <v>3.95285</v>
      </c>
      <c r="O90" s="31">
        <v>3.96494</v>
      </c>
      <c r="P90" s="31">
        <v>3.97473</v>
      </c>
      <c r="Q90" s="31">
        <v>4.00405</v>
      </c>
      <c r="R90" s="31">
        <v>4.00831</v>
      </c>
      <c r="S90" s="31">
        <v>4.00045</v>
      </c>
      <c r="T90" s="31">
        <v>3.94941</v>
      </c>
      <c r="U90" s="31">
        <v>3.91907</v>
      </c>
      <c r="V90" s="31">
        <v>3.86524</v>
      </c>
      <c r="W90" s="31">
        <v>3.82324</v>
      </c>
      <c r="X90" s="31">
        <v>3.78968</v>
      </c>
      <c r="Y90" s="31">
        <v>3.78587</v>
      </c>
    </row>
    <row r="91" spans="1:25" ht="15.75">
      <c r="A91" s="30">
        <v>12</v>
      </c>
      <c r="B91" s="31">
        <v>3.77078</v>
      </c>
      <c r="C91" s="31">
        <v>3.7539</v>
      </c>
      <c r="D91" s="31">
        <v>3.75195</v>
      </c>
      <c r="E91" s="31">
        <v>3.75558</v>
      </c>
      <c r="F91" s="31">
        <v>3.77933</v>
      </c>
      <c r="G91" s="31">
        <v>3.8289</v>
      </c>
      <c r="H91" s="31">
        <v>3.91722</v>
      </c>
      <c r="I91" s="31">
        <v>3.92497</v>
      </c>
      <c r="J91" s="31">
        <v>3.92107</v>
      </c>
      <c r="K91" s="31">
        <v>3.91708</v>
      </c>
      <c r="L91" s="31">
        <v>3.92446</v>
      </c>
      <c r="M91" s="31">
        <v>3.89487</v>
      </c>
      <c r="N91" s="31">
        <v>3.91522</v>
      </c>
      <c r="O91" s="31">
        <v>3.92754</v>
      </c>
      <c r="P91" s="31">
        <v>3.92728</v>
      </c>
      <c r="Q91" s="31">
        <v>3.93697</v>
      </c>
      <c r="R91" s="31">
        <v>3.9339</v>
      </c>
      <c r="S91" s="31">
        <v>3.93374</v>
      </c>
      <c r="T91" s="31">
        <v>3.91129</v>
      </c>
      <c r="U91" s="31">
        <v>3.85771</v>
      </c>
      <c r="V91" s="31">
        <v>3.80827</v>
      </c>
      <c r="W91" s="31">
        <v>3.79762</v>
      </c>
      <c r="X91" s="31">
        <v>3.78993</v>
      </c>
      <c r="Y91" s="31">
        <v>3.77442</v>
      </c>
    </row>
    <row r="92" spans="1:25" ht="15.75">
      <c r="A92" s="30">
        <v>13</v>
      </c>
      <c r="B92" s="31">
        <v>3.76718</v>
      </c>
      <c r="C92" s="31">
        <v>3.75384</v>
      </c>
      <c r="D92" s="31">
        <v>3.75034</v>
      </c>
      <c r="E92" s="31">
        <v>3.75563</v>
      </c>
      <c r="F92" s="31">
        <v>3.77725</v>
      </c>
      <c r="G92" s="31">
        <v>3.81012</v>
      </c>
      <c r="H92" s="31">
        <v>3.8692</v>
      </c>
      <c r="I92" s="31">
        <v>3.89134</v>
      </c>
      <c r="J92" s="31">
        <v>3.87282</v>
      </c>
      <c r="K92" s="31">
        <v>3.90156</v>
      </c>
      <c r="L92" s="31">
        <v>3.90673</v>
      </c>
      <c r="M92" s="31">
        <v>3.90576</v>
      </c>
      <c r="N92" s="31">
        <v>3.91182</v>
      </c>
      <c r="O92" s="31">
        <v>3.91889</v>
      </c>
      <c r="P92" s="31">
        <v>3.92501</v>
      </c>
      <c r="Q92" s="31">
        <v>3.93443</v>
      </c>
      <c r="R92" s="31">
        <v>3.92577</v>
      </c>
      <c r="S92" s="31">
        <v>3.9245</v>
      </c>
      <c r="T92" s="31">
        <v>3.8638</v>
      </c>
      <c r="U92" s="31">
        <v>3.8175</v>
      </c>
      <c r="V92" s="31">
        <v>3.79805</v>
      </c>
      <c r="W92" s="31">
        <v>3.79059</v>
      </c>
      <c r="X92" s="31">
        <v>3.77926</v>
      </c>
      <c r="Y92" s="31">
        <v>3.77465</v>
      </c>
    </row>
    <row r="93" spans="1:25" ht="15.75">
      <c r="A93" s="30">
        <v>14</v>
      </c>
      <c r="B93" s="31">
        <v>3.7787</v>
      </c>
      <c r="C93" s="31">
        <v>3.78056</v>
      </c>
      <c r="D93" s="31">
        <v>3.77849</v>
      </c>
      <c r="E93" s="31">
        <v>3.77577</v>
      </c>
      <c r="F93" s="31">
        <v>3.79453</v>
      </c>
      <c r="G93" s="31">
        <v>3.82234</v>
      </c>
      <c r="H93" s="31">
        <v>3.8787</v>
      </c>
      <c r="I93" s="31">
        <v>3.91509</v>
      </c>
      <c r="J93" s="31">
        <v>3.9535</v>
      </c>
      <c r="K93" s="31">
        <v>4.00723</v>
      </c>
      <c r="L93" s="31">
        <v>4.00705</v>
      </c>
      <c r="M93" s="31">
        <v>4.00533</v>
      </c>
      <c r="N93" s="31">
        <v>3.99416</v>
      </c>
      <c r="O93" s="31">
        <v>4.0083</v>
      </c>
      <c r="P93" s="31">
        <v>4.04197</v>
      </c>
      <c r="Q93" s="31">
        <v>4.04345</v>
      </c>
      <c r="R93" s="31">
        <v>4.06344</v>
      </c>
      <c r="S93" s="31">
        <v>4.01654</v>
      </c>
      <c r="T93" s="31">
        <v>4.01492</v>
      </c>
      <c r="U93" s="31">
        <v>3.98162</v>
      </c>
      <c r="V93" s="31">
        <v>3.91368</v>
      </c>
      <c r="W93" s="31">
        <v>3.84737</v>
      </c>
      <c r="X93" s="31">
        <v>3.79543</v>
      </c>
      <c r="Y93" s="31">
        <v>3.78216</v>
      </c>
    </row>
    <row r="94" spans="1:25" ht="15.75">
      <c r="A94" s="30">
        <v>15</v>
      </c>
      <c r="B94" s="31">
        <v>3.76002</v>
      </c>
      <c r="C94" s="31">
        <v>3.74262</v>
      </c>
      <c r="D94" s="31">
        <v>3.73994</v>
      </c>
      <c r="E94" s="31">
        <v>3.73984</v>
      </c>
      <c r="F94" s="31">
        <v>3.7431</v>
      </c>
      <c r="G94" s="31">
        <v>3.75151</v>
      </c>
      <c r="H94" s="31">
        <v>3.72965</v>
      </c>
      <c r="I94" s="31">
        <v>3.74794</v>
      </c>
      <c r="J94" s="31">
        <v>3.84172</v>
      </c>
      <c r="K94" s="31">
        <v>3.87415</v>
      </c>
      <c r="L94" s="31">
        <v>3.87866</v>
      </c>
      <c r="M94" s="31">
        <v>3.88856</v>
      </c>
      <c r="N94" s="31">
        <v>3.88956</v>
      </c>
      <c r="O94" s="31">
        <v>3.9082</v>
      </c>
      <c r="P94" s="31">
        <v>3.93043</v>
      </c>
      <c r="Q94" s="31">
        <v>3.93985</v>
      </c>
      <c r="R94" s="31">
        <v>3.95155</v>
      </c>
      <c r="S94" s="31">
        <v>3.96228</v>
      </c>
      <c r="T94" s="31">
        <v>3.95422</v>
      </c>
      <c r="U94" s="31">
        <v>3.92338</v>
      </c>
      <c r="V94" s="31">
        <v>3.87215</v>
      </c>
      <c r="W94" s="31">
        <v>3.7997</v>
      </c>
      <c r="X94" s="31">
        <v>3.77734</v>
      </c>
      <c r="Y94" s="31">
        <v>3.77019</v>
      </c>
    </row>
    <row r="95" spans="1:25" ht="15.75">
      <c r="A95" s="30">
        <v>16</v>
      </c>
      <c r="B95" s="31">
        <v>3.74616</v>
      </c>
      <c r="C95" s="31">
        <v>3.74263</v>
      </c>
      <c r="D95" s="31">
        <v>3.74003</v>
      </c>
      <c r="E95" s="31">
        <v>3.74372</v>
      </c>
      <c r="F95" s="31">
        <v>3.77077</v>
      </c>
      <c r="G95" s="31">
        <v>3.79702</v>
      </c>
      <c r="H95" s="31">
        <v>3.89</v>
      </c>
      <c r="I95" s="31">
        <v>3.91208</v>
      </c>
      <c r="J95" s="31">
        <v>3.88098</v>
      </c>
      <c r="K95" s="31">
        <v>3.92504</v>
      </c>
      <c r="L95" s="31">
        <v>3.87774</v>
      </c>
      <c r="M95" s="31">
        <v>3.88394</v>
      </c>
      <c r="N95" s="31">
        <v>3.88124</v>
      </c>
      <c r="O95" s="31">
        <v>3.90401</v>
      </c>
      <c r="P95" s="31">
        <v>3.94491</v>
      </c>
      <c r="Q95" s="31">
        <v>3.95693</v>
      </c>
      <c r="R95" s="31">
        <v>3.93517</v>
      </c>
      <c r="S95" s="31">
        <v>3.88968</v>
      </c>
      <c r="T95" s="31">
        <v>3.86407</v>
      </c>
      <c r="U95" s="31">
        <v>3.81958</v>
      </c>
      <c r="V95" s="31">
        <v>3.77679</v>
      </c>
      <c r="W95" s="31">
        <v>3.75939</v>
      </c>
      <c r="X95" s="31">
        <v>3.74392</v>
      </c>
      <c r="Y95" s="31">
        <v>3.73585</v>
      </c>
    </row>
    <row r="96" spans="1:25" ht="15.75">
      <c r="A96" s="30">
        <v>17</v>
      </c>
      <c r="B96" s="31">
        <v>3.7382</v>
      </c>
      <c r="C96" s="31">
        <v>3.72026</v>
      </c>
      <c r="D96" s="31">
        <v>3.72738</v>
      </c>
      <c r="E96" s="31">
        <v>3.73654</v>
      </c>
      <c r="F96" s="31">
        <v>3.75439</v>
      </c>
      <c r="G96" s="31">
        <v>3.77386</v>
      </c>
      <c r="H96" s="31">
        <v>3.87613</v>
      </c>
      <c r="I96" s="31">
        <v>3.87161</v>
      </c>
      <c r="J96" s="31">
        <v>3.87827</v>
      </c>
      <c r="K96" s="31">
        <v>3.80192</v>
      </c>
      <c r="L96" s="31">
        <v>3.77515</v>
      </c>
      <c r="M96" s="31">
        <v>3.76656</v>
      </c>
      <c r="N96" s="31">
        <v>3.74131</v>
      </c>
      <c r="O96" s="31">
        <v>3.77045</v>
      </c>
      <c r="P96" s="31">
        <v>3.78724</v>
      </c>
      <c r="Q96" s="31">
        <v>3.86981</v>
      </c>
      <c r="R96" s="31">
        <v>3.94094</v>
      </c>
      <c r="S96" s="31">
        <v>3.85587</v>
      </c>
      <c r="T96" s="31">
        <v>3.85517</v>
      </c>
      <c r="U96" s="31">
        <v>3.81779</v>
      </c>
      <c r="V96" s="31">
        <v>3.76997</v>
      </c>
      <c r="W96" s="31">
        <v>3.77017</v>
      </c>
      <c r="X96" s="31">
        <v>3.76004</v>
      </c>
      <c r="Y96" s="31">
        <v>3.73933</v>
      </c>
    </row>
    <row r="97" spans="1:25" ht="15.75">
      <c r="A97" s="30">
        <v>18</v>
      </c>
      <c r="B97" s="31">
        <v>3.7295</v>
      </c>
      <c r="C97" s="31">
        <v>3.72503</v>
      </c>
      <c r="D97" s="31">
        <v>3.73089</v>
      </c>
      <c r="E97" s="31">
        <v>3.73826</v>
      </c>
      <c r="F97" s="31">
        <v>3.75052</v>
      </c>
      <c r="G97" s="31">
        <v>3.78345</v>
      </c>
      <c r="H97" s="31">
        <v>3.91188</v>
      </c>
      <c r="I97" s="31">
        <v>3.91841</v>
      </c>
      <c r="J97" s="31">
        <v>3.89696</v>
      </c>
      <c r="K97" s="31">
        <v>3.91174</v>
      </c>
      <c r="L97" s="31">
        <v>3.91673</v>
      </c>
      <c r="M97" s="31">
        <v>3.91058</v>
      </c>
      <c r="N97" s="31">
        <v>3.92314</v>
      </c>
      <c r="O97" s="31">
        <v>3.93119</v>
      </c>
      <c r="P97" s="31">
        <v>3.92762</v>
      </c>
      <c r="Q97" s="31">
        <v>3.95385</v>
      </c>
      <c r="R97" s="31">
        <v>3.92797</v>
      </c>
      <c r="S97" s="31">
        <v>3.91734</v>
      </c>
      <c r="T97" s="31">
        <v>3.9252</v>
      </c>
      <c r="U97" s="31">
        <v>3.90942</v>
      </c>
      <c r="V97" s="31">
        <v>3.84861</v>
      </c>
      <c r="W97" s="31">
        <v>3.7779</v>
      </c>
      <c r="X97" s="31">
        <v>3.77646</v>
      </c>
      <c r="Y97" s="31">
        <v>3.74962</v>
      </c>
    </row>
    <row r="98" spans="1:25" ht="15.75">
      <c r="A98" s="30">
        <v>19</v>
      </c>
      <c r="B98" s="31">
        <v>3.7483</v>
      </c>
      <c r="C98" s="31">
        <v>3.74078</v>
      </c>
      <c r="D98" s="31">
        <v>3.74279</v>
      </c>
      <c r="E98" s="31">
        <v>3.74556</v>
      </c>
      <c r="F98" s="31">
        <v>3.75682</v>
      </c>
      <c r="G98" s="31">
        <v>3.80849</v>
      </c>
      <c r="H98" s="31">
        <v>3.93266</v>
      </c>
      <c r="I98" s="31">
        <v>3.94951</v>
      </c>
      <c r="J98" s="31">
        <v>3.93012</v>
      </c>
      <c r="K98" s="31">
        <v>3.93139</v>
      </c>
      <c r="L98" s="31">
        <v>3.94008</v>
      </c>
      <c r="M98" s="31">
        <v>3.9271</v>
      </c>
      <c r="N98" s="31">
        <v>3.93077</v>
      </c>
      <c r="O98" s="31">
        <v>3.92966</v>
      </c>
      <c r="P98" s="31">
        <v>3.94278</v>
      </c>
      <c r="Q98" s="31">
        <v>3.97333</v>
      </c>
      <c r="R98" s="31">
        <v>3.96361</v>
      </c>
      <c r="S98" s="31">
        <v>3.92987</v>
      </c>
      <c r="T98" s="31">
        <v>3.92505</v>
      </c>
      <c r="U98" s="31">
        <v>3.89609</v>
      </c>
      <c r="V98" s="31">
        <v>3.81342</v>
      </c>
      <c r="W98" s="31">
        <v>3.78335</v>
      </c>
      <c r="X98" s="31">
        <v>3.77576</v>
      </c>
      <c r="Y98" s="31">
        <v>3.74682</v>
      </c>
    </row>
    <row r="99" spans="1:25" ht="15.75">
      <c r="A99" s="30">
        <v>20</v>
      </c>
      <c r="B99" s="31">
        <v>3.71849</v>
      </c>
      <c r="C99" s="31">
        <v>3.69968</v>
      </c>
      <c r="D99" s="31">
        <v>3.69843</v>
      </c>
      <c r="E99" s="31">
        <v>3.70058</v>
      </c>
      <c r="F99" s="31">
        <v>3.75238</v>
      </c>
      <c r="G99" s="31">
        <v>3.77349</v>
      </c>
      <c r="H99" s="31">
        <v>3.87581</v>
      </c>
      <c r="I99" s="31">
        <v>3.921</v>
      </c>
      <c r="J99" s="31">
        <v>3.88612</v>
      </c>
      <c r="K99" s="31">
        <v>3.88883</v>
      </c>
      <c r="L99" s="31">
        <v>3.88839</v>
      </c>
      <c r="M99" s="31">
        <v>3.87722</v>
      </c>
      <c r="N99" s="31">
        <v>3.89984</v>
      </c>
      <c r="O99" s="31">
        <v>3.91575</v>
      </c>
      <c r="P99" s="31">
        <v>3.90515</v>
      </c>
      <c r="Q99" s="31">
        <v>3.90891</v>
      </c>
      <c r="R99" s="31">
        <v>3.91402</v>
      </c>
      <c r="S99" s="31">
        <v>3.88486</v>
      </c>
      <c r="T99" s="31">
        <v>3.87353</v>
      </c>
      <c r="U99" s="31">
        <v>3.84919</v>
      </c>
      <c r="V99" s="31">
        <v>3.7901</v>
      </c>
      <c r="W99" s="31">
        <v>3.77742</v>
      </c>
      <c r="X99" s="31">
        <v>3.77811</v>
      </c>
      <c r="Y99" s="31">
        <v>3.74434</v>
      </c>
    </row>
    <row r="100" spans="1:25" ht="15.75">
      <c r="A100" s="30">
        <v>21</v>
      </c>
      <c r="B100" s="31">
        <v>3.74396</v>
      </c>
      <c r="C100" s="31">
        <v>3.7353</v>
      </c>
      <c r="D100" s="31">
        <v>3.71867</v>
      </c>
      <c r="E100" s="31">
        <v>3.70683</v>
      </c>
      <c r="F100" s="31">
        <v>3.72935</v>
      </c>
      <c r="G100" s="31">
        <v>3.75053</v>
      </c>
      <c r="H100" s="31">
        <v>3.76897</v>
      </c>
      <c r="I100" s="31">
        <v>3.77065</v>
      </c>
      <c r="J100" s="31">
        <v>3.86896</v>
      </c>
      <c r="K100" s="31">
        <v>3.91553</v>
      </c>
      <c r="L100" s="31">
        <v>3.91311</v>
      </c>
      <c r="M100" s="31">
        <v>3.90618</v>
      </c>
      <c r="N100" s="31">
        <v>3.9047</v>
      </c>
      <c r="O100" s="31">
        <v>3.91269</v>
      </c>
      <c r="P100" s="31">
        <v>3.93006</v>
      </c>
      <c r="Q100" s="31">
        <v>3.93725</v>
      </c>
      <c r="R100" s="31">
        <v>3.94408</v>
      </c>
      <c r="S100" s="31">
        <v>3.93535</v>
      </c>
      <c r="T100" s="31">
        <v>3.93073</v>
      </c>
      <c r="U100" s="31">
        <v>3.90204</v>
      </c>
      <c r="V100" s="31">
        <v>3.85812</v>
      </c>
      <c r="W100" s="31">
        <v>3.80864</v>
      </c>
      <c r="X100" s="31">
        <v>3.75034</v>
      </c>
      <c r="Y100" s="31">
        <v>3.73955</v>
      </c>
    </row>
    <row r="101" spans="1:25" ht="15.75">
      <c r="A101" s="30">
        <v>22</v>
      </c>
      <c r="B101" s="31">
        <v>3.74227</v>
      </c>
      <c r="C101" s="31">
        <v>3.73342</v>
      </c>
      <c r="D101" s="31">
        <v>3.72363</v>
      </c>
      <c r="E101" s="31">
        <v>3.7046</v>
      </c>
      <c r="F101" s="31">
        <v>3.73277</v>
      </c>
      <c r="G101" s="31">
        <v>3.74544</v>
      </c>
      <c r="H101" s="31">
        <v>3.75933</v>
      </c>
      <c r="I101" s="31">
        <v>3.76704</v>
      </c>
      <c r="J101" s="31">
        <v>3.76577</v>
      </c>
      <c r="K101" s="31">
        <v>3.85134</v>
      </c>
      <c r="L101" s="31">
        <v>3.92002</v>
      </c>
      <c r="M101" s="31">
        <v>3.92153</v>
      </c>
      <c r="N101" s="31">
        <v>3.92654</v>
      </c>
      <c r="O101" s="31">
        <v>3.94232</v>
      </c>
      <c r="P101" s="31">
        <v>3.95924</v>
      </c>
      <c r="Q101" s="31">
        <v>3.96572</v>
      </c>
      <c r="R101" s="31">
        <v>3.9692</v>
      </c>
      <c r="S101" s="31">
        <v>3.95965</v>
      </c>
      <c r="T101" s="31">
        <v>3.95135</v>
      </c>
      <c r="U101" s="31">
        <v>3.93721</v>
      </c>
      <c r="V101" s="31">
        <v>3.8893</v>
      </c>
      <c r="W101" s="31">
        <v>3.81444</v>
      </c>
      <c r="X101" s="31">
        <v>3.7571</v>
      </c>
      <c r="Y101" s="31">
        <v>3.74394</v>
      </c>
    </row>
    <row r="102" spans="1:25" ht="15.75">
      <c r="A102" s="30">
        <v>23</v>
      </c>
      <c r="B102" s="31">
        <v>3.74059</v>
      </c>
      <c r="C102" s="31">
        <v>3.7237</v>
      </c>
      <c r="D102" s="31">
        <v>3.72649</v>
      </c>
      <c r="E102" s="31">
        <v>3.73918</v>
      </c>
      <c r="F102" s="31">
        <v>3.75615</v>
      </c>
      <c r="G102" s="31">
        <v>3.77902</v>
      </c>
      <c r="H102" s="31">
        <v>3.92563</v>
      </c>
      <c r="I102" s="31">
        <v>3.94519</v>
      </c>
      <c r="J102" s="31">
        <v>3.94499</v>
      </c>
      <c r="K102" s="31">
        <v>3.94332</v>
      </c>
      <c r="L102" s="31">
        <v>3.93815</v>
      </c>
      <c r="M102" s="31">
        <v>3.93808</v>
      </c>
      <c r="N102" s="31">
        <v>3.94215</v>
      </c>
      <c r="O102" s="31">
        <v>3.97006</v>
      </c>
      <c r="P102" s="31">
        <v>3.95362</v>
      </c>
      <c r="Q102" s="31">
        <v>3.97195</v>
      </c>
      <c r="R102" s="31">
        <v>3.95952</v>
      </c>
      <c r="S102" s="31">
        <v>3.94607</v>
      </c>
      <c r="T102" s="31">
        <v>3.94272</v>
      </c>
      <c r="U102" s="31">
        <v>3.91262</v>
      </c>
      <c r="V102" s="31">
        <v>3.85551</v>
      </c>
      <c r="W102" s="31">
        <v>3.81338</v>
      </c>
      <c r="X102" s="31">
        <v>3.7716</v>
      </c>
      <c r="Y102" s="31">
        <v>3.74717</v>
      </c>
    </row>
    <row r="103" spans="1:25" ht="15.75">
      <c r="A103" s="30">
        <v>24</v>
      </c>
      <c r="B103" s="31">
        <v>3.75365</v>
      </c>
      <c r="C103" s="31">
        <v>3.74731</v>
      </c>
      <c r="D103" s="31">
        <v>3.74579</v>
      </c>
      <c r="E103" s="31">
        <v>3.75003</v>
      </c>
      <c r="F103" s="31">
        <v>3.76029</v>
      </c>
      <c r="G103" s="31">
        <v>3.83598</v>
      </c>
      <c r="H103" s="31">
        <v>3.99649</v>
      </c>
      <c r="I103" s="31">
        <v>4.00084</v>
      </c>
      <c r="J103" s="31">
        <v>3.99147</v>
      </c>
      <c r="K103" s="31">
        <v>3.99468</v>
      </c>
      <c r="L103" s="31">
        <v>4.00758</v>
      </c>
      <c r="M103" s="31">
        <v>3.98868</v>
      </c>
      <c r="N103" s="31">
        <v>4.0075</v>
      </c>
      <c r="O103" s="31">
        <v>4.01522</v>
      </c>
      <c r="P103" s="31">
        <v>4.00662</v>
      </c>
      <c r="Q103" s="31">
        <v>4.00621</v>
      </c>
      <c r="R103" s="31">
        <v>3.9907</v>
      </c>
      <c r="S103" s="31">
        <v>3.95528</v>
      </c>
      <c r="T103" s="31">
        <v>3.95316</v>
      </c>
      <c r="U103" s="31">
        <v>3.99685</v>
      </c>
      <c r="V103" s="31">
        <v>3.95792</v>
      </c>
      <c r="W103" s="31">
        <v>3.8825</v>
      </c>
      <c r="X103" s="31">
        <v>3.84318</v>
      </c>
      <c r="Y103" s="31">
        <v>3.75642</v>
      </c>
    </row>
    <row r="104" spans="1:25" ht="15.75">
      <c r="A104" s="30">
        <v>25</v>
      </c>
      <c r="B104" s="31">
        <v>3.7479</v>
      </c>
      <c r="C104" s="31">
        <v>3.741</v>
      </c>
      <c r="D104" s="31">
        <v>3.74279</v>
      </c>
      <c r="E104" s="31">
        <v>3.74595</v>
      </c>
      <c r="F104" s="31">
        <v>3.76255</v>
      </c>
      <c r="G104" s="31">
        <v>3.78599</v>
      </c>
      <c r="H104" s="31">
        <v>3.96017</v>
      </c>
      <c r="I104" s="31">
        <v>3.96988</v>
      </c>
      <c r="J104" s="31">
        <v>3.97257</v>
      </c>
      <c r="K104" s="31">
        <v>3.97688</v>
      </c>
      <c r="L104" s="31">
        <v>3.96826</v>
      </c>
      <c r="M104" s="31">
        <v>3.96131</v>
      </c>
      <c r="N104" s="31">
        <v>3.9651</v>
      </c>
      <c r="O104" s="31">
        <v>3.96795</v>
      </c>
      <c r="P104" s="31">
        <v>3.97796</v>
      </c>
      <c r="Q104" s="31">
        <v>3.99711</v>
      </c>
      <c r="R104" s="31">
        <v>3.95924</v>
      </c>
      <c r="S104" s="31">
        <v>3.93572</v>
      </c>
      <c r="T104" s="31">
        <v>3.95283</v>
      </c>
      <c r="U104" s="31">
        <v>3.92045</v>
      </c>
      <c r="V104" s="31">
        <v>3.89311</v>
      </c>
      <c r="W104" s="31">
        <v>3.79376</v>
      </c>
      <c r="X104" s="31">
        <v>3.81923</v>
      </c>
      <c r="Y104" s="31">
        <v>3.74662</v>
      </c>
    </row>
    <row r="105" spans="1:25" ht="15.75">
      <c r="A105" s="30">
        <v>26</v>
      </c>
      <c r="B105" s="31">
        <v>3.73884</v>
      </c>
      <c r="C105" s="31">
        <v>3.7311</v>
      </c>
      <c r="D105" s="31">
        <v>3.73127</v>
      </c>
      <c r="E105" s="31">
        <v>3.73469</v>
      </c>
      <c r="F105" s="31">
        <v>3.74899</v>
      </c>
      <c r="G105" s="31">
        <v>3.77045</v>
      </c>
      <c r="H105" s="31">
        <v>3.82448</v>
      </c>
      <c r="I105" s="31">
        <v>3.87595</v>
      </c>
      <c r="J105" s="31">
        <v>3.87916</v>
      </c>
      <c r="K105" s="31">
        <v>3.87376</v>
      </c>
      <c r="L105" s="31">
        <v>3.86893</v>
      </c>
      <c r="M105" s="31">
        <v>3.86624</v>
      </c>
      <c r="N105" s="31">
        <v>3.87223</v>
      </c>
      <c r="O105" s="31">
        <v>3.89929</v>
      </c>
      <c r="P105" s="31">
        <v>3.89674</v>
      </c>
      <c r="Q105" s="31">
        <v>3.90308</v>
      </c>
      <c r="R105" s="31">
        <v>3.89984</v>
      </c>
      <c r="S105" s="31">
        <v>3.88827</v>
      </c>
      <c r="T105" s="31">
        <v>3.8856</v>
      </c>
      <c r="U105" s="31">
        <v>3.84177</v>
      </c>
      <c r="V105" s="31">
        <v>3.8064</v>
      </c>
      <c r="W105" s="31">
        <v>3.78229</v>
      </c>
      <c r="X105" s="31">
        <v>3.7683</v>
      </c>
      <c r="Y105" s="31">
        <v>3.72028</v>
      </c>
    </row>
    <row r="106" spans="1:25" ht="15.75">
      <c r="A106" s="30">
        <v>27</v>
      </c>
      <c r="B106" s="31">
        <v>3.722</v>
      </c>
      <c r="C106" s="31">
        <v>3.69044</v>
      </c>
      <c r="D106" s="31">
        <v>3.69429</v>
      </c>
      <c r="E106" s="31">
        <v>3.71045</v>
      </c>
      <c r="F106" s="31">
        <v>3.74002</v>
      </c>
      <c r="G106" s="31">
        <v>3.7596</v>
      </c>
      <c r="H106" s="31">
        <v>3.88803</v>
      </c>
      <c r="I106" s="31">
        <v>3.92739</v>
      </c>
      <c r="J106" s="31">
        <v>3.92192</v>
      </c>
      <c r="K106" s="31">
        <v>3.90901</v>
      </c>
      <c r="L106" s="31">
        <v>3.89754</v>
      </c>
      <c r="M106" s="31">
        <v>3.89696</v>
      </c>
      <c r="N106" s="31">
        <v>3.90401</v>
      </c>
      <c r="O106" s="31">
        <v>3.91037</v>
      </c>
      <c r="P106" s="31">
        <v>3.91936</v>
      </c>
      <c r="Q106" s="31">
        <v>3.92668</v>
      </c>
      <c r="R106" s="31">
        <v>3.91828</v>
      </c>
      <c r="S106" s="31">
        <v>3.89</v>
      </c>
      <c r="T106" s="31">
        <v>3.89944</v>
      </c>
      <c r="U106" s="31">
        <v>3.83159</v>
      </c>
      <c r="V106" s="31">
        <v>3.79492</v>
      </c>
      <c r="W106" s="31">
        <v>3.77126</v>
      </c>
      <c r="X106" s="31">
        <v>3.7692</v>
      </c>
      <c r="Y106" s="31">
        <v>3.73801</v>
      </c>
    </row>
    <row r="107" spans="1:25" ht="15.75">
      <c r="A107" s="30">
        <v>28</v>
      </c>
      <c r="B107" s="31">
        <v>3.73798</v>
      </c>
      <c r="C107" s="31">
        <v>3.73254</v>
      </c>
      <c r="D107" s="31">
        <v>3.71666</v>
      </c>
      <c r="E107" s="31">
        <v>3.70692</v>
      </c>
      <c r="F107" s="31">
        <v>3.73322</v>
      </c>
      <c r="G107" s="31">
        <v>3.74493</v>
      </c>
      <c r="H107" s="31">
        <v>3.76445</v>
      </c>
      <c r="I107" s="31">
        <v>3.74983</v>
      </c>
      <c r="J107" s="31">
        <v>3.89208</v>
      </c>
      <c r="K107" s="31">
        <v>3.89826</v>
      </c>
      <c r="L107" s="31">
        <v>3.89137</v>
      </c>
      <c r="M107" s="31">
        <v>3.89326</v>
      </c>
      <c r="N107" s="31">
        <v>3.88634</v>
      </c>
      <c r="O107" s="31">
        <v>3.89726</v>
      </c>
      <c r="P107" s="31">
        <v>3.91666</v>
      </c>
      <c r="Q107" s="31">
        <v>3.93057</v>
      </c>
      <c r="R107" s="31">
        <v>3.94393</v>
      </c>
      <c r="S107" s="31">
        <v>3.93593</v>
      </c>
      <c r="T107" s="31">
        <v>3.90738</v>
      </c>
      <c r="U107" s="31">
        <v>3.87978</v>
      </c>
      <c r="V107" s="31">
        <v>3.85075</v>
      </c>
      <c r="W107" s="31">
        <v>3.78625</v>
      </c>
      <c r="X107" s="31">
        <v>3.74242</v>
      </c>
      <c r="Y107" s="31">
        <v>3.73167</v>
      </c>
    </row>
    <row r="108" spans="1:25" ht="15.75">
      <c r="A108" s="30">
        <v>29</v>
      </c>
      <c r="B108" s="31">
        <v>3.73993</v>
      </c>
      <c r="C108" s="31">
        <v>3.71909</v>
      </c>
      <c r="D108" s="31">
        <v>3.70594</v>
      </c>
      <c r="E108" s="31">
        <v>3.69187</v>
      </c>
      <c r="F108" s="31">
        <v>3.72143</v>
      </c>
      <c r="G108" s="31">
        <v>3.74068</v>
      </c>
      <c r="H108" s="31">
        <v>3.74459</v>
      </c>
      <c r="I108" s="31">
        <v>3.75931</v>
      </c>
      <c r="J108" s="31">
        <v>3.81435</v>
      </c>
      <c r="K108" s="31">
        <v>3.83107</v>
      </c>
      <c r="L108" s="31">
        <v>3.84006</v>
      </c>
      <c r="M108" s="31">
        <v>3.83952</v>
      </c>
      <c r="N108" s="31">
        <v>3.84379</v>
      </c>
      <c r="O108" s="31">
        <v>3.86218</v>
      </c>
      <c r="P108" s="31">
        <v>3.91192</v>
      </c>
      <c r="Q108" s="31">
        <v>3.93715</v>
      </c>
      <c r="R108" s="31">
        <v>3.95729</v>
      </c>
      <c r="S108" s="31">
        <v>3.96009</v>
      </c>
      <c r="T108" s="31">
        <v>3.95825</v>
      </c>
      <c r="U108" s="31">
        <v>3.92316</v>
      </c>
      <c r="V108" s="31">
        <v>3.88652</v>
      </c>
      <c r="W108" s="31">
        <v>3.7963</v>
      </c>
      <c r="X108" s="31">
        <v>3.76761</v>
      </c>
      <c r="Y108" s="31">
        <v>3.74051</v>
      </c>
    </row>
    <row r="109" spans="1:25" ht="15.75">
      <c r="A109" s="30">
        <v>30</v>
      </c>
      <c r="B109" s="31">
        <v>3.76288</v>
      </c>
      <c r="C109" s="31">
        <v>3.75288</v>
      </c>
      <c r="D109" s="31">
        <v>3.74894</v>
      </c>
      <c r="E109" s="31">
        <v>3.74438</v>
      </c>
      <c r="F109" s="31">
        <v>3.76706</v>
      </c>
      <c r="G109" s="31">
        <v>3.86509</v>
      </c>
      <c r="H109" s="31">
        <v>4.06271</v>
      </c>
      <c r="I109" s="31">
        <v>4.09679</v>
      </c>
      <c r="J109" s="31">
        <v>4.10059</v>
      </c>
      <c r="K109" s="31">
        <v>4.10746</v>
      </c>
      <c r="L109" s="31">
        <v>4.10775</v>
      </c>
      <c r="M109" s="31">
        <v>4.09512</v>
      </c>
      <c r="N109" s="31">
        <v>4.09669</v>
      </c>
      <c r="O109" s="31">
        <v>4.10562</v>
      </c>
      <c r="P109" s="31">
        <v>4.11231</v>
      </c>
      <c r="Q109" s="31">
        <v>4.15045</v>
      </c>
      <c r="R109" s="31">
        <v>4.1771</v>
      </c>
      <c r="S109" s="31">
        <v>4.12502</v>
      </c>
      <c r="T109" s="31">
        <v>4.15583</v>
      </c>
      <c r="U109" s="31">
        <v>4.12205</v>
      </c>
      <c r="V109" s="31">
        <v>4.02655</v>
      </c>
      <c r="W109" s="31">
        <v>4.00248</v>
      </c>
      <c r="X109" s="31">
        <v>3.96619</v>
      </c>
      <c r="Y109" s="31">
        <v>3.93022</v>
      </c>
    </row>
    <row r="110" spans="1:25" ht="15.75">
      <c r="A110" s="30">
        <v>31</v>
      </c>
      <c r="B110" s="31">
        <v>3.95457</v>
      </c>
      <c r="C110" s="31">
        <v>3.83034</v>
      </c>
      <c r="D110" s="31">
        <v>3.78142</v>
      </c>
      <c r="E110" s="31">
        <v>3.77031</v>
      </c>
      <c r="F110" s="31">
        <v>3.84026</v>
      </c>
      <c r="G110" s="31">
        <v>3.92339</v>
      </c>
      <c r="H110" s="31">
        <v>4.07232</v>
      </c>
      <c r="I110" s="31">
        <v>4.10537</v>
      </c>
      <c r="J110" s="31">
        <v>4.11982</v>
      </c>
      <c r="K110" s="31">
        <v>4.12801</v>
      </c>
      <c r="L110" s="31">
        <v>4.12456</v>
      </c>
      <c r="M110" s="31">
        <v>4.12511</v>
      </c>
      <c r="N110" s="31">
        <v>4.13015</v>
      </c>
      <c r="O110" s="31">
        <v>4.13978</v>
      </c>
      <c r="P110" s="31">
        <v>4.16506</v>
      </c>
      <c r="Q110" s="31">
        <v>4.20679</v>
      </c>
      <c r="R110" s="31">
        <v>4.21675</v>
      </c>
      <c r="S110" s="31">
        <v>4.20491</v>
      </c>
      <c r="T110" s="31">
        <v>4.20148</v>
      </c>
      <c r="U110" s="31">
        <v>4.12302</v>
      </c>
      <c r="V110" s="31">
        <v>4.08622</v>
      </c>
      <c r="W110" s="31">
        <v>4.05732</v>
      </c>
      <c r="X110" s="31">
        <v>4.03563</v>
      </c>
      <c r="Y110" s="31">
        <v>4.00294</v>
      </c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3.89739</v>
      </c>
      <c r="C115" s="31">
        <v>3.88738</v>
      </c>
      <c r="D115" s="31">
        <v>3.88536</v>
      </c>
      <c r="E115" s="31">
        <v>3.88523</v>
      </c>
      <c r="F115" s="31">
        <v>3.88944</v>
      </c>
      <c r="G115" s="31">
        <v>3.89836</v>
      </c>
      <c r="H115" s="31">
        <v>3.91395</v>
      </c>
      <c r="I115" s="31">
        <v>3.94231</v>
      </c>
      <c r="J115" s="31">
        <v>4.02728</v>
      </c>
      <c r="K115" s="31">
        <v>4.07331</v>
      </c>
      <c r="L115" s="31">
        <v>4.0751</v>
      </c>
      <c r="M115" s="31">
        <v>4.07226</v>
      </c>
      <c r="N115" s="31">
        <v>4.0704</v>
      </c>
      <c r="O115" s="31">
        <v>4.0788</v>
      </c>
      <c r="P115" s="31">
        <v>4.11566</v>
      </c>
      <c r="Q115" s="31">
        <v>4.14148</v>
      </c>
      <c r="R115" s="31">
        <v>4.1598</v>
      </c>
      <c r="S115" s="31">
        <v>4.16164</v>
      </c>
      <c r="T115" s="31">
        <v>4.12186</v>
      </c>
      <c r="U115" s="31">
        <v>4.06884</v>
      </c>
      <c r="V115" s="31">
        <v>4.03558</v>
      </c>
      <c r="W115" s="31">
        <v>3.99813</v>
      </c>
      <c r="X115" s="31">
        <v>3.93523</v>
      </c>
      <c r="Y115" s="31">
        <v>3.89518</v>
      </c>
    </row>
    <row r="116" spans="1:25" ht="15.75">
      <c r="A116" s="30">
        <v>2</v>
      </c>
      <c r="B116" s="31">
        <v>3.88437</v>
      </c>
      <c r="C116" s="31">
        <v>3.88159</v>
      </c>
      <c r="D116" s="31">
        <v>3.88454</v>
      </c>
      <c r="E116" s="31">
        <v>3.88917</v>
      </c>
      <c r="F116" s="31">
        <v>3.90543</v>
      </c>
      <c r="G116" s="31">
        <v>4.03766</v>
      </c>
      <c r="H116" s="31">
        <v>4.12861</v>
      </c>
      <c r="I116" s="31">
        <v>4.15939</v>
      </c>
      <c r="J116" s="31">
        <v>4.11091</v>
      </c>
      <c r="K116" s="31">
        <v>4.129</v>
      </c>
      <c r="L116" s="31">
        <v>4.13738</v>
      </c>
      <c r="M116" s="31">
        <v>4.09211</v>
      </c>
      <c r="N116" s="31">
        <v>4.09017</v>
      </c>
      <c r="O116" s="31">
        <v>4.09211</v>
      </c>
      <c r="P116" s="31">
        <v>4.08724</v>
      </c>
      <c r="Q116" s="31">
        <v>4.12669</v>
      </c>
      <c r="R116" s="31">
        <v>4.12559</v>
      </c>
      <c r="S116" s="31">
        <v>4.08718</v>
      </c>
      <c r="T116" s="31">
        <v>4.08063</v>
      </c>
      <c r="U116" s="31">
        <v>4.04525</v>
      </c>
      <c r="V116" s="31">
        <v>3.98958</v>
      </c>
      <c r="W116" s="31">
        <v>3.93174</v>
      </c>
      <c r="X116" s="31">
        <v>3.9</v>
      </c>
      <c r="Y116" s="31">
        <v>3.87809</v>
      </c>
    </row>
    <row r="117" spans="1:25" ht="15.75">
      <c r="A117" s="30">
        <v>3</v>
      </c>
      <c r="B117" s="31">
        <v>3.87289</v>
      </c>
      <c r="C117" s="31">
        <v>3.86551</v>
      </c>
      <c r="D117" s="31">
        <v>3.86604</v>
      </c>
      <c r="E117" s="31">
        <v>3.87162</v>
      </c>
      <c r="F117" s="31">
        <v>3.89267</v>
      </c>
      <c r="G117" s="31">
        <v>3.95917</v>
      </c>
      <c r="H117" s="31">
        <v>4.08828</v>
      </c>
      <c r="I117" s="31">
        <v>4.10398</v>
      </c>
      <c r="J117" s="31">
        <v>4.09705</v>
      </c>
      <c r="K117" s="31">
        <v>4.08949</v>
      </c>
      <c r="L117" s="31">
        <v>4.111</v>
      </c>
      <c r="M117" s="31">
        <v>4.09165</v>
      </c>
      <c r="N117" s="31">
        <v>4.10032</v>
      </c>
      <c r="O117" s="31">
        <v>4.11372</v>
      </c>
      <c r="P117" s="31">
        <v>4.11375</v>
      </c>
      <c r="Q117" s="31">
        <v>4.1457</v>
      </c>
      <c r="R117" s="31">
        <v>4.10895</v>
      </c>
      <c r="S117" s="31">
        <v>4.11298</v>
      </c>
      <c r="T117" s="31">
        <v>4.0998</v>
      </c>
      <c r="U117" s="31">
        <v>4.06489</v>
      </c>
      <c r="V117" s="31">
        <v>4.01004</v>
      </c>
      <c r="W117" s="31">
        <v>3.96552</v>
      </c>
      <c r="X117" s="31">
        <v>3.9121</v>
      </c>
      <c r="Y117" s="31">
        <v>3.88079</v>
      </c>
    </row>
    <row r="118" spans="1:25" ht="15.75">
      <c r="A118" s="30">
        <v>4</v>
      </c>
      <c r="B118" s="31">
        <v>3.8635</v>
      </c>
      <c r="C118" s="31">
        <v>3.85322</v>
      </c>
      <c r="D118" s="31">
        <v>3.85867</v>
      </c>
      <c r="E118" s="31">
        <v>3.86324</v>
      </c>
      <c r="F118" s="31">
        <v>3.88612</v>
      </c>
      <c r="G118" s="31">
        <v>3.90696</v>
      </c>
      <c r="H118" s="31">
        <v>4.01714</v>
      </c>
      <c r="I118" s="31">
        <v>4.02336</v>
      </c>
      <c r="J118" s="31">
        <v>4.03958</v>
      </c>
      <c r="K118" s="31">
        <v>4.0433</v>
      </c>
      <c r="L118" s="31">
        <v>3.98884</v>
      </c>
      <c r="M118" s="31">
        <v>3.9892</v>
      </c>
      <c r="N118" s="31">
        <v>4.00217</v>
      </c>
      <c r="O118" s="31">
        <v>4.03812</v>
      </c>
      <c r="P118" s="31">
        <v>4.01555</v>
      </c>
      <c r="Q118" s="31">
        <v>4.0472</v>
      </c>
      <c r="R118" s="31">
        <v>4.05264</v>
      </c>
      <c r="S118" s="31">
        <v>4.02322</v>
      </c>
      <c r="T118" s="31">
        <v>4.0076</v>
      </c>
      <c r="U118" s="31">
        <v>3.97934</v>
      </c>
      <c r="V118" s="31">
        <v>3.94712</v>
      </c>
      <c r="W118" s="31">
        <v>3.9282</v>
      </c>
      <c r="X118" s="31">
        <v>3.90037</v>
      </c>
      <c r="Y118" s="31">
        <v>3.87302</v>
      </c>
    </row>
    <row r="119" spans="1:25" ht="15.75">
      <c r="A119" s="30">
        <v>5</v>
      </c>
      <c r="B119" s="31">
        <v>3.87421</v>
      </c>
      <c r="C119" s="31">
        <v>3.87182</v>
      </c>
      <c r="D119" s="31">
        <v>3.87075</v>
      </c>
      <c r="E119" s="31">
        <v>3.87008</v>
      </c>
      <c r="F119" s="31">
        <v>3.88987</v>
      </c>
      <c r="G119" s="31">
        <v>3.93931</v>
      </c>
      <c r="H119" s="31">
        <v>4.14591</v>
      </c>
      <c r="I119" s="31">
        <v>4.15625</v>
      </c>
      <c r="J119" s="31">
        <v>4.15059</v>
      </c>
      <c r="K119" s="31">
        <v>4.14098</v>
      </c>
      <c r="L119" s="31">
        <v>4.15863</v>
      </c>
      <c r="M119" s="31">
        <v>4.12652</v>
      </c>
      <c r="N119" s="31">
        <v>4.15041</v>
      </c>
      <c r="O119" s="31">
        <v>4.1592</v>
      </c>
      <c r="P119" s="31">
        <v>4.16142</v>
      </c>
      <c r="Q119" s="31">
        <v>4.20568</v>
      </c>
      <c r="R119" s="31">
        <v>4.18556</v>
      </c>
      <c r="S119" s="31">
        <v>4.17735</v>
      </c>
      <c r="T119" s="31">
        <v>4.16885</v>
      </c>
      <c r="U119" s="31">
        <v>4.10158</v>
      </c>
      <c r="V119" s="31">
        <v>4.06062</v>
      </c>
      <c r="W119" s="31">
        <v>4.01615</v>
      </c>
      <c r="X119" s="31">
        <v>3.91177</v>
      </c>
      <c r="Y119" s="31">
        <v>3.87311</v>
      </c>
    </row>
    <row r="120" spans="1:25" ht="15.75">
      <c r="A120" s="30">
        <v>6</v>
      </c>
      <c r="B120" s="31">
        <v>3.88053</v>
      </c>
      <c r="C120" s="31">
        <v>3.87682</v>
      </c>
      <c r="D120" s="31">
        <v>3.87731</v>
      </c>
      <c r="E120" s="31">
        <v>3.87996</v>
      </c>
      <c r="F120" s="31">
        <v>3.9089</v>
      </c>
      <c r="G120" s="31">
        <v>4.08575</v>
      </c>
      <c r="H120" s="31">
        <v>4.16705</v>
      </c>
      <c r="I120" s="31">
        <v>4.19367</v>
      </c>
      <c r="J120" s="31">
        <v>4.17859</v>
      </c>
      <c r="K120" s="31">
        <v>4.17449</v>
      </c>
      <c r="L120" s="31">
        <v>4.19576</v>
      </c>
      <c r="M120" s="31">
        <v>4.17225</v>
      </c>
      <c r="N120" s="31">
        <v>4.19467</v>
      </c>
      <c r="O120" s="31">
        <v>4.21121</v>
      </c>
      <c r="P120" s="31">
        <v>4.18929</v>
      </c>
      <c r="Q120" s="31">
        <v>4.21338</v>
      </c>
      <c r="R120" s="31">
        <v>4.19156</v>
      </c>
      <c r="S120" s="31">
        <v>4.16989</v>
      </c>
      <c r="T120" s="31">
        <v>4.16081</v>
      </c>
      <c r="U120" s="31">
        <v>4.09621</v>
      </c>
      <c r="V120" s="31">
        <v>4.08709</v>
      </c>
      <c r="W120" s="31">
        <v>4.05781</v>
      </c>
      <c r="X120" s="31">
        <v>3.99974</v>
      </c>
      <c r="Y120" s="31">
        <v>3.90872</v>
      </c>
    </row>
    <row r="121" spans="1:25" ht="15.75">
      <c r="A121" s="30">
        <v>7</v>
      </c>
      <c r="B121" s="31">
        <v>3.96938</v>
      </c>
      <c r="C121" s="31">
        <v>3.9161</v>
      </c>
      <c r="D121" s="31">
        <v>3.90579</v>
      </c>
      <c r="E121" s="31">
        <v>3.9028</v>
      </c>
      <c r="F121" s="31">
        <v>3.90909</v>
      </c>
      <c r="G121" s="31">
        <v>3.99238</v>
      </c>
      <c r="H121" s="31">
        <v>4.07517</v>
      </c>
      <c r="I121" s="31">
        <v>4.10851</v>
      </c>
      <c r="J121" s="31">
        <v>4.13295</v>
      </c>
      <c r="K121" s="31">
        <v>4.14468</v>
      </c>
      <c r="L121" s="31">
        <v>4.15151</v>
      </c>
      <c r="M121" s="31">
        <v>4.14089</v>
      </c>
      <c r="N121" s="31">
        <v>4.12316</v>
      </c>
      <c r="O121" s="31">
        <v>4.13143</v>
      </c>
      <c r="P121" s="31">
        <v>4.15864</v>
      </c>
      <c r="Q121" s="31">
        <v>4.15198</v>
      </c>
      <c r="R121" s="31">
        <v>4.16355</v>
      </c>
      <c r="S121" s="31">
        <v>4.16646</v>
      </c>
      <c r="T121" s="31">
        <v>4.10098</v>
      </c>
      <c r="U121" s="31">
        <v>4.07753</v>
      </c>
      <c r="V121" s="31">
        <v>4.0135</v>
      </c>
      <c r="W121" s="31">
        <v>3.99446</v>
      </c>
      <c r="X121" s="31">
        <v>3.96715</v>
      </c>
      <c r="Y121" s="31">
        <v>3.91737</v>
      </c>
    </row>
    <row r="122" spans="1:25" ht="15.75">
      <c r="A122" s="30">
        <v>8</v>
      </c>
      <c r="B122" s="31">
        <v>3.9569</v>
      </c>
      <c r="C122" s="31">
        <v>3.89827</v>
      </c>
      <c r="D122" s="31">
        <v>3.89426</v>
      </c>
      <c r="E122" s="31">
        <v>3.89449</v>
      </c>
      <c r="F122" s="31">
        <v>3.8956</v>
      </c>
      <c r="G122" s="31">
        <v>3.90832</v>
      </c>
      <c r="H122" s="31">
        <v>3.98477</v>
      </c>
      <c r="I122" s="31">
        <v>4.02248</v>
      </c>
      <c r="J122" s="31">
        <v>4.0706</v>
      </c>
      <c r="K122" s="31">
        <v>4.07993</v>
      </c>
      <c r="L122" s="31">
        <v>4.07415</v>
      </c>
      <c r="M122" s="31">
        <v>4.0695</v>
      </c>
      <c r="N122" s="31">
        <v>4.07027</v>
      </c>
      <c r="O122" s="31">
        <v>4.0798</v>
      </c>
      <c r="P122" s="31">
        <v>4.10987</v>
      </c>
      <c r="Q122" s="31">
        <v>4.15161</v>
      </c>
      <c r="R122" s="31">
        <v>4.16177</v>
      </c>
      <c r="S122" s="31">
        <v>4.17715</v>
      </c>
      <c r="T122" s="31">
        <v>4.13468</v>
      </c>
      <c r="U122" s="31">
        <v>4.07577</v>
      </c>
      <c r="V122" s="31">
        <v>4.02907</v>
      </c>
      <c r="W122" s="31">
        <v>3.99876</v>
      </c>
      <c r="X122" s="31">
        <v>3.96387</v>
      </c>
      <c r="Y122" s="31">
        <v>3.91234</v>
      </c>
    </row>
    <row r="123" spans="1:25" ht="15.75">
      <c r="A123" s="30">
        <v>9</v>
      </c>
      <c r="B123" s="31">
        <v>3.92315</v>
      </c>
      <c r="C123" s="31">
        <v>3.89631</v>
      </c>
      <c r="D123" s="31">
        <v>3.88797</v>
      </c>
      <c r="E123" s="31">
        <v>3.89457</v>
      </c>
      <c r="F123" s="31">
        <v>3.90839</v>
      </c>
      <c r="G123" s="31">
        <v>4.0365</v>
      </c>
      <c r="H123" s="31">
        <v>4.13057</v>
      </c>
      <c r="I123" s="31">
        <v>4.16254</v>
      </c>
      <c r="J123" s="31">
        <v>4.17266</v>
      </c>
      <c r="K123" s="31">
        <v>4.11249</v>
      </c>
      <c r="L123" s="31">
        <v>4.1087</v>
      </c>
      <c r="M123" s="31">
        <v>4.08468</v>
      </c>
      <c r="N123" s="31">
        <v>4.08553</v>
      </c>
      <c r="O123" s="31">
        <v>4.10329</v>
      </c>
      <c r="P123" s="31">
        <v>4.11834</v>
      </c>
      <c r="Q123" s="31">
        <v>4.12221</v>
      </c>
      <c r="R123" s="31">
        <v>4.09037</v>
      </c>
      <c r="S123" s="31">
        <v>4.08466</v>
      </c>
      <c r="T123" s="31">
        <v>4.07232</v>
      </c>
      <c r="U123" s="31">
        <v>4.05605</v>
      </c>
      <c r="V123" s="31">
        <v>3.97188</v>
      </c>
      <c r="W123" s="31">
        <v>3.93238</v>
      </c>
      <c r="X123" s="31">
        <v>3.92201</v>
      </c>
      <c r="Y123" s="31">
        <v>3.90582</v>
      </c>
    </row>
    <row r="124" spans="1:25" ht="15.75">
      <c r="A124" s="30">
        <v>10</v>
      </c>
      <c r="B124" s="31">
        <v>3.90777</v>
      </c>
      <c r="C124" s="31">
        <v>3.89393</v>
      </c>
      <c r="D124" s="31">
        <v>3.89133</v>
      </c>
      <c r="E124" s="31">
        <v>3.89847</v>
      </c>
      <c r="F124" s="31">
        <v>3.91741</v>
      </c>
      <c r="G124" s="31">
        <v>4.00362</v>
      </c>
      <c r="H124" s="31">
        <v>4.10463</v>
      </c>
      <c r="I124" s="31">
        <v>4.17384</v>
      </c>
      <c r="J124" s="31">
        <v>4.17453</v>
      </c>
      <c r="K124" s="31">
        <v>4.16841</v>
      </c>
      <c r="L124" s="31">
        <v>4.1784</v>
      </c>
      <c r="M124" s="31">
        <v>4.12471</v>
      </c>
      <c r="N124" s="31">
        <v>4.12178</v>
      </c>
      <c r="O124" s="31">
        <v>4.14272</v>
      </c>
      <c r="P124" s="31">
        <v>4.17294</v>
      </c>
      <c r="Q124" s="31">
        <v>4.18348</v>
      </c>
      <c r="R124" s="31">
        <v>4.17352</v>
      </c>
      <c r="S124" s="31">
        <v>4.24442</v>
      </c>
      <c r="T124" s="31">
        <v>4.16639</v>
      </c>
      <c r="U124" s="31">
        <v>4.11259</v>
      </c>
      <c r="V124" s="31">
        <v>4.0272</v>
      </c>
      <c r="W124" s="31">
        <v>4.00559</v>
      </c>
      <c r="X124" s="31">
        <v>3.95025</v>
      </c>
      <c r="Y124" s="31">
        <v>3.94323</v>
      </c>
    </row>
    <row r="125" spans="1:25" ht="15.75">
      <c r="A125" s="30">
        <v>11</v>
      </c>
      <c r="B125" s="31">
        <v>3.92265</v>
      </c>
      <c r="C125" s="31">
        <v>3.90784</v>
      </c>
      <c r="D125" s="31">
        <v>3.90661</v>
      </c>
      <c r="E125" s="31">
        <v>3.90402</v>
      </c>
      <c r="F125" s="31">
        <v>3.92089</v>
      </c>
      <c r="G125" s="31">
        <v>4.03473</v>
      </c>
      <c r="H125" s="31">
        <v>4.13046</v>
      </c>
      <c r="I125" s="31">
        <v>4.13056</v>
      </c>
      <c r="J125" s="31">
        <v>4.1533</v>
      </c>
      <c r="K125" s="31">
        <v>4.10342</v>
      </c>
      <c r="L125" s="31">
        <v>4.11228</v>
      </c>
      <c r="M125" s="31">
        <v>4.07736</v>
      </c>
      <c r="N125" s="31">
        <v>4.08872</v>
      </c>
      <c r="O125" s="31">
        <v>4.10081</v>
      </c>
      <c r="P125" s="31">
        <v>4.1106</v>
      </c>
      <c r="Q125" s="31">
        <v>4.13992</v>
      </c>
      <c r="R125" s="31">
        <v>4.14418</v>
      </c>
      <c r="S125" s="31">
        <v>4.13632</v>
      </c>
      <c r="T125" s="31">
        <v>4.08528</v>
      </c>
      <c r="U125" s="31">
        <v>4.05494</v>
      </c>
      <c r="V125" s="31">
        <v>4.00111</v>
      </c>
      <c r="W125" s="31">
        <v>3.95911</v>
      </c>
      <c r="X125" s="31">
        <v>3.92555</v>
      </c>
      <c r="Y125" s="31">
        <v>3.92174</v>
      </c>
    </row>
    <row r="126" spans="1:25" ht="15.75">
      <c r="A126" s="30">
        <v>12</v>
      </c>
      <c r="B126" s="31">
        <v>3.90665</v>
      </c>
      <c r="C126" s="31">
        <v>3.88977</v>
      </c>
      <c r="D126" s="31">
        <v>3.88782</v>
      </c>
      <c r="E126" s="31">
        <v>3.89145</v>
      </c>
      <c r="F126" s="31">
        <v>3.9152</v>
      </c>
      <c r="G126" s="31">
        <v>3.96477</v>
      </c>
      <c r="H126" s="31">
        <v>4.05309</v>
      </c>
      <c r="I126" s="31">
        <v>4.06084</v>
      </c>
      <c r="J126" s="31">
        <v>4.05694</v>
      </c>
      <c r="K126" s="31">
        <v>4.05295</v>
      </c>
      <c r="L126" s="31">
        <v>4.06033</v>
      </c>
      <c r="M126" s="31">
        <v>4.03074</v>
      </c>
      <c r="N126" s="31">
        <v>4.05109</v>
      </c>
      <c r="O126" s="31">
        <v>4.06341</v>
      </c>
      <c r="P126" s="31">
        <v>4.06315</v>
      </c>
      <c r="Q126" s="31">
        <v>4.07284</v>
      </c>
      <c r="R126" s="31">
        <v>4.06977</v>
      </c>
      <c r="S126" s="31">
        <v>4.06961</v>
      </c>
      <c r="T126" s="31">
        <v>4.04716</v>
      </c>
      <c r="U126" s="31">
        <v>3.99358</v>
      </c>
      <c r="V126" s="31">
        <v>3.94414</v>
      </c>
      <c r="W126" s="31">
        <v>3.93349</v>
      </c>
      <c r="X126" s="31">
        <v>3.9258</v>
      </c>
      <c r="Y126" s="31">
        <v>3.91029</v>
      </c>
    </row>
    <row r="127" spans="1:25" ht="15.75">
      <c r="A127" s="30">
        <v>13</v>
      </c>
      <c r="B127" s="31">
        <v>3.90305</v>
      </c>
      <c r="C127" s="31">
        <v>3.88971</v>
      </c>
      <c r="D127" s="31">
        <v>3.88621</v>
      </c>
      <c r="E127" s="31">
        <v>3.8915</v>
      </c>
      <c r="F127" s="31">
        <v>3.91312</v>
      </c>
      <c r="G127" s="31">
        <v>3.94599</v>
      </c>
      <c r="H127" s="31">
        <v>4.00507</v>
      </c>
      <c r="I127" s="31">
        <v>4.02721</v>
      </c>
      <c r="J127" s="31">
        <v>4.00869</v>
      </c>
      <c r="K127" s="31">
        <v>4.03743</v>
      </c>
      <c r="L127" s="31">
        <v>4.0426</v>
      </c>
      <c r="M127" s="31">
        <v>4.04163</v>
      </c>
      <c r="N127" s="31">
        <v>4.04769</v>
      </c>
      <c r="O127" s="31">
        <v>4.05476</v>
      </c>
      <c r="P127" s="31">
        <v>4.06088</v>
      </c>
      <c r="Q127" s="31">
        <v>4.0703</v>
      </c>
      <c r="R127" s="31">
        <v>4.06164</v>
      </c>
      <c r="S127" s="31">
        <v>4.06037</v>
      </c>
      <c r="T127" s="31">
        <v>3.99967</v>
      </c>
      <c r="U127" s="31">
        <v>3.95337</v>
      </c>
      <c r="V127" s="31">
        <v>3.93392</v>
      </c>
      <c r="W127" s="31">
        <v>3.92646</v>
      </c>
      <c r="X127" s="31">
        <v>3.91513</v>
      </c>
      <c r="Y127" s="31">
        <v>3.91052</v>
      </c>
    </row>
    <row r="128" spans="1:25" ht="15.75">
      <c r="A128" s="30">
        <v>14</v>
      </c>
      <c r="B128" s="31">
        <v>3.91457</v>
      </c>
      <c r="C128" s="31">
        <v>3.91643</v>
      </c>
      <c r="D128" s="31">
        <v>3.91436</v>
      </c>
      <c r="E128" s="31">
        <v>3.91164</v>
      </c>
      <c r="F128" s="31">
        <v>3.9304</v>
      </c>
      <c r="G128" s="31">
        <v>3.95821</v>
      </c>
      <c r="H128" s="31">
        <v>4.01457</v>
      </c>
      <c r="I128" s="31">
        <v>4.05096</v>
      </c>
      <c r="J128" s="31">
        <v>4.08937</v>
      </c>
      <c r="K128" s="31">
        <v>4.1431</v>
      </c>
      <c r="L128" s="31">
        <v>4.14292</v>
      </c>
      <c r="M128" s="31">
        <v>4.1412</v>
      </c>
      <c r="N128" s="31">
        <v>4.13003</v>
      </c>
      <c r="O128" s="31">
        <v>4.14417</v>
      </c>
      <c r="P128" s="31">
        <v>4.17784</v>
      </c>
      <c r="Q128" s="31">
        <v>4.17932</v>
      </c>
      <c r="R128" s="31">
        <v>4.19931</v>
      </c>
      <c r="S128" s="31">
        <v>4.15241</v>
      </c>
      <c r="T128" s="31">
        <v>4.15079</v>
      </c>
      <c r="U128" s="31">
        <v>4.11749</v>
      </c>
      <c r="V128" s="31">
        <v>4.04955</v>
      </c>
      <c r="W128" s="31">
        <v>3.98324</v>
      </c>
      <c r="X128" s="31">
        <v>3.9313</v>
      </c>
      <c r="Y128" s="31">
        <v>3.91803</v>
      </c>
    </row>
    <row r="129" spans="1:25" ht="15.75">
      <c r="A129" s="30">
        <v>15</v>
      </c>
      <c r="B129" s="31">
        <v>3.89589</v>
      </c>
      <c r="C129" s="31">
        <v>3.87849</v>
      </c>
      <c r="D129" s="31">
        <v>3.87581</v>
      </c>
      <c r="E129" s="31">
        <v>3.87571</v>
      </c>
      <c r="F129" s="31">
        <v>3.87897</v>
      </c>
      <c r="G129" s="31">
        <v>3.88738</v>
      </c>
      <c r="H129" s="31">
        <v>3.86552</v>
      </c>
      <c r="I129" s="31">
        <v>3.88381</v>
      </c>
      <c r="J129" s="31">
        <v>3.97759</v>
      </c>
      <c r="K129" s="31">
        <v>4.01002</v>
      </c>
      <c r="L129" s="31">
        <v>4.01453</v>
      </c>
      <c r="M129" s="31">
        <v>4.02443</v>
      </c>
      <c r="N129" s="31">
        <v>4.02543</v>
      </c>
      <c r="O129" s="31">
        <v>4.04407</v>
      </c>
      <c r="P129" s="31">
        <v>4.0663</v>
      </c>
      <c r="Q129" s="31">
        <v>4.07572</v>
      </c>
      <c r="R129" s="31">
        <v>4.08742</v>
      </c>
      <c r="S129" s="31">
        <v>4.09815</v>
      </c>
      <c r="T129" s="31">
        <v>4.09009</v>
      </c>
      <c r="U129" s="31">
        <v>4.05925</v>
      </c>
      <c r="V129" s="31">
        <v>4.00802</v>
      </c>
      <c r="W129" s="31">
        <v>3.93557</v>
      </c>
      <c r="X129" s="31">
        <v>3.91321</v>
      </c>
      <c r="Y129" s="31">
        <v>3.90606</v>
      </c>
    </row>
    <row r="130" spans="1:25" ht="15.75">
      <c r="A130" s="30">
        <v>16</v>
      </c>
      <c r="B130" s="31">
        <v>3.88203</v>
      </c>
      <c r="C130" s="31">
        <v>3.8785</v>
      </c>
      <c r="D130" s="31">
        <v>3.8759</v>
      </c>
      <c r="E130" s="31">
        <v>3.87959</v>
      </c>
      <c r="F130" s="31">
        <v>3.90664</v>
      </c>
      <c r="G130" s="31">
        <v>3.93289</v>
      </c>
      <c r="H130" s="31">
        <v>4.02587</v>
      </c>
      <c r="I130" s="31">
        <v>4.04795</v>
      </c>
      <c r="J130" s="31">
        <v>4.01685</v>
      </c>
      <c r="K130" s="31">
        <v>4.06091</v>
      </c>
      <c r="L130" s="31">
        <v>4.01361</v>
      </c>
      <c r="M130" s="31">
        <v>4.01981</v>
      </c>
      <c r="N130" s="31">
        <v>4.01711</v>
      </c>
      <c r="O130" s="31">
        <v>4.03988</v>
      </c>
      <c r="P130" s="31">
        <v>4.08078</v>
      </c>
      <c r="Q130" s="31">
        <v>4.0928</v>
      </c>
      <c r="R130" s="31">
        <v>4.07104</v>
      </c>
      <c r="S130" s="31">
        <v>4.02555</v>
      </c>
      <c r="T130" s="31">
        <v>3.99994</v>
      </c>
      <c r="U130" s="31">
        <v>3.95545</v>
      </c>
      <c r="V130" s="31">
        <v>3.91266</v>
      </c>
      <c r="W130" s="31">
        <v>3.89526</v>
      </c>
      <c r="X130" s="31">
        <v>3.87979</v>
      </c>
      <c r="Y130" s="31">
        <v>3.87172</v>
      </c>
    </row>
    <row r="131" spans="1:25" ht="15.75">
      <c r="A131" s="30">
        <v>17</v>
      </c>
      <c r="B131" s="31">
        <v>3.87407</v>
      </c>
      <c r="C131" s="31">
        <v>3.85613</v>
      </c>
      <c r="D131" s="31">
        <v>3.86325</v>
      </c>
      <c r="E131" s="31">
        <v>3.87241</v>
      </c>
      <c r="F131" s="31">
        <v>3.89026</v>
      </c>
      <c r="G131" s="31">
        <v>3.90973</v>
      </c>
      <c r="H131" s="31">
        <v>4.012</v>
      </c>
      <c r="I131" s="31">
        <v>4.00748</v>
      </c>
      <c r="J131" s="31">
        <v>4.01414</v>
      </c>
      <c r="K131" s="31">
        <v>3.93779</v>
      </c>
      <c r="L131" s="31">
        <v>3.91102</v>
      </c>
      <c r="M131" s="31">
        <v>3.90243</v>
      </c>
      <c r="N131" s="31">
        <v>3.87718</v>
      </c>
      <c r="O131" s="31">
        <v>3.90632</v>
      </c>
      <c r="P131" s="31">
        <v>3.92311</v>
      </c>
      <c r="Q131" s="31">
        <v>4.00568</v>
      </c>
      <c r="R131" s="31">
        <v>4.07681</v>
      </c>
      <c r="S131" s="31">
        <v>3.99174</v>
      </c>
      <c r="T131" s="31">
        <v>3.99104</v>
      </c>
      <c r="U131" s="31">
        <v>3.95366</v>
      </c>
      <c r="V131" s="31">
        <v>3.90584</v>
      </c>
      <c r="W131" s="31">
        <v>3.90604</v>
      </c>
      <c r="X131" s="31">
        <v>3.89591</v>
      </c>
      <c r="Y131" s="31">
        <v>3.8752</v>
      </c>
    </row>
    <row r="132" spans="1:25" ht="15.75">
      <c r="A132" s="30">
        <v>18</v>
      </c>
      <c r="B132" s="31">
        <v>3.86537</v>
      </c>
      <c r="C132" s="31">
        <v>3.8609</v>
      </c>
      <c r="D132" s="31">
        <v>3.86676</v>
      </c>
      <c r="E132" s="31">
        <v>3.87413</v>
      </c>
      <c r="F132" s="31">
        <v>3.88639</v>
      </c>
      <c r="G132" s="31">
        <v>3.91932</v>
      </c>
      <c r="H132" s="31">
        <v>4.04775</v>
      </c>
      <c r="I132" s="31">
        <v>4.05428</v>
      </c>
      <c r="J132" s="31">
        <v>4.03283</v>
      </c>
      <c r="K132" s="31">
        <v>4.04761</v>
      </c>
      <c r="L132" s="31">
        <v>4.0526</v>
      </c>
      <c r="M132" s="31">
        <v>4.04645</v>
      </c>
      <c r="N132" s="31">
        <v>4.05901</v>
      </c>
      <c r="O132" s="31">
        <v>4.06706</v>
      </c>
      <c r="P132" s="31">
        <v>4.06349</v>
      </c>
      <c r="Q132" s="31">
        <v>4.08972</v>
      </c>
      <c r="R132" s="31">
        <v>4.06384</v>
      </c>
      <c r="S132" s="31">
        <v>4.05321</v>
      </c>
      <c r="T132" s="31">
        <v>4.06107</v>
      </c>
      <c r="U132" s="31">
        <v>4.04529</v>
      </c>
      <c r="V132" s="31">
        <v>3.98448</v>
      </c>
      <c r="W132" s="31">
        <v>3.91377</v>
      </c>
      <c r="X132" s="31">
        <v>3.91233</v>
      </c>
      <c r="Y132" s="31">
        <v>3.88549</v>
      </c>
    </row>
    <row r="133" spans="1:25" ht="15.75">
      <c r="A133" s="30">
        <v>19</v>
      </c>
      <c r="B133" s="31">
        <v>3.88417</v>
      </c>
      <c r="C133" s="31">
        <v>3.87665</v>
      </c>
      <c r="D133" s="31">
        <v>3.87866</v>
      </c>
      <c r="E133" s="31">
        <v>3.88143</v>
      </c>
      <c r="F133" s="31">
        <v>3.89269</v>
      </c>
      <c r="G133" s="31">
        <v>3.94436</v>
      </c>
      <c r="H133" s="31">
        <v>4.06853</v>
      </c>
      <c r="I133" s="31">
        <v>4.08538</v>
      </c>
      <c r="J133" s="31">
        <v>4.06599</v>
      </c>
      <c r="K133" s="31">
        <v>4.06726</v>
      </c>
      <c r="L133" s="31">
        <v>4.07595</v>
      </c>
      <c r="M133" s="31">
        <v>4.06297</v>
      </c>
      <c r="N133" s="31">
        <v>4.06664</v>
      </c>
      <c r="O133" s="31">
        <v>4.06553</v>
      </c>
      <c r="P133" s="31">
        <v>4.07865</v>
      </c>
      <c r="Q133" s="31">
        <v>4.1092</v>
      </c>
      <c r="R133" s="31">
        <v>4.09948</v>
      </c>
      <c r="S133" s="31">
        <v>4.06574</v>
      </c>
      <c r="T133" s="31">
        <v>4.06092</v>
      </c>
      <c r="U133" s="31">
        <v>4.03196</v>
      </c>
      <c r="V133" s="31">
        <v>3.94929</v>
      </c>
      <c r="W133" s="31">
        <v>3.91922</v>
      </c>
      <c r="X133" s="31">
        <v>3.91163</v>
      </c>
      <c r="Y133" s="31">
        <v>3.88269</v>
      </c>
    </row>
    <row r="134" spans="1:25" ht="15.75">
      <c r="A134" s="30">
        <v>20</v>
      </c>
      <c r="B134" s="31">
        <v>3.85436</v>
      </c>
      <c r="C134" s="31">
        <v>3.83555</v>
      </c>
      <c r="D134" s="31">
        <v>3.8343</v>
      </c>
      <c r="E134" s="31">
        <v>3.83645</v>
      </c>
      <c r="F134" s="31">
        <v>3.88825</v>
      </c>
      <c r="G134" s="31">
        <v>3.90936</v>
      </c>
      <c r="H134" s="31">
        <v>4.01168</v>
      </c>
      <c r="I134" s="31">
        <v>4.05687</v>
      </c>
      <c r="J134" s="31">
        <v>4.02199</v>
      </c>
      <c r="K134" s="31">
        <v>4.0247</v>
      </c>
      <c r="L134" s="31">
        <v>4.02426</v>
      </c>
      <c r="M134" s="31">
        <v>4.01309</v>
      </c>
      <c r="N134" s="31">
        <v>4.03571</v>
      </c>
      <c r="O134" s="31">
        <v>4.05162</v>
      </c>
      <c r="P134" s="31">
        <v>4.04102</v>
      </c>
      <c r="Q134" s="31">
        <v>4.04478</v>
      </c>
      <c r="R134" s="31">
        <v>4.04989</v>
      </c>
      <c r="S134" s="31">
        <v>4.02073</v>
      </c>
      <c r="T134" s="31">
        <v>4.0094</v>
      </c>
      <c r="U134" s="31">
        <v>3.98506</v>
      </c>
      <c r="V134" s="31">
        <v>3.92597</v>
      </c>
      <c r="W134" s="31">
        <v>3.91329</v>
      </c>
      <c r="X134" s="31">
        <v>3.91398</v>
      </c>
      <c r="Y134" s="31">
        <v>3.88021</v>
      </c>
    </row>
    <row r="135" spans="1:25" ht="15.75">
      <c r="A135" s="30">
        <v>21</v>
      </c>
      <c r="B135" s="31">
        <v>3.87983</v>
      </c>
      <c r="C135" s="31">
        <v>3.87117</v>
      </c>
      <c r="D135" s="31">
        <v>3.85454</v>
      </c>
      <c r="E135" s="31">
        <v>3.8427</v>
      </c>
      <c r="F135" s="31">
        <v>3.86522</v>
      </c>
      <c r="G135" s="31">
        <v>3.8864</v>
      </c>
      <c r="H135" s="31">
        <v>3.90484</v>
      </c>
      <c r="I135" s="31">
        <v>3.90652</v>
      </c>
      <c r="J135" s="31">
        <v>4.00483</v>
      </c>
      <c r="K135" s="31">
        <v>4.0514</v>
      </c>
      <c r="L135" s="31">
        <v>4.04898</v>
      </c>
      <c r="M135" s="31">
        <v>4.04205</v>
      </c>
      <c r="N135" s="31">
        <v>4.04057</v>
      </c>
      <c r="O135" s="31">
        <v>4.04856</v>
      </c>
      <c r="P135" s="31">
        <v>4.06593</v>
      </c>
      <c r="Q135" s="31">
        <v>4.07312</v>
      </c>
      <c r="R135" s="31">
        <v>4.07995</v>
      </c>
      <c r="S135" s="31">
        <v>4.07122</v>
      </c>
      <c r="T135" s="31">
        <v>4.0666</v>
      </c>
      <c r="U135" s="31">
        <v>4.03791</v>
      </c>
      <c r="V135" s="31">
        <v>3.99399</v>
      </c>
      <c r="W135" s="31">
        <v>3.94451</v>
      </c>
      <c r="X135" s="31">
        <v>3.88621</v>
      </c>
      <c r="Y135" s="31">
        <v>3.87542</v>
      </c>
    </row>
    <row r="136" spans="1:25" ht="15.75">
      <c r="A136" s="30">
        <v>22</v>
      </c>
      <c r="B136" s="31">
        <v>3.87814</v>
      </c>
      <c r="C136" s="31">
        <v>3.86929</v>
      </c>
      <c r="D136" s="31">
        <v>3.8595</v>
      </c>
      <c r="E136" s="31">
        <v>3.84047</v>
      </c>
      <c r="F136" s="31">
        <v>3.86864</v>
      </c>
      <c r="G136" s="31">
        <v>3.88131</v>
      </c>
      <c r="H136" s="31">
        <v>3.8952</v>
      </c>
      <c r="I136" s="31">
        <v>3.90291</v>
      </c>
      <c r="J136" s="31">
        <v>3.90164</v>
      </c>
      <c r="K136" s="31">
        <v>3.98721</v>
      </c>
      <c r="L136" s="31">
        <v>4.05589</v>
      </c>
      <c r="M136" s="31">
        <v>4.0574</v>
      </c>
      <c r="N136" s="31">
        <v>4.06241</v>
      </c>
      <c r="O136" s="31">
        <v>4.07819</v>
      </c>
      <c r="P136" s="31">
        <v>4.09511</v>
      </c>
      <c r="Q136" s="31">
        <v>4.10159</v>
      </c>
      <c r="R136" s="31">
        <v>4.10507</v>
      </c>
      <c r="S136" s="31">
        <v>4.09552</v>
      </c>
      <c r="T136" s="31">
        <v>4.08722</v>
      </c>
      <c r="U136" s="31">
        <v>4.07308</v>
      </c>
      <c r="V136" s="31">
        <v>4.02517</v>
      </c>
      <c r="W136" s="31">
        <v>3.95031</v>
      </c>
      <c r="X136" s="31">
        <v>3.89297</v>
      </c>
      <c r="Y136" s="31">
        <v>3.87981</v>
      </c>
    </row>
    <row r="137" spans="1:25" ht="15.75">
      <c r="A137" s="30">
        <v>23</v>
      </c>
      <c r="B137" s="31">
        <v>3.87646</v>
      </c>
      <c r="C137" s="31">
        <v>3.85957</v>
      </c>
      <c r="D137" s="31">
        <v>3.86236</v>
      </c>
      <c r="E137" s="31">
        <v>3.87505</v>
      </c>
      <c r="F137" s="31">
        <v>3.89202</v>
      </c>
      <c r="G137" s="31">
        <v>3.91489</v>
      </c>
      <c r="H137" s="31">
        <v>4.0615</v>
      </c>
      <c r="I137" s="31">
        <v>4.08106</v>
      </c>
      <c r="J137" s="31">
        <v>4.08086</v>
      </c>
      <c r="K137" s="31">
        <v>4.07919</v>
      </c>
      <c r="L137" s="31">
        <v>4.07402</v>
      </c>
      <c r="M137" s="31">
        <v>4.07395</v>
      </c>
      <c r="N137" s="31">
        <v>4.07802</v>
      </c>
      <c r="O137" s="31">
        <v>4.10593</v>
      </c>
      <c r="P137" s="31">
        <v>4.08949</v>
      </c>
      <c r="Q137" s="31">
        <v>4.10782</v>
      </c>
      <c r="R137" s="31">
        <v>4.09539</v>
      </c>
      <c r="S137" s="31">
        <v>4.08194</v>
      </c>
      <c r="T137" s="31">
        <v>4.07859</v>
      </c>
      <c r="U137" s="31">
        <v>4.04849</v>
      </c>
      <c r="V137" s="31">
        <v>3.99138</v>
      </c>
      <c r="W137" s="31">
        <v>3.94925</v>
      </c>
      <c r="X137" s="31">
        <v>3.90747</v>
      </c>
      <c r="Y137" s="31">
        <v>3.88304</v>
      </c>
    </row>
    <row r="138" spans="1:25" ht="15.75">
      <c r="A138" s="30">
        <v>24</v>
      </c>
      <c r="B138" s="31">
        <v>3.88952</v>
      </c>
      <c r="C138" s="31">
        <v>3.88318</v>
      </c>
      <c r="D138" s="31">
        <v>3.88166</v>
      </c>
      <c r="E138" s="31">
        <v>3.8859</v>
      </c>
      <c r="F138" s="31">
        <v>3.89616</v>
      </c>
      <c r="G138" s="31">
        <v>3.97185</v>
      </c>
      <c r="H138" s="31">
        <v>4.13236</v>
      </c>
      <c r="I138" s="31">
        <v>4.13671</v>
      </c>
      <c r="J138" s="31">
        <v>4.12734</v>
      </c>
      <c r="K138" s="31">
        <v>4.13055</v>
      </c>
      <c r="L138" s="31">
        <v>4.14345</v>
      </c>
      <c r="M138" s="31">
        <v>4.12455</v>
      </c>
      <c r="N138" s="31">
        <v>4.14337</v>
      </c>
      <c r="O138" s="31">
        <v>4.15109</v>
      </c>
      <c r="P138" s="31">
        <v>4.14249</v>
      </c>
      <c r="Q138" s="31">
        <v>4.14208</v>
      </c>
      <c r="R138" s="31">
        <v>4.12657</v>
      </c>
      <c r="S138" s="31">
        <v>4.09115</v>
      </c>
      <c r="T138" s="31">
        <v>4.08903</v>
      </c>
      <c r="U138" s="31">
        <v>4.13272</v>
      </c>
      <c r="V138" s="31">
        <v>4.09379</v>
      </c>
      <c r="W138" s="31">
        <v>4.01837</v>
      </c>
      <c r="X138" s="31">
        <v>3.97905</v>
      </c>
      <c r="Y138" s="31">
        <v>3.89229</v>
      </c>
    </row>
    <row r="139" spans="1:25" ht="15.75">
      <c r="A139" s="30">
        <v>25</v>
      </c>
      <c r="B139" s="31">
        <v>3.88377</v>
      </c>
      <c r="C139" s="31">
        <v>3.87687</v>
      </c>
      <c r="D139" s="31">
        <v>3.87866</v>
      </c>
      <c r="E139" s="31">
        <v>3.88182</v>
      </c>
      <c r="F139" s="31">
        <v>3.89842</v>
      </c>
      <c r="G139" s="31">
        <v>3.92186</v>
      </c>
      <c r="H139" s="31">
        <v>4.09604</v>
      </c>
      <c r="I139" s="31">
        <v>4.10575</v>
      </c>
      <c r="J139" s="31">
        <v>4.10844</v>
      </c>
      <c r="K139" s="31">
        <v>4.11275</v>
      </c>
      <c r="L139" s="31">
        <v>4.10413</v>
      </c>
      <c r="M139" s="31">
        <v>4.09718</v>
      </c>
      <c r="N139" s="31">
        <v>4.10097</v>
      </c>
      <c r="O139" s="31">
        <v>4.10382</v>
      </c>
      <c r="P139" s="31">
        <v>4.11383</v>
      </c>
      <c r="Q139" s="31">
        <v>4.13298</v>
      </c>
      <c r="R139" s="31">
        <v>4.09511</v>
      </c>
      <c r="S139" s="31">
        <v>4.07159</v>
      </c>
      <c r="T139" s="31">
        <v>4.0887</v>
      </c>
      <c r="U139" s="31">
        <v>4.05632</v>
      </c>
      <c r="V139" s="31">
        <v>4.02898</v>
      </c>
      <c r="W139" s="31">
        <v>3.92963</v>
      </c>
      <c r="X139" s="31">
        <v>3.9551</v>
      </c>
      <c r="Y139" s="31">
        <v>3.88249</v>
      </c>
    </row>
    <row r="140" spans="1:25" ht="15.75">
      <c r="A140" s="30">
        <v>26</v>
      </c>
      <c r="B140" s="31">
        <v>3.87471</v>
      </c>
      <c r="C140" s="31">
        <v>3.86697</v>
      </c>
      <c r="D140" s="31">
        <v>3.86714</v>
      </c>
      <c r="E140" s="31">
        <v>3.87056</v>
      </c>
      <c r="F140" s="31">
        <v>3.88486</v>
      </c>
      <c r="G140" s="31">
        <v>3.90632</v>
      </c>
      <c r="H140" s="31">
        <v>3.96035</v>
      </c>
      <c r="I140" s="31">
        <v>4.01182</v>
      </c>
      <c r="J140" s="31">
        <v>4.01503</v>
      </c>
      <c r="K140" s="31">
        <v>4.00963</v>
      </c>
      <c r="L140" s="31">
        <v>4.0048</v>
      </c>
      <c r="M140" s="31">
        <v>4.00211</v>
      </c>
      <c r="N140" s="31">
        <v>4.0081</v>
      </c>
      <c r="O140" s="31">
        <v>4.03516</v>
      </c>
      <c r="P140" s="31">
        <v>4.03261</v>
      </c>
      <c r="Q140" s="31">
        <v>4.03895</v>
      </c>
      <c r="R140" s="31">
        <v>4.03571</v>
      </c>
      <c r="S140" s="31">
        <v>4.02414</v>
      </c>
      <c r="T140" s="31">
        <v>4.02147</v>
      </c>
      <c r="U140" s="31">
        <v>3.97764</v>
      </c>
      <c r="V140" s="31">
        <v>3.94227</v>
      </c>
      <c r="W140" s="31">
        <v>3.91816</v>
      </c>
      <c r="X140" s="31">
        <v>3.90417</v>
      </c>
      <c r="Y140" s="31">
        <v>3.85615</v>
      </c>
    </row>
    <row r="141" spans="1:25" ht="15.75">
      <c r="A141" s="30">
        <v>27</v>
      </c>
      <c r="B141" s="31">
        <v>3.85787</v>
      </c>
      <c r="C141" s="31">
        <v>3.82631</v>
      </c>
      <c r="D141" s="31">
        <v>3.83016</v>
      </c>
      <c r="E141" s="31">
        <v>3.84632</v>
      </c>
      <c r="F141" s="31">
        <v>3.87589</v>
      </c>
      <c r="G141" s="31">
        <v>3.89547</v>
      </c>
      <c r="H141" s="31">
        <v>4.0239</v>
      </c>
      <c r="I141" s="31">
        <v>4.06326</v>
      </c>
      <c r="J141" s="31">
        <v>4.05779</v>
      </c>
      <c r="K141" s="31">
        <v>4.04488</v>
      </c>
      <c r="L141" s="31">
        <v>4.03341</v>
      </c>
      <c r="M141" s="31">
        <v>4.03283</v>
      </c>
      <c r="N141" s="31">
        <v>4.03988</v>
      </c>
      <c r="O141" s="31">
        <v>4.04624</v>
      </c>
      <c r="P141" s="31">
        <v>4.05523</v>
      </c>
      <c r="Q141" s="31">
        <v>4.06255</v>
      </c>
      <c r="R141" s="31">
        <v>4.05415</v>
      </c>
      <c r="S141" s="31">
        <v>4.02587</v>
      </c>
      <c r="T141" s="31">
        <v>4.03531</v>
      </c>
      <c r="U141" s="31">
        <v>3.96746</v>
      </c>
      <c r="V141" s="31">
        <v>3.93079</v>
      </c>
      <c r="W141" s="31">
        <v>3.90713</v>
      </c>
      <c r="X141" s="31">
        <v>3.90507</v>
      </c>
      <c r="Y141" s="31">
        <v>3.87388</v>
      </c>
    </row>
    <row r="142" spans="1:25" ht="15.75">
      <c r="A142" s="30">
        <v>28</v>
      </c>
      <c r="B142" s="31">
        <v>3.87385</v>
      </c>
      <c r="C142" s="31">
        <v>3.86841</v>
      </c>
      <c r="D142" s="31">
        <v>3.85253</v>
      </c>
      <c r="E142" s="31">
        <v>3.84279</v>
      </c>
      <c r="F142" s="31">
        <v>3.86909</v>
      </c>
      <c r="G142" s="31">
        <v>3.8808</v>
      </c>
      <c r="H142" s="31">
        <v>3.90032</v>
      </c>
      <c r="I142" s="31">
        <v>3.8857</v>
      </c>
      <c r="J142" s="31">
        <v>4.02795</v>
      </c>
      <c r="K142" s="31">
        <v>4.03413</v>
      </c>
      <c r="L142" s="31">
        <v>4.02724</v>
      </c>
      <c r="M142" s="31">
        <v>4.02913</v>
      </c>
      <c r="N142" s="31">
        <v>4.02221</v>
      </c>
      <c r="O142" s="31">
        <v>4.03313</v>
      </c>
      <c r="P142" s="31">
        <v>4.05253</v>
      </c>
      <c r="Q142" s="31">
        <v>4.06644</v>
      </c>
      <c r="R142" s="31">
        <v>4.0798</v>
      </c>
      <c r="S142" s="31">
        <v>4.0718</v>
      </c>
      <c r="T142" s="31">
        <v>4.04325</v>
      </c>
      <c r="U142" s="31">
        <v>4.01565</v>
      </c>
      <c r="V142" s="31">
        <v>3.98662</v>
      </c>
      <c r="W142" s="31">
        <v>3.92212</v>
      </c>
      <c r="X142" s="31">
        <v>3.87829</v>
      </c>
      <c r="Y142" s="31">
        <v>3.86754</v>
      </c>
    </row>
    <row r="143" spans="1:25" ht="15.75">
      <c r="A143" s="30">
        <v>29</v>
      </c>
      <c r="B143" s="31">
        <v>3.8758</v>
      </c>
      <c r="C143" s="31">
        <v>3.85496</v>
      </c>
      <c r="D143" s="31">
        <v>3.84181</v>
      </c>
      <c r="E143" s="31">
        <v>3.82774</v>
      </c>
      <c r="F143" s="31">
        <v>3.8573</v>
      </c>
      <c r="G143" s="31">
        <v>3.87655</v>
      </c>
      <c r="H143" s="31">
        <v>3.88046</v>
      </c>
      <c r="I143" s="31">
        <v>3.89518</v>
      </c>
      <c r="J143" s="31">
        <v>3.95022</v>
      </c>
      <c r="K143" s="31">
        <v>3.96694</v>
      </c>
      <c r="L143" s="31">
        <v>3.97593</v>
      </c>
      <c r="M143" s="31">
        <v>3.97539</v>
      </c>
      <c r="N143" s="31">
        <v>3.97966</v>
      </c>
      <c r="O143" s="31">
        <v>3.99805</v>
      </c>
      <c r="P143" s="31">
        <v>4.04779</v>
      </c>
      <c r="Q143" s="31">
        <v>4.07302</v>
      </c>
      <c r="R143" s="31">
        <v>4.09316</v>
      </c>
      <c r="S143" s="31">
        <v>4.09596</v>
      </c>
      <c r="T143" s="31">
        <v>4.09412</v>
      </c>
      <c r="U143" s="31">
        <v>4.05903</v>
      </c>
      <c r="V143" s="31">
        <v>4.02239</v>
      </c>
      <c r="W143" s="31">
        <v>3.93217</v>
      </c>
      <c r="X143" s="31">
        <v>3.90348</v>
      </c>
      <c r="Y143" s="31">
        <v>3.87638</v>
      </c>
    </row>
    <row r="144" spans="1:25" ht="15.75">
      <c r="A144" s="30">
        <v>30</v>
      </c>
      <c r="B144" s="31">
        <v>3.89875</v>
      </c>
      <c r="C144" s="31">
        <v>3.88875</v>
      </c>
      <c r="D144" s="31">
        <v>3.88481</v>
      </c>
      <c r="E144" s="31">
        <v>3.88025</v>
      </c>
      <c r="F144" s="31">
        <v>3.90293</v>
      </c>
      <c r="G144" s="31">
        <v>4.00096</v>
      </c>
      <c r="H144" s="31">
        <v>4.19858</v>
      </c>
      <c r="I144" s="31">
        <v>4.23266</v>
      </c>
      <c r="J144" s="31">
        <v>4.23646</v>
      </c>
      <c r="K144" s="31">
        <v>4.24333</v>
      </c>
      <c r="L144" s="31">
        <v>4.24362</v>
      </c>
      <c r="M144" s="31">
        <v>4.23099</v>
      </c>
      <c r="N144" s="31">
        <v>4.23256</v>
      </c>
      <c r="O144" s="31">
        <v>4.24149</v>
      </c>
      <c r="P144" s="31">
        <v>4.24818</v>
      </c>
      <c r="Q144" s="31">
        <v>4.28632</v>
      </c>
      <c r="R144" s="31">
        <v>4.31297</v>
      </c>
      <c r="S144" s="31">
        <v>4.26089</v>
      </c>
      <c r="T144" s="31">
        <v>4.2917</v>
      </c>
      <c r="U144" s="31">
        <v>4.25792</v>
      </c>
      <c r="V144" s="31">
        <v>4.16242</v>
      </c>
      <c r="W144" s="31">
        <v>4.13835</v>
      </c>
      <c r="X144" s="31">
        <v>4.10206</v>
      </c>
      <c r="Y144" s="31">
        <v>4.06609</v>
      </c>
    </row>
    <row r="145" spans="1:25" ht="15.75">
      <c r="A145" s="30">
        <v>31</v>
      </c>
      <c r="B145" s="31">
        <v>4.09044</v>
      </c>
      <c r="C145" s="31">
        <v>3.96621</v>
      </c>
      <c r="D145" s="31">
        <v>3.91729</v>
      </c>
      <c r="E145" s="31">
        <v>3.90618</v>
      </c>
      <c r="F145" s="31">
        <v>3.97613</v>
      </c>
      <c r="G145" s="31">
        <v>4.05926</v>
      </c>
      <c r="H145" s="31">
        <v>4.20819</v>
      </c>
      <c r="I145" s="31">
        <v>4.24124</v>
      </c>
      <c r="J145" s="31">
        <v>4.25569</v>
      </c>
      <c r="K145" s="31">
        <v>4.26388</v>
      </c>
      <c r="L145" s="31">
        <v>4.26043</v>
      </c>
      <c r="M145" s="31">
        <v>4.26098</v>
      </c>
      <c r="N145" s="31">
        <v>4.26602</v>
      </c>
      <c r="O145" s="31">
        <v>4.27565</v>
      </c>
      <c r="P145" s="31">
        <v>4.30093</v>
      </c>
      <c r="Q145" s="31">
        <v>4.34266</v>
      </c>
      <c r="R145" s="31">
        <v>4.35262</v>
      </c>
      <c r="S145" s="31">
        <v>4.34078</v>
      </c>
      <c r="T145" s="31">
        <v>4.33735</v>
      </c>
      <c r="U145" s="31">
        <v>4.25889</v>
      </c>
      <c r="V145" s="31">
        <v>4.22209</v>
      </c>
      <c r="W145" s="31">
        <v>4.19319</v>
      </c>
      <c r="X145" s="31">
        <v>4.1715</v>
      </c>
      <c r="Y145" s="31">
        <v>4.13881</v>
      </c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819.0815200000001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2020-02-11T07:59:29Z</dcterms:modified>
  <cp:category/>
  <cp:version/>
  <cp:contentType/>
  <cp:contentStatus/>
</cp:coreProperties>
</file>