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4240" windowHeight="580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<sst xmlns="http://schemas.openxmlformats.org/spreadsheetml/2006/main" count="141" uniqueCount="61">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</sst>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R13" sqref="R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0" t="s">
        <v>59</v>
      </c>
      <c r="B2" s="70"/>
      <c r="C2" s="70"/>
      <c r="D2" s="70"/>
      <c r="E2" s="70"/>
      <c r="F2" s="70"/>
      <c r="G2" s="70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3"/>
    </row>
    <row r="4" spans="1:14" ht="15.75">
      <c r="A4" s="8"/>
      <c r="B4" s="6"/>
      <c r="C4" s="14">
        <v>43800</v>
      </c>
      <c r="D4" s="9"/>
      <c r="E4" s="9"/>
      <c r="F4" s="9"/>
      <c r="G4" s="9"/>
      <c r="L4"/>
      <c r="M4"/>
      <c r="N4" s="53"/>
    </row>
    <row r="5" spans="7:14" ht="15">
      <c r="G5" s="13" t="s">
        <v>12</v>
      </c>
      <c r="H5" s="11"/>
      <c r="L5"/>
      <c r="M5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M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4.06745</v>
      </c>
      <c r="F10" s="69">
        <v>4.96218</v>
      </c>
      <c r="G10" s="69">
        <v>5.12723</v>
      </c>
      <c r="H10" s="69">
        <v>5.2631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1774.54903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1.1079999999999999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2.16301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spans="12:13" ht="15">
      <c r="L105"/>
      <c r="M105"/>
    </row>
    <row r="106" spans="12:13" ht="15">
      <c r="L106"/>
      <c r="M106"/>
    </row>
    <row r="107" spans="12:13" ht="15">
      <c r="L107"/>
      <c r="M107"/>
    </row>
    <row r="108" spans="12:13" ht="15">
      <c r="L108"/>
      <c r="M108"/>
    </row>
    <row r="109" spans="12:13" ht="15">
      <c r="L109"/>
      <c r="M109"/>
    </row>
    <row r="110" spans="12:13" ht="15">
      <c r="L110"/>
      <c r="M110"/>
    </row>
    <row r="111" spans="12:13" ht="15">
      <c r="L111"/>
      <c r="M111"/>
    </row>
    <row r="112" spans="12:13" ht="15"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23" sqref="AJ23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43800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2.67473</v>
      </c>
      <c r="C9" s="45">
        <v>2.67509</v>
      </c>
      <c r="D9" s="45">
        <v>2.6754</v>
      </c>
      <c r="E9" s="45">
        <v>2.67552</v>
      </c>
      <c r="F9" s="45">
        <v>2.67532</v>
      </c>
      <c r="G9" s="45">
        <v>2.67596</v>
      </c>
      <c r="H9" s="45">
        <v>2.67458</v>
      </c>
      <c r="I9" s="45">
        <v>2.70047</v>
      </c>
      <c r="J9" s="45">
        <v>2.78563</v>
      </c>
      <c r="K9" s="45">
        <v>2.83291</v>
      </c>
      <c r="L9" s="45">
        <v>2.83568</v>
      </c>
      <c r="M9" s="45">
        <v>2.83332</v>
      </c>
      <c r="N9" s="45">
        <v>2.8308</v>
      </c>
      <c r="O9" s="45">
        <v>2.83938</v>
      </c>
      <c r="P9" s="45">
        <v>2.87626</v>
      </c>
      <c r="Q9" s="45">
        <v>2.91924</v>
      </c>
      <c r="R9" s="45">
        <v>2.92136</v>
      </c>
      <c r="S9" s="45">
        <v>2.92156</v>
      </c>
      <c r="T9" s="45">
        <v>2.88182</v>
      </c>
      <c r="U9" s="45">
        <v>2.82784</v>
      </c>
      <c r="V9" s="45">
        <v>2.79488</v>
      </c>
      <c r="W9" s="45">
        <v>2.76</v>
      </c>
      <c r="X9" s="45">
        <v>2.7093</v>
      </c>
      <c r="Y9" s="45">
        <v>2.68307</v>
      </c>
    </row>
    <row r="10" spans="1:25" ht="15.75">
      <c r="A10" s="44">
        <v>2</v>
      </c>
      <c r="B10" s="45">
        <v>2.67391</v>
      </c>
      <c r="C10" s="45">
        <v>2.67402</v>
      </c>
      <c r="D10" s="45">
        <v>2.67436</v>
      </c>
      <c r="E10" s="45">
        <v>2.67363</v>
      </c>
      <c r="F10" s="45">
        <v>2.67631</v>
      </c>
      <c r="G10" s="45">
        <v>2.80042</v>
      </c>
      <c r="H10" s="45">
        <v>2.89528</v>
      </c>
      <c r="I10" s="45">
        <v>2.92779</v>
      </c>
      <c r="J10" s="45">
        <v>2.88225</v>
      </c>
      <c r="K10" s="45">
        <v>2.90507</v>
      </c>
      <c r="L10" s="45">
        <v>2.91349</v>
      </c>
      <c r="M10" s="45">
        <v>2.87223</v>
      </c>
      <c r="N10" s="45">
        <v>2.86797</v>
      </c>
      <c r="O10" s="45">
        <v>2.86785</v>
      </c>
      <c r="P10" s="45">
        <v>2.85736</v>
      </c>
      <c r="Q10" s="45">
        <v>2.91134</v>
      </c>
      <c r="R10" s="45">
        <v>2.91022</v>
      </c>
      <c r="S10" s="45">
        <v>2.85758</v>
      </c>
      <c r="T10" s="45">
        <v>2.84908</v>
      </c>
      <c r="U10" s="45">
        <v>2.81334</v>
      </c>
      <c r="V10" s="45">
        <v>2.75613</v>
      </c>
      <c r="W10" s="45">
        <v>2.69766</v>
      </c>
      <c r="X10" s="45">
        <v>2.68526</v>
      </c>
      <c r="Y10" s="45">
        <v>2.68093</v>
      </c>
    </row>
    <row r="11" spans="1:25" ht="15.75">
      <c r="A11" s="44">
        <v>3</v>
      </c>
      <c r="B11" s="45">
        <v>2.67333</v>
      </c>
      <c r="C11" s="45">
        <v>2.67259</v>
      </c>
      <c r="D11" s="45">
        <v>2.67194</v>
      </c>
      <c r="E11" s="45">
        <v>2.67273</v>
      </c>
      <c r="F11" s="45">
        <v>2.67274</v>
      </c>
      <c r="G11" s="45">
        <v>2.71789</v>
      </c>
      <c r="H11" s="45">
        <v>2.85133</v>
      </c>
      <c r="I11" s="45">
        <v>2.8684</v>
      </c>
      <c r="J11" s="45">
        <v>2.86822</v>
      </c>
      <c r="K11" s="45">
        <v>2.85502</v>
      </c>
      <c r="L11" s="45">
        <v>2.8787</v>
      </c>
      <c r="M11" s="45">
        <v>2.85934</v>
      </c>
      <c r="N11" s="45">
        <v>2.8655</v>
      </c>
      <c r="O11" s="45">
        <v>2.87993</v>
      </c>
      <c r="P11" s="45">
        <v>2.87935</v>
      </c>
      <c r="Q11" s="45">
        <v>2.93047</v>
      </c>
      <c r="R11" s="45">
        <v>2.87316</v>
      </c>
      <c r="S11" s="45">
        <v>2.88368</v>
      </c>
      <c r="T11" s="45">
        <v>2.86695</v>
      </c>
      <c r="U11" s="45">
        <v>2.83135</v>
      </c>
      <c r="V11" s="45">
        <v>2.776</v>
      </c>
      <c r="W11" s="45">
        <v>2.73082</v>
      </c>
      <c r="X11" s="45">
        <v>2.68233</v>
      </c>
      <c r="Y11" s="45">
        <v>2.67535</v>
      </c>
    </row>
    <row r="12" spans="1:25" ht="15.75">
      <c r="A12" s="44">
        <v>4</v>
      </c>
      <c r="B12" s="45">
        <v>2.66887</v>
      </c>
      <c r="C12" s="45">
        <v>2.65879</v>
      </c>
      <c r="D12" s="45">
        <v>2.66729</v>
      </c>
      <c r="E12" s="45">
        <v>2.66825</v>
      </c>
      <c r="F12" s="45">
        <v>2.6722</v>
      </c>
      <c r="G12" s="45">
        <v>2.67552</v>
      </c>
      <c r="H12" s="45">
        <v>2.77313</v>
      </c>
      <c r="I12" s="45">
        <v>2.77968</v>
      </c>
      <c r="J12" s="45">
        <v>2.79479</v>
      </c>
      <c r="K12" s="45">
        <v>2.79624</v>
      </c>
      <c r="L12" s="45">
        <v>2.73368</v>
      </c>
      <c r="M12" s="45">
        <v>2.73362</v>
      </c>
      <c r="N12" s="45">
        <v>2.7479</v>
      </c>
      <c r="O12" s="45">
        <v>2.78646</v>
      </c>
      <c r="P12" s="45">
        <v>2.76278</v>
      </c>
      <c r="Q12" s="45">
        <v>2.81436</v>
      </c>
      <c r="R12" s="45">
        <v>2.82022</v>
      </c>
      <c r="S12" s="45">
        <v>2.77025</v>
      </c>
      <c r="T12" s="45">
        <v>2.75382</v>
      </c>
      <c r="U12" s="45">
        <v>2.7241</v>
      </c>
      <c r="V12" s="45">
        <v>2.69023</v>
      </c>
      <c r="W12" s="45">
        <v>2.67729</v>
      </c>
      <c r="X12" s="45">
        <v>2.67308</v>
      </c>
      <c r="Y12" s="45">
        <v>2.6652</v>
      </c>
    </row>
    <row r="13" spans="1:25" ht="15.75">
      <c r="A13" s="44">
        <v>5</v>
      </c>
      <c r="B13" s="45">
        <v>2.67469</v>
      </c>
      <c r="C13" s="45">
        <v>2.67404</v>
      </c>
      <c r="D13" s="45">
        <v>2.67344</v>
      </c>
      <c r="E13" s="45">
        <v>2.67327</v>
      </c>
      <c r="F13" s="45">
        <v>2.67283</v>
      </c>
      <c r="G13" s="45">
        <v>2.70693</v>
      </c>
      <c r="H13" s="45">
        <v>2.92894</v>
      </c>
      <c r="I13" s="45">
        <v>2.94166</v>
      </c>
      <c r="J13" s="45">
        <v>2.9379</v>
      </c>
      <c r="K13" s="45">
        <v>2.91461</v>
      </c>
      <c r="L13" s="45">
        <v>2.93478</v>
      </c>
      <c r="M13" s="45">
        <v>2.90273</v>
      </c>
      <c r="N13" s="45">
        <v>2.92637</v>
      </c>
      <c r="O13" s="45">
        <v>2.94793</v>
      </c>
      <c r="P13" s="45">
        <v>2.94984</v>
      </c>
      <c r="Q13" s="45">
        <v>2.99524</v>
      </c>
      <c r="R13" s="45">
        <v>2.97416</v>
      </c>
      <c r="S13" s="45">
        <v>2.97016</v>
      </c>
      <c r="T13" s="45">
        <v>2.94911</v>
      </c>
      <c r="U13" s="45">
        <v>2.87983</v>
      </c>
      <c r="V13" s="45">
        <v>2.83703</v>
      </c>
      <c r="W13" s="45">
        <v>2.79116</v>
      </c>
      <c r="X13" s="45">
        <v>2.68553</v>
      </c>
      <c r="Y13" s="45">
        <v>2.67493</v>
      </c>
    </row>
    <row r="14" spans="1:25" ht="15.75">
      <c r="A14" s="44">
        <v>6</v>
      </c>
      <c r="B14" s="45">
        <v>2.67263</v>
      </c>
      <c r="C14" s="45">
        <v>2.67248</v>
      </c>
      <c r="D14" s="45">
        <v>2.67187</v>
      </c>
      <c r="E14" s="45">
        <v>2.67186</v>
      </c>
      <c r="F14" s="45">
        <v>2.67935</v>
      </c>
      <c r="G14" s="45">
        <v>2.85527</v>
      </c>
      <c r="H14" s="45">
        <v>2.94092</v>
      </c>
      <c r="I14" s="45">
        <v>2.98368</v>
      </c>
      <c r="J14" s="45">
        <v>2.96866</v>
      </c>
      <c r="K14" s="45">
        <v>2.95118</v>
      </c>
      <c r="L14" s="45">
        <v>2.97383</v>
      </c>
      <c r="M14" s="45">
        <v>2.95066</v>
      </c>
      <c r="N14" s="45">
        <v>2.9712</v>
      </c>
      <c r="O14" s="45">
        <v>2.98763</v>
      </c>
      <c r="P14" s="45">
        <v>2.9777</v>
      </c>
      <c r="Q14" s="45">
        <v>3.00229</v>
      </c>
      <c r="R14" s="45">
        <v>2.97895</v>
      </c>
      <c r="S14" s="45">
        <v>2.94301</v>
      </c>
      <c r="T14" s="45">
        <v>2.93291</v>
      </c>
      <c r="U14" s="45">
        <v>2.86673</v>
      </c>
      <c r="V14" s="45">
        <v>2.85402</v>
      </c>
      <c r="W14" s="45">
        <v>2.82361</v>
      </c>
      <c r="X14" s="45">
        <v>2.76389</v>
      </c>
      <c r="Y14" s="45">
        <v>2.67387</v>
      </c>
    </row>
    <row r="15" spans="1:25" ht="15.75">
      <c r="A15" s="44">
        <v>7</v>
      </c>
      <c r="B15" s="45">
        <v>2.72893</v>
      </c>
      <c r="C15" s="45">
        <v>2.6778</v>
      </c>
      <c r="D15" s="45">
        <v>2.67193</v>
      </c>
      <c r="E15" s="45">
        <v>2.67157</v>
      </c>
      <c r="F15" s="45">
        <v>2.67242</v>
      </c>
      <c r="G15" s="45">
        <v>2.74536</v>
      </c>
      <c r="H15" s="45">
        <v>2.82839</v>
      </c>
      <c r="I15" s="45">
        <v>2.86501</v>
      </c>
      <c r="J15" s="45">
        <v>2.89072</v>
      </c>
      <c r="K15" s="45">
        <v>2.90272</v>
      </c>
      <c r="L15" s="45">
        <v>2.90915</v>
      </c>
      <c r="M15" s="45">
        <v>2.89886</v>
      </c>
      <c r="N15" s="45">
        <v>2.88076</v>
      </c>
      <c r="O15" s="45">
        <v>2.89053</v>
      </c>
      <c r="P15" s="45">
        <v>2.91704</v>
      </c>
      <c r="Q15" s="45">
        <v>2.90928</v>
      </c>
      <c r="R15" s="45">
        <v>2.92193</v>
      </c>
      <c r="S15" s="45">
        <v>2.92549</v>
      </c>
      <c r="T15" s="45">
        <v>2.85918</v>
      </c>
      <c r="U15" s="45">
        <v>2.83439</v>
      </c>
      <c r="V15" s="45">
        <v>2.76896</v>
      </c>
      <c r="W15" s="45">
        <v>2.75033</v>
      </c>
      <c r="X15" s="45">
        <v>2.72173</v>
      </c>
      <c r="Y15" s="45">
        <v>2.67781</v>
      </c>
    </row>
    <row r="16" spans="1:25" s="46" customFormat="1" ht="15.75">
      <c r="A16" s="44">
        <v>8</v>
      </c>
      <c r="B16" s="45">
        <v>2.71175</v>
      </c>
      <c r="C16" s="45">
        <v>2.67145</v>
      </c>
      <c r="D16" s="45">
        <v>2.67109</v>
      </c>
      <c r="E16" s="45">
        <v>2.67099</v>
      </c>
      <c r="F16" s="45">
        <v>2.67079</v>
      </c>
      <c r="G16" s="45">
        <v>2.67278</v>
      </c>
      <c r="H16" s="45">
        <v>2.73908</v>
      </c>
      <c r="I16" s="45">
        <v>2.7764</v>
      </c>
      <c r="J16" s="45">
        <v>2.82615</v>
      </c>
      <c r="K16" s="45">
        <v>2.83689</v>
      </c>
      <c r="L16" s="45">
        <v>2.83154</v>
      </c>
      <c r="M16" s="45">
        <v>2.82782</v>
      </c>
      <c r="N16" s="45">
        <v>2.82939</v>
      </c>
      <c r="O16" s="45">
        <v>2.8337</v>
      </c>
      <c r="P16" s="45">
        <v>2.86493</v>
      </c>
      <c r="Q16" s="45">
        <v>2.92398</v>
      </c>
      <c r="R16" s="45">
        <v>2.9182</v>
      </c>
      <c r="S16" s="45">
        <v>2.93506</v>
      </c>
      <c r="T16" s="45">
        <v>2.89176</v>
      </c>
      <c r="U16" s="45">
        <v>2.83166</v>
      </c>
      <c r="V16" s="45">
        <v>2.78437</v>
      </c>
      <c r="W16" s="45">
        <v>2.75381</v>
      </c>
      <c r="X16" s="45">
        <v>2.7179</v>
      </c>
      <c r="Y16" s="45">
        <v>2.67336</v>
      </c>
    </row>
    <row r="17" spans="1:25" s="46" customFormat="1" ht="15.75">
      <c r="A17" s="44">
        <v>9</v>
      </c>
      <c r="B17" s="45">
        <v>2.67953</v>
      </c>
      <c r="C17" s="45">
        <v>2.6716</v>
      </c>
      <c r="D17" s="45">
        <v>2.67045</v>
      </c>
      <c r="E17" s="45">
        <v>2.67139</v>
      </c>
      <c r="F17" s="45">
        <v>2.67359</v>
      </c>
      <c r="G17" s="45">
        <v>2.79085</v>
      </c>
      <c r="H17" s="45">
        <v>2.88694</v>
      </c>
      <c r="I17" s="45">
        <v>2.91827</v>
      </c>
      <c r="J17" s="45">
        <v>2.92801</v>
      </c>
      <c r="K17" s="45">
        <v>2.8628</v>
      </c>
      <c r="L17" s="45">
        <v>2.85964</v>
      </c>
      <c r="M17" s="45">
        <v>2.83467</v>
      </c>
      <c r="N17" s="45">
        <v>2.83514</v>
      </c>
      <c r="O17" s="45">
        <v>2.85268</v>
      </c>
      <c r="P17" s="45">
        <v>2.86788</v>
      </c>
      <c r="Q17" s="45">
        <v>2.87183</v>
      </c>
      <c r="R17" s="45">
        <v>2.83898</v>
      </c>
      <c r="S17" s="45">
        <v>2.83384</v>
      </c>
      <c r="T17" s="45">
        <v>2.82218</v>
      </c>
      <c r="U17" s="45">
        <v>2.80338</v>
      </c>
      <c r="V17" s="45">
        <v>2.71995</v>
      </c>
      <c r="W17" s="45">
        <v>2.6804</v>
      </c>
      <c r="X17" s="45">
        <v>2.67784</v>
      </c>
      <c r="Y17" s="45">
        <v>2.67378</v>
      </c>
    </row>
    <row r="18" spans="1:25" s="46" customFormat="1" ht="15.75">
      <c r="A18" s="44">
        <v>10</v>
      </c>
      <c r="B18" s="45">
        <v>2.67241</v>
      </c>
      <c r="C18" s="45">
        <v>2.6699</v>
      </c>
      <c r="D18" s="45">
        <v>2.66856</v>
      </c>
      <c r="E18" s="45">
        <v>2.67033</v>
      </c>
      <c r="F18" s="45">
        <v>2.67392</v>
      </c>
      <c r="G18" s="45">
        <v>2.74471</v>
      </c>
      <c r="H18" s="45">
        <v>2.8472</v>
      </c>
      <c r="I18" s="45">
        <v>2.91726</v>
      </c>
      <c r="J18" s="45">
        <v>2.91885</v>
      </c>
      <c r="K18" s="45">
        <v>2.9115</v>
      </c>
      <c r="L18" s="45">
        <v>2.9225</v>
      </c>
      <c r="M18" s="45">
        <v>2.86844</v>
      </c>
      <c r="N18" s="45">
        <v>2.86483</v>
      </c>
      <c r="O18" s="45">
        <v>2.88669</v>
      </c>
      <c r="P18" s="45">
        <v>2.91626</v>
      </c>
      <c r="Q18" s="45">
        <v>2.92756</v>
      </c>
      <c r="R18" s="45">
        <v>2.91723</v>
      </c>
      <c r="S18" s="45">
        <v>2.98759</v>
      </c>
      <c r="T18" s="45">
        <v>2.91236</v>
      </c>
      <c r="U18" s="45">
        <v>2.85886</v>
      </c>
      <c r="V18" s="45">
        <v>2.77259</v>
      </c>
      <c r="W18" s="45">
        <v>2.74988</v>
      </c>
      <c r="X18" s="45">
        <v>2.69424</v>
      </c>
      <c r="Y18" s="45">
        <v>2.69011</v>
      </c>
    </row>
    <row r="19" spans="1:25" s="46" customFormat="1" ht="15.75">
      <c r="A19" s="44">
        <v>11</v>
      </c>
      <c r="B19" s="45">
        <v>2.6815</v>
      </c>
      <c r="C19" s="45">
        <v>2.67877</v>
      </c>
      <c r="D19" s="45">
        <v>2.67802</v>
      </c>
      <c r="E19" s="45">
        <v>2.67773</v>
      </c>
      <c r="F19" s="45">
        <v>2.67905</v>
      </c>
      <c r="G19" s="45">
        <v>2.77732</v>
      </c>
      <c r="H19" s="45">
        <v>2.87489</v>
      </c>
      <c r="I19" s="45">
        <v>2.87522</v>
      </c>
      <c r="J19" s="45">
        <v>2.89803</v>
      </c>
      <c r="K19" s="45">
        <v>2.84809</v>
      </c>
      <c r="L19" s="45">
        <v>2.8577</v>
      </c>
      <c r="M19" s="45">
        <v>2.82454</v>
      </c>
      <c r="N19" s="45">
        <v>2.83593</v>
      </c>
      <c r="O19" s="45">
        <v>2.84975</v>
      </c>
      <c r="P19" s="45">
        <v>2.8574</v>
      </c>
      <c r="Q19" s="45">
        <v>2.88643</v>
      </c>
      <c r="R19" s="45">
        <v>2.88998</v>
      </c>
      <c r="S19" s="45">
        <v>2.88447</v>
      </c>
      <c r="T19" s="45">
        <v>2.83105</v>
      </c>
      <c r="U19" s="45">
        <v>2.79967</v>
      </c>
      <c r="V19" s="45">
        <v>2.74609</v>
      </c>
      <c r="W19" s="45">
        <v>2.70313</v>
      </c>
      <c r="X19" s="45">
        <v>2.67475</v>
      </c>
      <c r="Y19" s="45">
        <v>2.67806</v>
      </c>
    </row>
    <row r="20" spans="1:25" s="46" customFormat="1" ht="15.75">
      <c r="A20" s="44">
        <v>12</v>
      </c>
      <c r="B20" s="45">
        <v>2.67275</v>
      </c>
      <c r="C20" s="45">
        <v>2.6685</v>
      </c>
      <c r="D20" s="45">
        <v>2.66847</v>
      </c>
      <c r="E20" s="45">
        <v>2.66796</v>
      </c>
      <c r="F20" s="45">
        <v>2.67332</v>
      </c>
      <c r="G20" s="45">
        <v>2.70084</v>
      </c>
      <c r="H20" s="45">
        <v>2.78752</v>
      </c>
      <c r="I20" s="45">
        <v>2.79864</v>
      </c>
      <c r="J20" s="45">
        <v>2.79491</v>
      </c>
      <c r="K20" s="45">
        <v>2.79001</v>
      </c>
      <c r="L20" s="45">
        <v>2.79734</v>
      </c>
      <c r="M20" s="45">
        <v>2.76603</v>
      </c>
      <c r="N20" s="45">
        <v>2.7856</v>
      </c>
      <c r="O20" s="45">
        <v>2.80097</v>
      </c>
      <c r="P20" s="45">
        <v>2.79546</v>
      </c>
      <c r="Q20" s="45">
        <v>2.80512</v>
      </c>
      <c r="R20" s="45">
        <v>2.80232</v>
      </c>
      <c r="S20" s="45">
        <v>2.80256</v>
      </c>
      <c r="T20" s="45">
        <v>2.78081</v>
      </c>
      <c r="U20" s="45">
        <v>2.72812</v>
      </c>
      <c r="V20" s="45">
        <v>2.67963</v>
      </c>
      <c r="W20" s="45">
        <v>2.67361</v>
      </c>
      <c r="X20" s="45">
        <v>2.67409</v>
      </c>
      <c r="Y20" s="45">
        <v>2.67229</v>
      </c>
    </row>
    <row r="21" spans="1:25" ht="15.75">
      <c r="A21" s="44">
        <v>13</v>
      </c>
      <c r="B21" s="45">
        <v>2.67183</v>
      </c>
      <c r="C21" s="45">
        <v>2.66573</v>
      </c>
      <c r="D21" s="45">
        <v>2.66502</v>
      </c>
      <c r="E21" s="45">
        <v>2.66544</v>
      </c>
      <c r="F21" s="45">
        <v>2.67054</v>
      </c>
      <c r="G21" s="45">
        <v>2.67891</v>
      </c>
      <c r="H21" s="45">
        <v>2.73476</v>
      </c>
      <c r="I21" s="45">
        <v>2.7576</v>
      </c>
      <c r="J21" s="45">
        <v>2.74022</v>
      </c>
      <c r="K21" s="45">
        <v>2.76803</v>
      </c>
      <c r="L21" s="45">
        <v>2.77376</v>
      </c>
      <c r="M21" s="45">
        <v>2.77402</v>
      </c>
      <c r="N21" s="45">
        <v>2.7826</v>
      </c>
      <c r="O21" s="45">
        <v>2.78906</v>
      </c>
      <c r="P21" s="45">
        <v>2.79471</v>
      </c>
      <c r="Q21" s="45">
        <v>2.80375</v>
      </c>
      <c r="R21" s="45">
        <v>2.79574</v>
      </c>
      <c r="S21" s="45">
        <v>2.793</v>
      </c>
      <c r="T21" s="45">
        <v>2.73309</v>
      </c>
      <c r="U21" s="45">
        <v>2.68874</v>
      </c>
      <c r="V21" s="45">
        <v>2.67079</v>
      </c>
      <c r="W21" s="45">
        <v>2.67032</v>
      </c>
      <c r="X21" s="45">
        <v>2.67064</v>
      </c>
      <c r="Y21" s="45">
        <v>2.67035</v>
      </c>
    </row>
    <row r="22" spans="1:25" ht="15.75">
      <c r="A22" s="44">
        <v>14</v>
      </c>
      <c r="B22" s="45">
        <v>2.67211</v>
      </c>
      <c r="C22" s="45">
        <v>2.67238</v>
      </c>
      <c r="D22" s="45">
        <v>2.67215</v>
      </c>
      <c r="E22" s="45">
        <v>2.67211</v>
      </c>
      <c r="F22" s="45">
        <v>2.67766</v>
      </c>
      <c r="G22" s="45">
        <v>2.70091</v>
      </c>
      <c r="H22" s="45">
        <v>2.7559</v>
      </c>
      <c r="I22" s="45">
        <v>2.79206</v>
      </c>
      <c r="J22" s="45">
        <v>2.83071</v>
      </c>
      <c r="K22" s="45">
        <v>2.88338</v>
      </c>
      <c r="L22" s="45">
        <v>2.88328</v>
      </c>
      <c r="M22" s="45">
        <v>2.88118</v>
      </c>
      <c r="N22" s="45">
        <v>2.87044</v>
      </c>
      <c r="O22" s="45">
        <v>2.88488</v>
      </c>
      <c r="P22" s="45">
        <v>2.91792</v>
      </c>
      <c r="Q22" s="45">
        <v>2.93917</v>
      </c>
      <c r="R22" s="45">
        <v>2.93969</v>
      </c>
      <c r="S22" s="45">
        <v>2.89325</v>
      </c>
      <c r="T22" s="45">
        <v>2.89373</v>
      </c>
      <c r="U22" s="45">
        <v>2.86036</v>
      </c>
      <c r="V22" s="45">
        <v>2.7922</v>
      </c>
      <c r="W22" s="45">
        <v>2.72724</v>
      </c>
      <c r="X22" s="45">
        <v>2.6784</v>
      </c>
      <c r="Y22" s="45">
        <v>2.67318</v>
      </c>
    </row>
    <row r="23" spans="1:25" ht="15.75">
      <c r="A23" s="44">
        <v>15</v>
      </c>
      <c r="B23" s="45">
        <v>2.67031</v>
      </c>
      <c r="C23" s="45">
        <v>2.66517</v>
      </c>
      <c r="D23" s="45">
        <v>2.66533</v>
      </c>
      <c r="E23" s="45">
        <v>2.66566</v>
      </c>
      <c r="F23" s="45">
        <v>2.6661</v>
      </c>
      <c r="G23" s="45">
        <v>2.66763</v>
      </c>
      <c r="H23" s="45">
        <v>2.62699</v>
      </c>
      <c r="I23" s="45">
        <v>2.6283</v>
      </c>
      <c r="J23" s="45">
        <v>2.71919</v>
      </c>
      <c r="K23" s="45">
        <v>2.75178</v>
      </c>
      <c r="L23" s="45">
        <v>2.75656</v>
      </c>
      <c r="M23" s="45">
        <v>2.76522</v>
      </c>
      <c r="N23" s="45">
        <v>2.76642</v>
      </c>
      <c r="O23" s="45">
        <v>2.78555</v>
      </c>
      <c r="P23" s="45">
        <v>2.80931</v>
      </c>
      <c r="Q23" s="45">
        <v>2.81953</v>
      </c>
      <c r="R23" s="45">
        <v>2.83207</v>
      </c>
      <c r="S23" s="45">
        <v>2.84357</v>
      </c>
      <c r="T23" s="45">
        <v>2.83613</v>
      </c>
      <c r="U23" s="45">
        <v>2.80357</v>
      </c>
      <c r="V23" s="45">
        <v>2.75357</v>
      </c>
      <c r="W23" s="45">
        <v>2.68121</v>
      </c>
      <c r="X23" s="45">
        <v>2.67284</v>
      </c>
      <c r="Y23" s="45">
        <v>2.67137</v>
      </c>
    </row>
    <row r="24" spans="1:25" ht="15.75">
      <c r="A24" s="44">
        <v>16</v>
      </c>
      <c r="B24" s="45">
        <v>2.66659</v>
      </c>
      <c r="C24" s="45">
        <v>2.66531</v>
      </c>
      <c r="D24" s="45">
        <v>2.66548</v>
      </c>
      <c r="E24" s="45">
        <v>2.66709</v>
      </c>
      <c r="F24" s="45">
        <v>2.67348</v>
      </c>
      <c r="G24" s="45">
        <v>2.68062</v>
      </c>
      <c r="H24" s="45">
        <v>2.7737</v>
      </c>
      <c r="I24" s="45">
        <v>2.81062</v>
      </c>
      <c r="J24" s="45">
        <v>2.7655</v>
      </c>
      <c r="K24" s="45">
        <v>2.81016</v>
      </c>
      <c r="L24" s="45">
        <v>2.76366</v>
      </c>
      <c r="M24" s="45">
        <v>2.77248</v>
      </c>
      <c r="N24" s="45">
        <v>2.76571</v>
      </c>
      <c r="O24" s="45">
        <v>2.78699</v>
      </c>
      <c r="P24" s="45">
        <v>2.84959</v>
      </c>
      <c r="Q24" s="45">
        <v>2.86165</v>
      </c>
      <c r="R24" s="45">
        <v>2.83867</v>
      </c>
      <c r="S24" s="45">
        <v>2.77556</v>
      </c>
      <c r="T24" s="45">
        <v>2.75022</v>
      </c>
      <c r="U24" s="45">
        <v>2.70548</v>
      </c>
      <c r="V24" s="45">
        <v>2.67196</v>
      </c>
      <c r="W24" s="45">
        <v>2.67286</v>
      </c>
      <c r="X24" s="45">
        <v>2.6679</v>
      </c>
      <c r="Y24" s="45">
        <v>2.66546</v>
      </c>
    </row>
    <row r="25" spans="1:25" ht="15.75">
      <c r="A25" s="44">
        <v>17</v>
      </c>
      <c r="B25" s="45">
        <v>2.66525</v>
      </c>
      <c r="C25" s="45">
        <v>2.64877</v>
      </c>
      <c r="D25" s="45">
        <v>2.65561</v>
      </c>
      <c r="E25" s="45">
        <v>2.66597</v>
      </c>
      <c r="F25" s="45">
        <v>2.66943</v>
      </c>
      <c r="G25" s="45">
        <v>2.67416</v>
      </c>
      <c r="H25" s="45">
        <v>2.76301</v>
      </c>
      <c r="I25" s="45">
        <v>2.75973</v>
      </c>
      <c r="J25" s="45">
        <v>2.76563</v>
      </c>
      <c r="K25" s="45">
        <v>2.68905</v>
      </c>
      <c r="L25" s="45">
        <v>2.66209</v>
      </c>
      <c r="M25" s="45">
        <v>2.65298</v>
      </c>
      <c r="N25" s="45">
        <v>2.62599</v>
      </c>
      <c r="O25" s="45">
        <v>2.65708</v>
      </c>
      <c r="P25" s="45">
        <v>2.67394</v>
      </c>
      <c r="Q25" s="45">
        <v>2.7559</v>
      </c>
      <c r="R25" s="45">
        <v>2.82727</v>
      </c>
      <c r="S25" s="45">
        <v>2.73932</v>
      </c>
      <c r="T25" s="45">
        <v>2.74798</v>
      </c>
      <c r="U25" s="45">
        <v>2.7101</v>
      </c>
      <c r="V25" s="45">
        <v>2.67081</v>
      </c>
      <c r="W25" s="45">
        <v>2.67436</v>
      </c>
      <c r="X25" s="45">
        <v>2.67253</v>
      </c>
      <c r="Y25" s="45">
        <v>2.66643</v>
      </c>
    </row>
    <row r="26" spans="1:25" ht="15.75">
      <c r="A26" s="44">
        <v>18</v>
      </c>
      <c r="B26" s="45">
        <v>2.65942</v>
      </c>
      <c r="C26" s="45">
        <v>2.65336</v>
      </c>
      <c r="D26" s="45">
        <v>2.65975</v>
      </c>
      <c r="E26" s="45">
        <v>2.66407</v>
      </c>
      <c r="F26" s="45">
        <v>2.66517</v>
      </c>
      <c r="G26" s="45">
        <v>2.67344</v>
      </c>
      <c r="H26" s="45">
        <v>2.80202</v>
      </c>
      <c r="I26" s="45">
        <v>2.80931</v>
      </c>
      <c r="J26" s="45">
        <v>2.7881</v>
      </c>
      <c r="K26" s="45">
        <v>2.8006</v>
      </c>
      <c r="L26" s="45">
        <v>2.80821</v>
      </c>
      <c r="M26" s="45">
        <v>2.80299</v>
      </c>
      <c r="N26" s="45">
        <v>2.81419</v>
      </c>
      <c r="O26" s="45">
        <v>2.8217</v>
      </c>
      <c r="P26" s="45">
        <v>2.81521</v>
      </c>
      <c r="Q26" s="45">
        <v>2.8414</v>
      </c>
      <c r="R26" s="45">
        <v>2.81456</v>
      </c>
      <c r="S26" s="45">
        <v>2.80493</v>
      </c>
      <c r="T26" s="45">
        <v>2.81564</v>
      </c>
      <c r="U26" s="45">
        <v>2.80276</v>
      </c>
      <c r="V26" s="45">
        <v>2.73982</v>
      </c>
      <c r="W26" s="45">
        <v>2.67262</v>
      </c>
      <c r="X26" s="45">
        <v>2.6739</v>
      </c>
      <c r="Y26" s="45">
        <v>2.66721</v>
      </c>
    </row>
    <row r="27" spans="1:25" ht="15.75">
      <c r="A27" s="44">
        <v>19</v>
      </c>
      <c r="B27" s="45">
        <v>2.66779</v>
      </c>
      <c r="C27" s="45">
        <v>2.66625</v>
      </c>
      <c r="D27" s="45">
        <v>2.6665</v>
      </c>
      <c r="E27" s="45">
        <v>2.66573</v>
      </c>
      <c r="F27" s="45">
        <v>2.66671</v>
      </c>
      <c r="G27" s="45">
        <v>2.69541</v>
      </c>
      <c r="H27" s="45">
        <v>2.82001</v>
      </c>
      <c r="I27" s="45">
        <v>2.83938</v>
      </c>
      <c r="J27" s="45">
        <v>2.81782</v>
      </c>
      <c r="K27" s="45">
        <v>2.81892</v>
      </c>
      <c r="L27" s="45">
        <v>2.82871</v>
      </c>
      <c r="M27" s="45">
        <v>2.81503</v>
      </c>
      <c r="N27" s="45">
        <v>2.8172</v>
      </c>
      <c r="O27" s="45">
        <v>2.81612</v>
      </c>
      <c r="P27" s="45">
        <v>2.84859</v>
      </c>
      <c r="Q27" s="45">
        <v>2.87918</v>
      </c>
      <c r="R27" s="45">
        <v>2.869</v>
      </c>
      <c r="S27" s="45">
        <v>2.81694</v>
      </c>
      <c r="T27" s="45">
        <v>2.8121</v>
      </c>
      <c r="U27" s="45">
        <v>2.78331</v>
      </c>
      <c r="V27" s="45">
        <v>2.70161</v>
      </c>
      <c r="W27" s="45">
        <v>2.67555</v>
      </c>
      <c r="X27" s="45">
        <v>2.67457</v>
      </c>
      <c r="Y27" s="45">
        <v>2.66397</v>
      </c>
    </row>
    <row r="28" spans="1:25" ht="15.75">
      <c r="A28" s="44">
        <v>20</v>
      </c>
      <c r="B28" s="45">
        <v>2.63916</v>
      </c>
      <c r="C28" s="45">
        <v>2.61855</v>
      </c>
      <c r="D28" s="45">
        <v>2.61722</v>
      </c>
      <c r="E28" s="45">
        <v>2.61649</v>
      </c>
      <c r="F28" s="45">
        <v>2.66397</v>
      </c>
      <c r="G28" s="45">
        <v>2.67186</v>
      </c>
      <c r="H28" s="45">
        <v>2.77585</v>
      </c>
      <c r="I28" s="45">
        <v>2.82342</v>
      </c>
      <c r="J28" s="45">
        <v>2.77379</v>
      </c>
      <c r="K28" s="45">
        <v>2.7752</v>
      </c>
      <c r="L28" s="45">
        <v>2.78025</v>
      </c>
      <c r="M28" s="45">
        <v>2.76775</v>
      </c>
      <c r="N28" s="45">
        <v>2.79091</v>
      </c>
      <c r="O28" s="45">
        <v>2.80648</v>
      </c>
      <c r="P28" s="45">
        <v>2.81131</v>
      </c>
      <c r="Q28" s="45">
        <v>2.81465</v>
      </c>
      <c r="R28" s="45">
        <v>2.81906</v>
      </c>
      <c r="S28" s="45">
        <v>2.78909</v>
      </c>
      <c r="T28" s="45">
        <v>2.7633</v>
      </c>
      <c r="U28" s="45">
        <v>2.7392</v>
      </c>
      <c r="V28" s="45">
        <v>2.67969</v>
      </c>
      <c r="W28" s="45">
        <v>2.67266</v>
      </c>
      <c r="X28" s="45">
        <v>2.67211</v>
      </c>
      <c r="Y28" s="45">
        <v>2.65979</v>
      </c>
    </row>
    <row r="29" spans="1:25" ht="15.75">
      <c r="A29" s="44">
        <v>21</v>
      </c>
      <c r="B29" s="45">
        <v>2.66797</v>
      </c>
      <c r="C29" s="45">
        <v>2.66469</v>
      </c>
      <c r="D29" s="45">
        <v>2.64765</v>
      </c>
      <c r="E29" s="45">
        <v>2.6317</v>
      </c>
      <c r="F29" s="45">
        <v>2.65189</v>
      </c>
      <c r="G29" s="45">
        <v>2.66217</v>
      </c>
      <c r="H29" s="45">
        <v>2.67109</v>
      </c>
      <c r="I29" s="45">
        <v>2.67555</v>
      </c>
      <c r="J29" s="45">
        <v>2.77379</v>
      </c>
      <c r="K29" s="45">
        <v>2.82333</v>
      </c>
      <c r="L29" s="45">
        <v>2.82338</v>
      </c>
      <c r="M29" s="45">
        <v>2.8161</v>
      </c>
      <c r="N29" s="45">
        <v>2.8097</v>
      </c>
      <c r="O29" s="45">
        <v>2.81538</v>
      </c>
      <c r="P29" s="45">
        <v>2.83261</v>
      </c>
      <c r="Q29" s="45">
        <v>2.83934</v>
      </c>
      <c r="R29" s="45">
        <v>2.84825</v>
      </c>
      <c r="S29" s="45">
        <v>2.84001</v>
      </c>
      <c r="T29" s="45">
        <v>2.82153</v>
      </c>
      <c r="U29" s="45">
        <v>2.79236</v>
      </c>
      <c r="V29" s="45">
        <v>2.74962</v>
      </c>
      <c r="W29" s="45">
        <v>2.70123</v>
      </c>
      <c r="X29" s="45">
        <v>2.66226</v>
      </c>
      <c r="Y29" s="45">
        <v>2.65571</v>
      </c>
    </row>
    <row r="30" spans="1:25" ht="15.75">
      <c r="A30" s="44">
        <v>22</v>
      </c>
      <c r="B30" s="45">
        <v>2.66881</v>
      </c>
      <c r="C30" s="45">
        <v>2.66479</v>
      </c>
      <c r="D30" s="45">
        <v>2.6536</v>
      </c>
      <c r="E30" s="45">
        <v>2.63394</v>
      </c>
      <c r="F30" s="45">
        <v>2.66351</v>
      </c>
      <c r="G30" s="45">
        <v>2.66928</v>
      </c>
      <c r="H30" s="45">
        <v>2.66419</v>
      </c>
      <c r="I30" s="45">
        <v>2.67262</v>
      </c>
      <c r="J30" s="45">
        <v>2.66446</v>
      </c>
      <c r="K30" s="45">
        <v>2.75167</v>
      </c>
      <c r="L30" s="45">
        <v>2.80773</v>
      </c>
      <c r="M30" s="45">
        <v>2.80959</v>
      </c>
      <c r="N30" s="45">
        <v>2.81482</v>
      </c>
      <c r="O30" s="45">
        <v>2.84551</v>
      </c>
      <c r="P30" s="45">
        <v>2.86307</v>
      </c>
      <c r="Q30" s="45">
        <v>2.8691</v>
      </c>
      <c r="R30" s="45">
        <v>2.87334</v>
      </c>
      <c r="S30" s="45">
        <v>2.86472</v>
      </c>
      <c r="T30" s="45">
        <v>2.84218</v>
      </c>
      <c r="U30" s="45">
        <v>2.82662</v>
      </c>
      <c r="V30" s="45">
        <v>2.77953</v>
      </c>
      <c r="W30" s="45">
        <v>2.70583</v>
      </c>
      <c r="X30" s="45">
        <v>2.67076</v>
      </c>
      <c r="Y30" s="45">
        <v>2.66846</v>
      </c>
    </row>
    <row r="31" spans="1:25" ht="15.75">
      <c r="A31" s="44">
        <v>23</v>
      </c>
      <c r="B31" s="45">
        <v>2.66791</v>
      </c>
      <c r="C31" s="45">
        <v>2.653</v>
      </c>
      <c r="D31" s="45">
        <v>2.6562</v>
      </c>
      <c r="E31" s="45">
        <v>2.66851</v>
      </c>
      <c r="F31" s="45">
        <v>2.67097</v>
      </c>
      <c r="G31" s="45">
        <v>2.67628</v>
      </c>
      <c r="H31" s="45">
        <v>2.82542</v>
      </c>
      <c r="I31" s="45">
        <v>2.84741</v>
      </c>
      <c r="J31" s="45">
        <v>2.85027</v>
      </c>
      <c r="K31" s="45">
        <v>2.84861</v>
      </c>
      <c r="L31" s="45">
        <v>2.83286</v>
      </c>
      <c r="M31" s="45">
        <v>2.83015</v>
      </c>
      <c r="N31" s="45">
        <v>2.83506</v>
      </c>
      <c r="O31" s="45">
        <v>2.86241</v>
      </c>
      <c r="P31" s="45">
        <v>2.85908</v>
      </c>
      <c r="Q31" s="45">
        <v>2.87796</v>
      </c>
      <c r="R31" s="45">
        <v>2.86482</v>
      </c>
      <c r="S31" s="45">
        <v>2.85103</v>
      </c>
      <c r="T31" s="45">
        <v>2.8335</v>
      </c>
      <c r="U31" s="45">
        <v>2.80212</v>
      </c>
      <c r="V31" s="45">
        <v>2.74626</v>
      </c>
      <c r="W31" s="45">
        <v>2.70699</v>
      </c>
      <c r="X31" s="45">
        <v>2.67374</v>
      </c>
      <c r="Y31" s="45">
        <v>2.66752</v>
      </c>
    </row>
    <row r="32" spans="1:25" ht="15.75">
      <c r="A32" s="44">
        <v>24</v>
      </c>
      <c r="B32" s="45">
        <v>2.67038</v>
      </c>
      <c r="C32" s="45">
        <v>2.67023</v>
      </c>
      <c r="D32" s="45">
        <v>2.67022</v>
      </c>
      <c r="E32" s="45">
        <v>2.67137</v>
      </c>
      <c r="F32" s="45">
        <v>2.6729</v>
      </c>
      <c r="G32" s="45">
        <v>2.74461</v>
      </c>
      <c r="H32" s="45">
        <v>2.91126</v>
      </c>
      <c r="I32" s="45">
        <v>2.91755</v>
      </c>
      <c r="J32" s="45">
        <v>2.90891</v>
      </c>
      <c r="K32" s="45">
        <v>2.91342</v>
      </c>
      <c r="L32" s="45">
        <v>2.92494</v>
      </c>
      <c r="M32" s="45">
        <v>2.90513</v>
      </c>
      <c r="N32" s="45">
        <v>2.92425</v>
      </c>
      <c r="O32" s="45">
        <v>2.93123</v>
      </c>
      <c r="P32" s="45">
        <v>2.9216</v>
      </c>
      <c r="Q32" s="45">
        <v>2.91808</v>
      </c>
      <c r="R32" s="45">
        <v>2.90085</v>
      </c>
      <c r="S32" s="45">
        <v>2.86367</v>
      </c>
      <c r="T32" s="45">
        <v>2.8627</v>
      </c>
      <c r="U32" s="45">
        <v>2.92511</v>
      </c>
      <c r="V32" s="45">
        <v>2.87907</v>
      </c>
      <c r="W32" s="45">
        <v>2.78745</v>
      </c>
      <c r="X32" s="45">
        <v>2.75039</v>
      </c>
      <c r="Y32" s="45">
        <v>2.67174</v>
      </c>
    </row>
    <row r="33" spans="1:25" ht="15.75">
      <c r="A33" s="44">
        <v>25</v>
      </c>
      <c r="B33" s="45">
        <v>2.67381</v>
      </c>
      <c r="C33" s="45">
        <v>2.66926</v>
      </c>
      <c r="D33" s="45">
        <v>2.67064</v>
      </c>
      <c r="E33" s="45">
        <v>2.67205</v>
      </c>
      <c r="F33" s="45">
        <v>2.67271</v>
      </c>
      <c r="G33" s="45">
        <v>2.69586</v>
      </c>
      <c r="H33" s="45">
        <v>2.87506</v>
      </c>
      <c r="I33" s="45">
        <v>2.8864</v>
      </c>
      <c r="J33" s="45">
        <v>2.89018</v>
      </c>
      <c r="K33" s="45">
        <v>2.89484</v>
      </c>
      <c r="L33" s="45">
        <v>2.88627</v>
      </c>
      <c r="M33" s="45">
        <v>2.8782</v>
      </c>
      <c r="N33" s="45">
        <v>2.8823</v>
      </c>
      <c r="O33" s="45">
        <v>2.88569</v>
      </c>
      <c r="P33" s="45">
        <v>2.89754</v>
      </c>
      <c r="Q33" s="45">
        <v>2.91691</v>
      </c>
      <c r="R33" s="45">
        <v>2.87546</v>
      </c>
      <c r="S33" s="45">
        <v>2.85186</v>
      </c>
      <c r="T33" s="45">
        <v>2.8717</v>
      </c>
      <c r="U33" s="45">
        <v>2.82374</v>
      </c>
      <c r="V33" s="45">
        <v>2.79543</v>
      </c>
      <c r="W33" s="45">
        <v>2.69581</v>
      </c>
      <c r="X33" s="45">
        <v>2.72124</v>
      </c>
      <c r="Y33" s="45">
        <v>2.66363</v>
      </c>
    </row>
    <row r="34" spans="1:25" ht="15.75">
      <c r="A34" s="44">
        <v>26</v>
      </c>
      <c r="B34" s="45">
        <v>2.67111</v>
      </c>
      <c r="C34" s="45">
        <v>2.66976</v>
      </c>
      <c r="D34" s="45">
        <v>2.67025</v>
      </c>
      <c r="E34" s="45">
        <v>2.67096</v>
      </c>
      <c r="F34" s="45">
        <v>2.67116</v>
      </c>
      <c r="G34" s="45">
        <v>2.67698</v>
      </c>
      <c r="H34" s="45">
        <v>2.72193</v>
      </c>
      <c r="I34" s="45">
        <v>2.77625</v>
      </c>
      <c r="J34" s="45">
        <v>2.78195</v>
      </c>
      <c r="K34" s="45">
        <v>2.77697</v>
      </c>
      <c r="L34" s="45">
        <v>2.77211</v>
      </c>
      <c r="M34" s="45">
        <v>2.76913</v>
      </c>
      <c r="N34" s="45">
        <v>2.77465</v>
      </c>
      <c r="O34" s="45">
        <v>2.80138</v>
      </c>
      <c r="P34" s="45">
        <v>2.79982</v>
      </c>
      <c r="Q34" s="45">
        <v>2.80704</v>
      </c>
      <c r="R34" s="45">
        <v>2.80306</v>
      </c>
      <c r="S34" s="45">
        <v>2.79295</v>
      </c>
      <c r="T34" s="45">
        <v>2.79162</v>
      </c>
      <c r="U34" s="45">
        <v>2.74701</v>
      </c>
      <c r="V34" s="45">
        <v>2.69405</v>
      </c>
      <c r="W34" s="45">
        <v>2.67494</v>
      </c>
      <c r="X34" s="45">
        <v>2.67119</v>
      </c>
      <c r="Y34" s="45">
        <v>2.63435</v>
      </c>
    </row>
    <row r="35" spans="1:25" ht="15.75">
      <c r="A35" s="44">
        <v>27</v>
      </c>
      <c r="B35" s="45">
        <v>2.64885</v>
      </c>
      <c r="C35" s="45">
        <v>2.61639</v>
      </c>
      <c r="D35" s="45">
        <v>2.62058</v>
      </c>
      <c r="E35" s="45">
        <v>2.63847</v>
      </c>
      <c r="F35" s="45">
        <v>2.65892</v>
      </c>
      <c r="G35" s="45">
        <v>2.66989</v>
      </c>
      <c r="H35" s="45">
        <v>2.79932</v>
      </c>
      <c r="I35" s="45">
        <v>2.84327</v>
      </c>
      <c r="J35" s="45">
        <v>2.83912</v>
      </c>
      <c r="K35" s="45">
        <v>2.82636</v>
      </c>
      <c r="L35" s="45">
        <v>2.81486</v>
      </c>
      <c r="M35" s="45">
        <v>2.81399</v>
      </c>
      <c r="N35" s="45">
        <v>2.82001</v>
      </c>
      <c r="O35" s="45">
        <v>2.8278</v>
      </c>
      <c r="P35" s="45">
        <v>2.83801</v>
      </c>
      <c r="Q35" s="45">
        <v>2.84494</v>
      </c>
      <c r="R35" s="45">
        <v>2.83515</v>
      </c>
      <c r="S35" s="45">
        <v>2.80618</v>
      </c>
      <c r="T35" s="45">
        <v>2.81674</v>
      </c>
      <c r="U35" s="45">
        <v>2.72102</v>
      </c>
      <c r="V35" s="45">
        <v>2.68449</v>
      </c>
      <c r="W35" s="45">
        <v>2.6729</v>
      </c>
      <c r="X35" s="45">
        <v>2.67234</v>
      </c>
      <c r="Y35" s="45">
        <v>2.65292</v>
      </c>
    </row>
    <row r="36" spans="1:25" ht="15.75">
      <c r="A36" s="44">
        <v>28</v>
      </c>
      <c r="B36" s="45">
        <v>2.6598</v>
      </c>
      <c r="C36" s="45">
        <v>2.66082</v>
      </c>
      <c r="D36" s="45">
        <v>2.64584</v>
      </c>
      <c r="E36" s="45">
        <v>2.6355</v>
      </c>
      <c r="F36" s="45">
        <v>2.65488</v>
      </c>
      <c r="G36" s="45">
        <v>2.65836</v>
      </c>
      <c r="H36" s="45">
        <v>2.67511</v>
      </c>
      <c r="I36" s="45">
        <v>2.64936</v>
      </c>
      <c r="J36" s="45">
        <v>2.79563</v>
      </c>
      <c r="K36" s="45">
        <v>2.80349</v>
      </c>
      <c r="L36" s="45">
        <v>2.79668</v>
      </c>
      <c r="M36" s="45">
        <v>2.77966</v>
      </c>
      <c r="N36" s="45">
        <v>2.79251</v>
      </c>
      <c r="O36" s="45">
        <v>2.80384</v>
      </c>
      <c r="P36" s="45">
        <v>2.82338</v>
      </c>
      <c r="Q36" s="45">
        <v>2.83714</v>
      </c>
      <c r="R36" s="45">
        <v>2.85301</v>
      </c>
      <c r="S36" s="45">
        <v>2.84504</v>
      </c>
      <c r="T36" s="45">
        <v>2.81678</v>
      </c>
      <c r="U36" s="45">
        <v>2.77062</v>
      </c>
      <c r="V36" s="45">
        <v>2.74138</v>
      </c>
      <c r="W36" s="45">
        <v>2.67793</v>
      </c>
      <c r="X36" s="45">
        <v>2.65525</v>
      </c>
      <c r="Y36" s="45">
        <v>2.64845</v>
      </c>
    </row>
    <row r="37" spans="1:25" ht="15.75">
      <c r="A37" s="44">
        <v>29</v>
      </c>
      <c r="B37" s="45">
        <v>2.66926</v>
      </c>
      <c r="C37" s="45">
        <v>2.65352</v>
      </c>
      <c r="D37" s="45">
        <v>2.63856</v>
      </c>
      <c r="E37" s="45">
        <v>2.62335</v>
      </c>
      <c r="F37" s="45">
        <v>2.65414</v>
      </c>
      <c r="G37" s="45">
        <v>2.66915</v>
      </c>
      <c r="H37" s="45">
        <v>2.6644</v>
      </c>
      <c r="I37" s="45">
        <v>2.67362</v>
      </c>
      <c r="J37" s="45">
        <v>2.72272</v>
      </c>
      <c r="K37" s="45">
        <v>2.74126</v>
      </c>
      <c r="L37" s="45">
        <v>2.75142</v>
      </c>
      <c r="M37" s="45">
        <v>2.75148</v>
      </c>
      <c r="N37" s="45">
        <v>2.75686</v>
      </c>
      <c r="O37" s="45">
        <v>2.77428</v>
      </c>
      <c r="P37" s="45">
        <v>2.82427</v>
      </c>
      <c r="Q37" s="45">
        <v>2.84931</v>
      </c>
      <c r="R37" s="45">
        <v>2.87205</v>
      </c>
      <c r="S37" s="45">
        <v>2.87775</v>
      </c>
      <c r="T37" s="45">
        <v>2.87711</v>
      </c>
      <c r="U37" s="45">
        <v>2.84229</v>
      </c>
      <c r="V37" s="45">
        <v>2.78987</v>
      </c>
      <c r="W37" s="45">
        <v>2.69982</v>
      </c>
      <c r="X37" s="45">
        <v>2.67507</v>
      </c>
      <c r="Y37" s="45">
        <v>2.66355</v>
      </c>
    </row>
    <row r="38" spans="1:25" ht="15.75">
      <c r="A38" s="44">
        <v>30</v>
      </c>
      <c r="B38" s="45">
        <v>2.67511</v>
      </c>
      <c r="C38" s="45">
        <v>2.67317</v>
      </c>
      <c r="D38" s="45">
        <v>2.67329</v>
      </c>
      <c r="E38" s="45">
        <v>2.67167</v>
      </c>
      <c r="F38" s="45">
        <v>2.67571</v>
      </c>
      <c r="G38" s="45">
        <v>2.77649</v>
      </c>
      <c r="H38" s="45">
        <v>2.97993</v>
      </c>
      <c r="I38" s="45">
        <v>3.01536</v>
      </c>
      <c r="J38" s="45">
        <v>3.02192</v>
      </c>
      <c r="K38" s="45">
        <v>3.03238</v>
      </c>
      <c r="L38" s="45">
        <v>3.03308</v>
      </c>
      <c r="M38" s="45">
        <v>3.02155</v>
      </c>
      <c r="N38" s="45">
        <v>3.0179</v>
      </c>
      <c r="O38" s="45">
        <v>3.02603</v>
      </c>
      <c r="P38" s="45">
        <v>3.03353</v>
      </c>
      <c r="Q38" s="45">
        <v>3.07196</v>
      </c>
      <c r="R38" s="45">
        <v>3.09899</v>
      </c>
      <c r="S38" s="45">
        <v>3.04455</v>
      </c>
      <c r="T38" s="45">
        <v>3.07671</v>
      </c>
      <c r="U38" s="45">
        <v>3.04268</v>
      </c>
      <c r="V38" s="45">
        <v>2.93419</v>
      </c>
      <c r="W38" s="45">
        <v>2.90917</v>
      </c>
      <c r="X38" s="45">
        <v>2.8694</v>
      </c>
      <c r="Y38" s="45">
        <v>2.83151</v>
      </c>
    </row>
    <row r="39" spans="1:25" ht="15.75">
      <c r="A39" s="44">
        <v>31</v>
      </c>
      <c r="B39" s="45">
        <v>2.89111</v>
      </c>
      <c r="C39" s="45">
        <v>2.76124</v>
      </c>
      <c r="D39" s="45">
        <v>2.71111</v>
      </c>
      <c r="E39" s="45">
        <v>2.70063</v>
      </c>
      <c r="F39" s="45">
        <v>2.77464</v>
      </c>
      <c r="G39" s="45">
        <v>2.86325</v>
      </c>
      <c r="H39" s="45">
        <v>3.02602</v>
      </c>
      <c r="I39" s="45">
        <v>3.06073</v>
      </c>
      <c r="J39" s="45">
        <v>3.07734</v>
      </c>
      <c r="K39" s="45">
        <v>3.0857</v>
      </c>
      <c r="L39" s="45">
        <v>3.08197</v>
      </c>
      <c r="M39" s="45">
        <v>3.08283</v>
      </c>
      <c r="N39" s="45">
        <v>3.08714</v>
      </c>
      <c r="O39" s="45">
        <v>3.09705</v>
      </c>
      <c r="P39" s="45">
        <v>3.12374</v>
      </c>
      <c r="Q39" s="45">
        <v>3.16755</v>
      </c>
      <c r="R39" s="45">
        <v>3.17687</v>
      </c>
      <c r="S39" s="45">
        <v>3.16545</v>
      </c>
      <c r="T39" s="45">
        <v>3.15635</v>
      </c>
      <c r="U39" s="45">
        <v>3.07402</v>
      </c>
      <c r="V39" s="45">
        <v>3.03394</v>
      </c>
      <c r="W39" s="45">
        <v>3.00338</v>
      </c>
      <c r="X39" s="45">
        <v>2.98078</v>
      </c>
      <c r="Y39" s="45">
        <v>2.94768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3.56946</v>
      </c>
      <c r="C45" s="45">
        <v>3.56982</v>
      </c>
      <c r="D45" s="45">
        <v>3.57013</v>
      </c>
      <c r="E45" s="45">
        <v>3.57025</v>
      </c>
      <c r="F45" s="45">
        <v>3.57005</v>
      </c>
      <c r="G45" s="45">
        <v>3.57069</v>
      </c>
      <c r="H45" s="45">
        <v>3.56931</v>
      </c>
      <c r="I45" s="45">
        <v>3.5952</v>
      </c>
      <c r="J45" s="45">
        <v>3.68036</v>
      </c>
      <c r="K45" s="45">
        <v>3.72764</v>
      </c>
      <c r="L45" s="45">
        <v>3.73041</v>
      </c>
      <c r="M45" s="45">
        <v>3.72805</v>
      </c>
      <c r="N45" s="45">
        <v>3.72553</v>
      </c>
      <c r="O45" s="45">
        <v>3.73411</v>
      </c>
      <c r="P45" s="45">
        <v>3.77099</v>
      </c>
      <c r="Q45" s="45">
        <v>3.81397</v>
      </c>
      <c r="R45" s="45">
        <v>3.81609</v>
      </c>
      <c r="S45" s="45">
        <v>3.81629</v>
      </c>
      <c r="T45" s="45">
        <v>3.77655</v>
      </c>
      <c r="U45" s="45">
        <v>3.72257</v>
      </c>
      <c r="V45" s="45">
        <v>3.68961</v>
      </c>
      <c r="W45" s="45">
        <v>3.65473</v>
      </c>
      <c r="X45" s="45">
        <v>3.60403</v>
      </c>
      <c r="Y45" s="45">
        <v>3.5778</v>
      </c>
    </row>
    <row r="46" spans="1:25" ht="15.75">
      <c r="A46" s="44">
        <v>2</v>
      </c>
      <c r="B46" s="45">
        <v>3.56864</v>
      </c>
      <c r="C46" s="45">
        <v>3.56875</v>
      </c>
      <c r="D46" s="45">
        <v>3.56909</v>
      </c>
      <c r="E46" s="45">
        <v>3.56836</v>
      </c>
      <c r="F46" s="45">
        <v>3.57104</v>
      </c>
      <c r="G46" s="45">
        <v>3.69515</v>
      </c>
      <c r="H46" s="45">
        <v>3.79001</v>
      </c>
      <c r="I46" s="45">
        <v>3.82252</v>
      </c>
      <c r="J46" s="45">
        <v>3.77698</v>
      </c>
      <c r="K46" s="45">
        <v>3.7998</v>
      </c>
      <c r="L46" s="45">
        <v>3.80822</v>
      </c>
      <c r="M46" s="45">
        <v>3.76696</v>
      </c>
      <c r="N46" s="45">
        <v>3.7627</v>
      </c>
      <c r="O46" s="45">
        <v>3.76258</v>
      </c>
      <c r="P46" s="45">
        <v>3.75209</v>
      </c>
      <c r="Q46" s="45">
        <v>3.80607</v>
      </c>
      <c r="R46" s="45">
        <v>3.80495</v>
      </c>
      <c r="S46" s="45">
        <v>3.75231</v>
      </c>
      <c r="T46" s="45">
        <v>3.74381</v>
      </c>
      <c r="U46" s="45">
        <v>3.70807</v>
      </c>
      <c r="V46" s="45">
        <v>3.65086</v>
      </c>
      <c r="W46" s="45">
        <v>3.59239</v>
      </c>
      <c r="X46" s="45">
        <v>3.57999</v>
      </c>
      <c r="Y46" s="45">
        <v>3.57566</v>
      </c>
    </row>
    <row r="47" spans="1:25" ht="15.75">
      <c r="A47" s="44">
        <v>3</v>
      </c>
      <c r="B47" s="45">
        <v>3.56806</v>
      </c>
      <c r="C47" s="45">
        <v>3.56732</v>
      </c>
      <c r="D47" s="45">
        <v>3.56667</v>
      </c>
      <c r="E47" s="45">
        <v>3.56746</v>
      </c>
      <c r="F47" s="45">
        <v>3.56747</v>
      </c>
      <c r="G47" s="45">
        <v>3.61262</v>
      </c>
      <c r="H47" s="45">
        <v>3.74606</v>
      </c>
      <c r="I47" s="45">
        <v>3.76313</v>
      </c>
      <c r="J47" s="45">
        <v>3.76295</v>
      </c>
      <c r="K47" s="45">
        <v>3.74975</v>
      </c>
      <c r="L47" s="45">
        <v>3.77343</v>
      </c>
      <c r="M47" s="45">
        <v>3.75407</v>
      </c>
      <c r="N47" s="45">
        <v>3.76023</v>
      </c>
      <c r="O47" s="45">
        <v>3.77466</v>
      </c>
      <c r="P47" s="45">
        <v>3.77408</v>
      </c>
      <c r="Q47" s="45">
        <v>3.8252</v>
      </c>
      <c r="R47" s="45">
        <v>3.76789</v>
      </c>
      <c r="S47" s="45">
        <v>3.77841</v>
      </c>
      <c r="T47" s="45">
        <v>3.76168</v>
      </c>
      <c r="U47" s="45">
        <v>3.72608</v>
      </c>
      <c r="V47" s="45">
        <v>3.67073</v>
      </c>
      <c r="W47" s="45">
        <v>3.62555</v>
      </c>
      <c r="X47" s="45">
        <v>3.57706</v>
      </c>
      <c r="Y47" s="45">
        <v>3.57008</v>
      </c>
    </row>
    <row r="48" spans="1:25" ht="15.75">
      <c r="A48" s="44">
        <v>4</v>
      </c>
      <c r="B48" s="45">
        <v>3.5636</v>
      </c>
      <c r="C48" s="45">
        <v>3.55352</v>
      </c>
      <c r="D48" s="45">
        <v>3.56202</v>
      </c>
      <c r="E48" s="45">
        <v>3.56298</v>
      </c>
      <c r="F48" s="45">
        <v>3.56693</v>
      </c>
      <c r="G48" s="45">
        <v>3.57025</v>
      </c>
      <c r="H48" s="45">
        <v>3.66786</v>
      </c>
      <c r="I48" s="45">
        <v>3.67441</v>
      </c>
      <c r="J48" s="45">
        <v>3.68952</v>
      </c>
      <c r="K48" s="45">
        <v>3.69097</v>
      </c>
      <c r="L48" s="45">
        <v>3.62841</v>
      </c>
      <c r="M48" s="45">
        <v>3.62835</v>
      </c>
      <c r="N48" s="45">
        <v>3.64263</v>
      </c>
      <c r="O48" s="45">
        <v>3.68119</v>
      </c>
      <c r="P48" s="45">
        <v>3.65751</v>
      </c>
      <c r="Q48" s="45">
        <v>3.70909</v>
      </c>
      <c r="R48" s="45">
        <v>3.71495</v>
      </c>
      <c r="S48" s="45">
        <v>3.66498</v>
      </c>
      <c r="T48" s="45">
        <v>3.64855</v>
      </c>
      <c r="U48" s="45">
        <v>3.61883</v>
      </c>
      <c r="V48" s="45">
        <v>3.58496</v>
      </c>
      <c r="W48" s="45">
        <v>3.57202</v>
      </c>
      <c r="X48" s="45">
        <v>3.56781</v>
      </c>
      <c r="Y48" s="45">
        <v>3.55993</v>
      </c>
    </row>
    <row r="49" spans="1:25" ht="15.75">
      <c r="A49" s="44">
        <v>5</v>
      </c>
      <c r="B49" s="45">
        <v>3.56942</v>
      </c>
      <c r="C49" s="45">
        <v>3.56877</v>
      </c>
      <c r="D49" s="45">
        <v>3.56817</v>
      </c>
      <c r="E49" s="45">
        <v>3.568</v>
      </c>
      <c r="F49" s="45">
        <v>3.56756</v>
      </c>
      <c r="G49" s="45">
        <v>3.60166</v>
      </c>
      <c r="H49" s="45">
        <v>3.82367</v>
      </c>
      <c r="I49" s="45">
        <v>3.83639</v>
      </c>
      <c r="J49" s="45">
        <v>3.83263</v>
      </c>
      <c r="K49" s="45">
        <v>3.80934</v>
      </c>
      <c r="L49" s="45">
        <v>3.82951</v>
      </c>
      <c r="M49" s="45">
        <v>3.79746</v>
      </c>
      <c r="N49" s="45">
        <v>3.8211</v>
      </c>
      <c r="O49" s="45">
        <v>3.84266</v>
      </c>
      <c r="P49" s="45">
        <v>3.84457</v>
      </c>
      <c r="Q49" s="45">
        <v>3.88997</v>
      </c>
      <c r="R49" s="45">
        <v>3.86889</v>
      </c>
      <c r="S49" s="45">
        <v>3.86489</v>
      </c>
      <c r="T49" s="45">
        <v>3.84384</v>
      </c>
      <c r="U49" s="45">
        <v>3.77456</v>
      </c>
      <c r="V49" s="45">
        <v>3.73176</v>
      </c>
      <c r="W49" s="45">
        <v>3.68589</v>
      </c>
      <c r="X49" s="45">
        <v>3.58026</v>
      </c>
      <c r="Y49" s="45">
        <v>3.56966</v>
      </c>
    </row>
    <row r="50" spans="1:25" ht="15.75">
      <c r="A50" s="44">
        <v>6</v>
      </c>
      <c r="B50" s="45">
        <v>3.56736</v>
      </c>
      <c r="C50" s="45">
        <v>3.56721</v>
      </c>
      <c r="D50" s="45">
        <v>3.5666</v>
      </c>
      <c r="E50" s="45">
        <v>3.56659</v>
      </c>
      <c r="F50" s="45">
        <v>3.57408</v>
      </c>
      <c r="G50" s="45">
        <v>3.75</v>
      </c>
      <c r="H50" s="45">
        <v>3.83565</v>
      </c>
      <c r="I50" s="45">
        <v>3.87841</v>
      </c>
      <c r="J50" s="45">
        <v>3.86339</v>
      </c>
      <c r="K50" s="45">
        <v>3.84591</v>
      </c>
      <c r="L50" s="45">
        <v>3.86856</v>
      </c>
      <c r="M50" s="45">
        <v>3.84539</v>
      </c>
      <c r="N50" s="45">
        <v>3.86593</v>
      </c>
      <c r="O50" s="45">
        <v>3.88236</v>
      </c>
      <c r="P50" s="45">
        <v>3.87243</v>
      </c>
      <c r="Q50" s="45">
        <v>3.89702</v>
      </c>
      <c r="R50" s="45">
        <v>3.87368</v>
      </c>
      <c r="S50" s="45">
        <v>3.83774</v>
      </c>
      <c r="T50" s="45">
        <v>3.82764</v>
      </c>
      <c r="U50" s="45">
        <v>3.76146</v>
      </c>
      <c r="V50" s="45">
        <v>3.74875</v>
      </c>
      <c r="W50" s="45">
        <v>3.71834</v>
      </c>
      <c r="X50" s="45">
        <v>3.65862</v>
      </c>
      <c r="Y50" s="45">
        <v>3.5686</v>
      </c>
    </row>
    <row r="51" spans="1:25" ht="15.75">
      <c r="A51" s="44">
        <v>7</v>
      </c>
      <c r="B51" s="45">
        <v>3.62366</v>
      </c>
      <c r="C51" s="45">
        <v>3.57253</v>
      </c>
      <c r="D51" s="45">
        <v>3.56666</v>
      </c>
      <c r="E51" s="45">
        <v>3.5663</v>
      </c>
      <c r="F51" s="45">
        <v>3.56715</v>
      </c>
      <c r="G51" s="45">
        <v>3.64009</v>
      </c>
      <c r="H51" s="45">
        <v>3.72312</v>
      </c>
      <c r="I51" s="45">
        <v>3.75974</v>
      </c>
      <c r="J51" s="45">
        <v>3.78545</v>
      </c>
      <c r="K51" s="45">
        <v>3.79745</v>
      </c>
      <c r="L51" s="45">
        <v>3.80388</v>
      </c>
      <c r="M51" s="45">
        <v>3.79359</v>
      </c>
      <c r="N51" s="45">
        <v>3.77549</v>
      </c>
      <c r="O51" s="45">
        <v>3.78526</v>
      </c>
      <c r="P51" s="45">
        <v>3.81177</v>
      </c>
      <c r="Q51" s="45">
        <v>3.80401</v>
      </c>
      <c r="R51" s="45">
        <v>3.81666</v>
      </c>
      <c r="S51" s="45">
        <v>3.82022</v>
      </c>
      <c r="T51" s="45">
        <v>3.75391</v>
      </c>
      <c r="U51" s="45">
        <v>3.72912</v>
      </c>
      <c r="V51" s="45">
        <v>3.66369</v>
      </c>
      <c r="W51" s="45">
        <v>3.64506</v>
      </c>
      <c r="X51" s="45">
        <v>3.61646</v>
      </c>
      <c r="Y51" s="45">
        <v>3.57254</v>
      </c>
    </row>
    <row r="52" spans="1:25" ht="15.75">
      <c r="A52" s="44">
        <v>8</v>
      </c>
      <c r="B52" s="45">
        <v>3.60648</v>
      </c>
      <c r="C52" s="45">
        <v>3.56618</v>
      </c>
      <c r="D52" s="45">
        <v>3.56582</v>
      </c>
      <c r="E52" s="45">
        <v>3.56572</v>
      </c>
      <c r="F52" s="45">
        <v>3.56552</v>
      </c>
      <c r="G52" s="45">
        <v>3.56751</v>
      </c>
      <c r="H52" s="45">
        <v>3.63381</v>
      </c>
      <c r="I52" s="45">
        <v>3.67113</v>
      </c>
      <c r="J52" s="45">
        <v>3.72088</v>
      </c>
      <c r="K52" s="45">
        <v>3.73162</v>
      </c>
      <c r="L52" s="45">
        <v>3.72627</v>
      </c>
      <c r="M52" s="45">
        <v>3.72255</v>
      </c>
      <c r="N52" s="45">
        <v>3.72412</v>
      </c>
      <c r="O52" s="45">
        <v>3.72843</v>
      </c>
      <c r="P52" s="45">
        <v>3.75966</v>
      </c>
      <c r="Q52" s="45">
        <v>3.81871</v>
      </c>
      <c r="R52" s="45">
        <v>3.81293</v>
      </c>
      <c r="S52" s="45">
        <v>3.82979</v>
      </c>
      <c r="T52" s="45">
        <v>3.78649</v>
      </c>
      <c r="U52" s="45">
        <v>3.72639</v>
      </c>
      <c r="V52" s="45">
        <v>3.6791</v>
      </c>
      <c r="W52" s="45">
        <v>3.64854</v>
      </c>
      <c r="X52" s="45">
        <v>3.61263</v>
      </c>
      <c r="Y52" s="45">
        <v>3.56809</v>
      </c>
    </row>
    <row r="53" spans="1:25" ht="15.75">
      <c r="A53" s="44">
        <v>9</v>
      </c>
      <c r="B53" s="45">
        <v>3.57426</v>
      </c>
      <c r="C53" s="45">
        <v>3.56633</v>
      </c>
      <c r="D53" s="45">
        <v>3.56518</v>
      </c>
      <c r="E53" s="45">
        <v>3.56612</v>
      </c>
      <c r="F53" s="45">
        <v>3.56832</v>
      </c>
      <c r="G53" s="45">
        <v>3.68558</v>
      </c>
      <c r="H53" s="45">
        <v>3.78167</v>
      </c>
      <c r="I53" s="45">
        <v>3.813</v>
      </c>
      <c r="J53" s="45">
        <v>3.82274</v>
      </c>
      <c r="K53" s="45">
        <v>3.75753</v>
      </c>
      <c r="L53" s="45">
        <v>3.75437</v>
      </c>
      <c r="M53" s="45">
        <v>3.7294</v>
      </c>
      <c r="N53" s="45">
        <v>3.72987</v>
      </c>
      <c r="O53" s="45">
        <v>3.74741</v>
      </c>
      <c r="P53" s="45">
        <v>3.76261</v>
      </c>
      <c r="Q53" s="45">
        <v>3.76656</v>
      </c>
      <c r="R53" s="45">
        <v>3.73371</v>
      </c>
      <c r="S53" s="45">
        <v>3.72857</v>
      </c>
      <c r="T53" s="45">
        <v>3.71691</v>
      </c>
      <c r="U53" s="45">
        <v>3.69811</v>
      </c>
      <c r="V53" s="45">
        <v>3.61468</v>
      </c>
      <c r="W53" s="45">
        <v>3.57513</v>
      </c>
      <c r="X53" s="45">
        <v>3.57257</v>
      </c>
      <c r="Y53" s="45">
        <v>3.56851</v>
      </c>
    </row>
    <row r="54" spans="1:25" ht="15.75">
      <c r="A54" s="44">
        <v>10</v>
      </c>
      <c r="B54" s="45">
        <v>3.56714</v>
      </c>
      <c r="C54" s="45">
        <v>3.56463</v>
      </c>
      <c r="D54" s="45">
        <v>3.56329</v>
      </c>
      <c r="E54" s="45">
        <v>3.56506</v>
      </c>
      <c r="F54" s="45">
        <v>3.56865</v>
      </c>
      <c r="G54" s="45">
        <v>3.63944</v>
      </c>
      <c r="H54" s="45">
        <v>3.74193</v>
      </c>
      <c r="I54" s="45">
        <v>3.81199</v>
      </c>
      <c r="J54" s="45">
        <v>3.81358</v>
      </c>
      <c r="K54" s="45">
        <v>3.80623</v>
      </c>
      <c r="L54" s="45">
        <v>3.81723</v>
      </c>
      <c r="M54" s="45">
        <v>3.76317</v>
      </c>
      <c r="N54" s="45">
        <v>3.75956</v>
      </c>
      <c r="O54" s="45">
        <v>3.78142</v>
      </c>
      <c r="P54" s="45">
        <v>3.81099</v>
      </c>
      <c r="Q54" s="45">
        <v>3.82229</v>
      </c>
      <c r="R54" s="45">
        <v>3.81196</v>
      </c>
      <c r="S54" s="45">
        <v>3.88232</v>
      </c>
      <c r="T54" s="45">
        <v>3.80709</v>
      </c>
      <c r="U54" s="45">
        <v>3.75359</v>
      </c>
      <c r="V54" s="45">
        <v>3.66732</v>
      </c>
      <c r="W54" s="45">
        <v>3.64461</v>
      </c>
      <c r="X54" s="45">
        <v>3.58897</v>
      </c>
      <c r="Y54" s="45">
        <v>3.58484</v>
      </c>
    </row>
    <row r="55" spans="1:25" ht="15.75">
      <c r="A55" s="44">
        <v>11</v>
      </c>
      <c r="B55" s="45">
        <v>3.57623</v>
      </c>
      <c r="C55" s="45">
        <v>3.5735</v>
      </c>
      <c r="D55" s="45">
        <v>3.57275</v>
      </c>
      <c r="E55" s="45">
        <v>3.57246</v>
      </c>
      <c r="F55" s="45">
        <v>3.57378</v>
      </c>
      <c r="G55" s="45">
        <v>3.67205</v>
      </c>
      <c r="H55" s="45">
        <v>3.76962</v>
      </c>
      <c r="I55" s="45">
        <v>3.76995</v>
      </c>
      <c r="J55" s="45">
        <v>3.79276</v>
      </c>
      <c r="K55" s="45">
        <v>3.74282</v>
      </c>
      <c r="L55" s="45">
        <v>3.75243</v>
      </c>
      <c r="M55" s="45">
        <v>3.71927</v>
      </c>
      <c r="N55" s="45">
        <v>3.73066</v>
      </c>
      <c r="O55" s="45">
        <v>3.74448</v>
      </c>
      <c r="P55" s="45">
        <v>3.75213</v>
      </c>
      <c r="Q55" s="45">
        <v>3.78116</v>
      </c>
      <c r="R55" s="45">
        <v>3.78471</v>
      </c>
      <c r="S55" s="45">
        <v>3.7792</v>
      </c>
      <c r="T55" s="45">
        <v>3.72578</v>
      </c>
      <c r="U55" s="45">
        <v>3.6944</v>
      </c>
      <c r="V55" s="45">
        <v>3.64082</v>
      </c>
      <c r="W55" s="45">
        <v>3.59786</v>
      </c>
      <c r="X55" s="45">
        <v>3.56948</v>
      </c>
      <c r="Y55" s="45">
        <v>3.57279</v>
      </c>
    </row>
    <row r="56" spans="1:25" ht="15.75">
      <c r="A56" s="44">
        <v>12</v>
      </c>
      <c r="B56" s="45">
        <v>3.56748</v>
      </c>
      <c r="C56" s="45">
        <v>3.56323</v>
      </c>
      <c r="D56" s="45">
        <v>3.5632</v>
      </c>
      <c r="E56" s="45">
        <v>3.56269</v>
      </c>
      <c r="F56" s="45">
        <v>3.56805</v>
      </c>
      <c r="G56" s="45">
        <v>3.59557</v>
      </c>
      <c r="H56" s="45">
        <v>3.68225</v>
      </c>
      <c r="I56" s="45">
        <v>3.69337</v>
      </c>
      <c r="J56" s="45">
        <v>3.68964</v>
      </c>
      <c r="K56" s="45">
        <v>3.68474</v>
      </c>
      <c r="L56" s="45">
        <v>3.69207</v>
      </c>
      <c r="M56" s="45">
        <v>3.66076</v>
      </c>
      <c r="N56" s="45">
        <v>3.68033</v>
      </c>
      <c r="O56" s="45">
        <v>3.6957</v>
      </c>
      <c r="P56" s="45">
        <v>3.69019</v>
      </c>
      <c r="Q56" s="45">
        <v>3.69985</v>
      </c>
      <c r="R56" s="45">
        <v>3.69705</v>
      </c>
      <c r="S56" s="45">
        <v>3.69729</v>
      </c>
      <c r="T56" s="45">
        <v>3.67554</v>
      </c>
      <c r="U56" s="45">
        <v>3.62285</v>
      </c>
      <c r="V56" s="45">
        <v>3.57436</v>
      </c>
      <c r="W56" s="45">
        <v>3.56834</v>
      </c>
      <c r="X56" s="45">
        <v>3.56882</v>
      </c>
      <c r="Y56" s="45">
        <v>3.56702</v>
      </c>
    </row>
    <row r="57" spans="1:25" ht="15.75">
      <c r="A57" s="44">
        <v>13</v>
      </c>
      <c r="B57" s="45">
        <v>3.56656</v>
      </c>
      <c r="C57" s="45">
        <v>3.56046</v>
      </c>
      <c r="D57" s="45">
        <v>3.55975</v>
      </c>
      <c r="E57" s="45">
        <v>3.56017</v>
      </c>
      <c r="F57" s="45">
        <v>3.56527</v>
      </c>
      <c r="G57" s="45">
        <v>3.57364</v>
      </c>
      <c r="H57" s="45">
        <v>3.62949</v>
      </c>
      <c r="I57" s="45">
        <v>3.65233</v>
      </c>
      <c r="J57" s="45">
        <v>3.63495</v>
      </c>
      <c r="K57" s="45">
        <v>3.66276</v>
      </c>
      <c r="L57" s="45">
        <v>3.66849</v>
      </c>
      <c r="M57" s="45">
        <v>3.66875</v>
      </c>
      <c r="N57" s="45">
        <v>3.67733</v>
      </c>
      <c r="O57" s="45">
        <v>3.68379</v>
      </c>
      <c r="P57" s="45">
        <v>3.68944</v>
      </c>
      <c r="Q57" s="45">
        <v>3.69848</v>
      </c>
      <c r="R57" s="45">
        <v>3.69047</v>
      </c>
      <c r="S57" s="45">
        <v>3.68773</v>
      </c>
      <c r="T57" s="45">
        <v>3.62782</v>
      </c>
      <c r="U57" s="45">
        <v>3.58347</v>
      </c>
      <c r="V57" s="45">
        <v>3.56552</v>
      </c>
      <c r="W57" s="45">
        <v>3.56505</v>
      </c>
      <c r="X57" s="45">
        <v>3.56537</v>
      </c>
      <c r="Y57" s="45">
        <v>3.56508</v>
      </c>
    </row>
    <row r="58" spans="1:25" ht="15.75">
      <c r="A58" s="44">
        <v>14</v>
      </c>
      <c r="B58" s="45">
        <v>3.56684</v>
      </c>
      <c r="C58" s="45">
        <v>3.56711</v>
      </c>
      <c r="D58" s="45">
        <v>3.56688</v>
      </c>
      <c r="E58" s="45">
        <v>3.56684</v>
      </c>
      <c r="F58" s="45">
        <v>3.57239</v>
      </c>
      <c r="G58" s="45">
        <v>3.59564</v>
      </c>
      <c r="H58" s="45">
        <v>3.65063</v>
      </c>
      <c r="I58" s="45">
        <v>3.68679</v>
      </c>
      <c r="J58" s="45">
        <v>3.72544</v>
      </c>
      <c r="K58" s="45">
        <v>3.77811</v>
      </c>
      <c r="L58" s="45">
        <v>3.77801</v>
      </c>
      <c r="M58" s="45">
        <v>3.77591</v>
      </c>
      <c r="N58" s="45">
        <v>3.76517</v>
      </c>
      <c r="O58" s="45">
        <v>3.77961</v>
      </c>
      <c r="P58" s="45">
        <v>3.81265</v>
      </c>
      <c r="Q58" s="45">
        <v>3.8339</v>
      </c>
      <c r="R58" s="45">
        <v>3.83442</v>
      </c>
      <c r="S58" s="45">
        <v>3.78798</v>
      </c>
      <c r="T58" s="45">
        <v>3.78846</v>
      </c>
      <c r="U58" s="45">
        <v>3.75509</v>
      </c>
      <c r="V58" s="45">
        <v>3.68693</v>
      </c>
      <c r="W58" s="45">
        <v>3.62197</v>
      </c>
      <c r="X58" s="45">
        <v>3.57313</v>
      </c>
      <c r="Y58" s="45">
        <v>3.56791</v>
      </c>
    </row>
    <row r="59" spans="1:25" ht="15.75">
      <c r="A59" s="44">
        <v>15</v>
      </c>
      <c r="B59" s="45">
        <v>3.56504</v>
      </c>
      <c r="C59" s="45">
        <v>3.5599</v>
      </c>
      <c r="D59" s="45">
        <v>3.56006</v>
      </c>
      <c r="E59" s="45">
        <v>3.56039</v>
      </c>
      <c r="F59" s="45">
        <v>3.56083</v>
      </c>
      <c r="G59" s="45">
        <v>3.56236</v>
      </c>
      <c r="H59" s="45">
        <v>3.52172</v>
      </c>
      <c r="I59" s="45">
        <v>3.52303</v>
      </c>
      <c r="J59" s="45">
        <v>3.61392</v>
      </c>
      <c r="K59" s="45">
        <v>3.64651</v>
      </c>
      <c r="L59" s="45">
        <v>3.65129</v>
      </c>
      <c r="M59" s="45">
        <v>3.65995</v>
      </c>
      <c r="N59" s="45">
        <v>3.66115</v>
      </c>
      <c r="O59" s="45">
        <v>3.68028</v>
      </c>
      <c r="P59" s="45">
        <v>3.70404</v>
      </c>
      <c r="Q59" s="45">
        <v>3.71426</v>
      </c>
      <c r="R59" s="45">
        <v>3.7268</v>
      </c>
      <c r="S59" s="45">
        <v>3.7383</v>
      </c>
      <c r="T59" s="45">
        <v>3.73086</v>
      </c>
      <c r="U59" s="45">
        <v>3.6983</v>
      </c>
      <c r="V59" s="45">
        <v>3.6483</v>
      </c>
      <c r="W59" s="45">
        <v>3.57594</v>
      </c>
      <c r="X59" s="45">
        <v>3.56757</v>
      </c>
      <c r="Y59" s="45">
        <v>3.5661</v>
      </c>
    </row>
    <row r="60" spans="1:25" ht="15.75">
      <c r="A60" s="44">
        <v>16</v>
      </c>
      <c r="B60" s="45">
        <v>3.56132</v>
      </c>
      <c r="C60" s="45">
        <v>3.56004</v>
      </c>
      <c r="D60" s="45">
        <v>3.56021</v>
      </c>
      <c r="E60" s="45">
        <v>3.56182</v>
      </c>
      <c r="F60" s="45">
        <v>3.56821</v>
      </c>
      <c r="G60" s="45">
        <v>3.57535</v>
      </c>
      <c r="H60" s="45">
        <v>3.66843</v>
      </c>
      <c r="I60" s="45">
        <v>3.70535</v>
      </c>
      <c r="J60" s="45">
        <v>3.66023</v>
      </c>
      <c r="K60" s="45">
        <v>3.70489</v>
      </c>
      <c r="L60" s="45">
        <v>3.65839</v>
      </c>
      <c r="M60" s="45">
        <v>3.66721</v>
      </c>
      <c r="N60" s="45">
        <v>3.66044</v>
      </c>
      <c r="O60" s="45">
        <v>3.68172</v>
      </c>
      <c r="P60" s="45">
        <v>3.74432</v>
      </c>
      <c r="Q60" s="45">
        <v>3.75638</v>
      </c>
      <c r="R60" s="45">
        <v>3.7334</v>
      </c>
      <c r="S60" s="45">
        <v>3.67029</v>
      </c>
      <c r="T60" s="45">
        <v>3.64495</v>
      </c>
      <c r="U60" s="45">
        <v>3.60021</v>
      </c>
      <c r="V60" s="45">
        <v>3.56669</v>
      </c>
      <c r="W60" s="45">
        <v>3.56759</v>
      </c>
      <c r="X60" s="45">
        <v>3.56263</v>
      </c>
      <c r="Y60" s="45">
        <v>3.56019</v>
      </c>
    </row>
    <row r="61" spans="1:25" ht="15.75">
      <c r="A61" s="44">
        <v>17</v>
      </c>
      <c r="B61" s="45">
        <v>3.55998</v>
      </c>
      <c r="C61" s="45">
        <v>3.5435</v>
      </c>
      <c r="D61" s="45">
        <v>3.55034</v>
      </c>
      <c r="E61" s="45">
        <v>3.5607</v>
      </c>
      <c r="F61" s="45">
        <v>3.56416</v>
      </c>
      <c r="G61" s="45">
        <v>3.56889</v>
      </c>
      <c r="H61" s="45">
        <v>3.65774</v>
      </c>
      <c r="I61" s="45">
        <v>3.65446</v>
      </c>
      <c r="J61" s="45">
        <v>3.66036</v>
      </c>
      <c r="K61" s="45">
        <v>3.58378</v>
      </c>
      <c r="L61" s="45">
        <v>3.55682</v>
      </c>
      <c r="M61" s="45">
        <v>3.54771</v>
      </c>
      <c r="N61" s="45">
        <v>3.52072</v>
      </c>
      <c r="O61" s="45">
        <v>3.55181</v>
      </c>
      <c r="P61" s="45">
        <v>3.56867</v>
      </c>
      <c r="Q61" s="45">
        <v>3.65063</v>
      </c>
      <c r="R61" s="45">
        <v>3.722</v>
      </c>
      <c r="S61" s="45">
        <v>3.63405</v>
      </c>
      <c r="T61" s="45">
        <v>3.64271</v>
      </c>
      <c r="U61" s="45">
        <v>3.60483</v>
      </c>
      <c r="V61" s="45">
        <v>3.56554</v>
      </c>
      <c r="W61" s="45">
        <v>3.56909</v>
      </c>
      <c r="X61" s="45">
        <v>3.56726</v>
      </c>
      <c r="Y61" s="45">
        <v>3.56116</v>
      </c>
    </row>
    <row r="62" spans="1:25" ht="15.75">
      <c r="A62" s="44">
        <v>18</v>
      </c>
      <c r="B62" s="45">
        <v>3.55415</v>
      </c>
      <c r="C62" s="45">
        <v>3.54809</v>
      </c>
      <c r="D62" s="45">
        <v>3.55448</v>
      </c>
      <c r="E62" s="45">
        <v>3.5588</v>
      </c>
      <c r="F62" s="45">
        <v>3.5599</v>
      </c>
      <c r="G62" s="45">
        <v>3.56817</v>
      </c>
      <c r="H62" s="45">
        <v>3.69675</v>
      </c>
      <c r="I62" s="45">
        <v>3.70404</v>
      </c>
      <c r="J62" s="45">
        <v>3.68283</v>
      </c>
      <c r="K62" s="45">
        <v>3.69533</v>
      </c>
      <c r="L62" s="45">
        <v>3.70294</v>
      </c>
      <c r="M62" s="45">
        <v>3.69772</v>
      </c>
      <c r="N62" s="45">
        <v>3.70892</v>
      </c>
      <c r="O62" s="45">
        <v>3.71643</v>
      </c>
      <c r="P62" s="45">
        <v>3.70994</v>
      </c>
      <c r="Q62" s="45">
        <v>3.73613</v>
      </c>
      <c r="R62" s="45">
        <v>3.70929</v>
      </c>
      <c r="S62" s="45">
        <v>3.69966</v>
      </c>
      <c r="T62" s="45">
        <v>3.71037</v>
      </c>
      <c r="U62" s="45">
        <v>3.69749</v>
      </c>
      <c r="V62" s="45">
        <v>3.63455</v>
      </c>
      <c r="W62" s="45">
        <v>3.56735</v>
      </c>
      <c r="X62" s="45">
        <v>3.56863</v>
      </c>
      <c r="Y62" s="45">
        <v>3.56194</v>
      </c>
    </row>
    <row r="63" spans="1:25" ht="15.75">
      <c r="A63" s="44">
        <v>19</v>
      </c>
      <c r="B63" s="45">
        <v>3.56252</v>
      </c>
      <c r="C63" s="45">
        <v>3.56098</v>
      </c>
      <c r="D63" s="45">
        <v>3.56123</v>
      </c>
      <c r="E63" s="45">
        <v>3.56046</v>
      </c>
      <c r="F63" s="45">
        <v>3.56144</v>
      </c>
      <c r="G63" s="45">
        <v>3.59014</v>
      </c>
      <c r="H63" s="45">
        <v>3.71474</v>
      </c>
      <c r="I63" s="45">
        <v>3.73411</v>
      </c>
      <c r="J63" s="45">
        <v>3.71255</v>
      </c>
      <c r="K63" s="45">
        <v>3.71365</v>
      </c>
      <c r="L63" s="45">
        <v>3.72344</v>
      </c>
      <c r="M63" s="45">
        <v>3.70976</v>
      </c>
      <c r="N63" s="45">
        <v>3.71193</v>
      </c>
      <c r="O63" s="45">
        <v>3.71085</v>
      </c>
      <c r="P63" s="45">
        <v>3.74332</v>
      </c>
      <c r="Q63" s="45">
        <v>3.77391</v>
      </c>
      <c r="R63" s="45">
        <v>3.76373</v>
      </c>
      <c r="S63" s="45">
        <v>3.71167</v>
      </c>
      <c r="T63" s="45">
        <v>3.70683</v>
      </c>
      <c r="U63" s="45">
        <v>3.67804</v>
      </c>
      <c r="V63" s="45">
        <v>3.59634</v>
      </c>
      <c r="W63" s="45">
        <v>3.57028</v>
      </c>
      <c r="X63" s="45">
        <v>3.5693</v>
      </c>
      <c r="Y63" s="45">
        <v>3.5587</v>
      </c>
    </row>
    <row r="64" spans="1:25" ht="15.75">
      <c r="A64" s="44">
        <v>20</v>
      </c>
      <c r="B64" s="45">
        <v>3.53389</v>
      </c>
      <c r="C64" s="45">
        <v>3.51328</v>
      </c>
      <c r="D64" s="45">
        <v>3.51195</v>
      </c>
      <c r="E64" s="45">
        <v>3.51122</v>
      </c>
      <c r="F64" s="45">
        <v>3.5587</v>
      </c>
      <c r="G64" s="45">
        <v>3.56659</v>
      </c>
      <c r="H64" s="45">
        <v>3.67058</v>
      </c>
      <c r="I64" s="45">
        <v>3.71815</v>
      </c>
      <c r="J64" s="45">
        <v>3.66852</v>
      </c>
      <c r="K64" s="45">
        <v>3.66993</v>
      </c>
      <c r="L64" s="45">
        <v>3.67498</v>
      </c>
      <c r="M64" s="45">
        <v>3.66248</v>
      </c>
      <c r="N64" s="45">
        <v>3.68564</v>
      </c>
      <c r="O64" s="45">
        <v>3.70121</v>
      </c>
      <c r="P64" s="45">
        <v>3.70604</v>
      </c>
      <c r="Q64" s="45">
        <v>3.70938</v>
      </c>
      <c r="R64" s="45">
        <v>3.71379</v>
      </c>
      <c r="S64" s="45">
        <v>3.68382</v>
      </c>
      <c r="T64" s="45">
        <v>3.65803</v>
      </c>
      <c r="U64" s="45">
        <v>3.63393</v>
      </c>
      <c r="V64" s="45">
        <v>3.57442</v>
      </c>
      <c r="W64" s="45">
        <v>3.56739</v>
      </c>
      <c r="X64" s="45">
        <v>3.56684</v>
      </c>
      <c r="Y64" s="45">
        <v>3.55452</v>
      </c>
    </row>
    <row r="65" spans="1:25" ht="15.75">
      <c r="A65" s="44">
        <v>21</v>
      </c>
      <c r="B65" s="45">
        <v>3.5627</v>
      </c>
      <c r="C65" s="45">
        <v>3.55942</v>
      </c>
      <c r="D65" s="45">
        <v>3.54238</v>
      </c>
      <c r="E65" s="45">
        <v>3.52643</v>
      </c>
      <c r="F65" s="45">
        <v>3.54662</v>
      </c>
      <c r="G65" s="45">
        <v>3.5569</v>
      </c>
      <c r="H65" s="45">
        <v>3.56582</v>
      </c>
      <c r="I65" s="45">
        <v>3.57028</v>
      </c>
      <c r="J65" s="45">
        <v>3.66852</v>
      </c>
      <c r="K65" s="45">
        <v>3.71806</v>
      </c>
      <c r="L65" s="45">
        <v>3.71811</v>
      </c>
      <c r="M65" s="45">
        <v>3.71083</v>
      </c>
      <c r="N65" s="45">
        <v>3.70443</v>
      </c>
      <c r="O65" s="45">
        <v>3.71011</v>
      </c>
      <c r="P65" s="45">
        <v>3.72734</v>
      </c>
      <c r="Q65" s="45">
        <v>3.73407</v>
      </c>
      <c r="R65" s="45">
        <v>3.74298</v>
      </c>
      <c r="S65" s="45">
        <v>3.73474</v>
      </c>
      <c r="T65" s="45">
        <v>3.71626</v>
      </c>
      <c r="U65" s="45">
        <v>3.68709</v>
      </c>
      <c r="V65" s="45">
        <v>3.64435</v>
      </c>
      <c r="W65" s="45">
        <v>3.59596</v>
      </c>
      <c r="X65" s="45">
        <v>3.55699</v>
      </c>
      <c r="Y65" s="45">
        <v>3.55044</v>
      </c>
    </row>
    <row r="66" spans="1:25" ht="15.75">
      <c r="A66" s="44">
        <v>22</v>
      </c>
      <c r="B66" s="45">
        <v>3.56354</v>
      </c>
      <c r="C66" s="45">
        <v>3.55952</v>
      </c>
      <c r="D66" s="45">
        <v>3.54833</v>
      </c>
      <c r="E66" s="45">
        <v>3.52867</v>
      </c>
      <c r="F66" s="45">
        <v>3.55824</v>
      </c>
      <c r="G66" s="45">
        <v>3.56401</v>
      </c>
      <c r="H66" s="45">
        <v>3.55892</v>
      </c>
      <c r="I66" s="45">
        <v>3.56735</v>
      </c>
      <c r="J66" s="45">
        <v>3.55919</v>
      </c>
      <c r="K66" s="45">
        <v>3.6464</v>
      </c>
      <c r="L66" s="45">
        <v>3.70246</v>
      </c>
      <c r="M66" s="45">
        <v>3.70432</v>
      </c>
      <c r="N66" s="45">
        <v>3.70955</v>
      </c>
      <c r="O66" s="45">
        <v>3.74024</v>
      </c>
      <c r="P66" s="45">
        <v>3.7578</v>
      </c>
      <c r="Q66" s="45">
        <v>3.76383</v>
      </c>
      <c r="R66" s="45">
        <v>3.76807</v>
      </c>
      <c r="S66" s="45">
        <v>3.75945</v>
      </c>
      <c r="T66" s="45">
        <v>3.73691</v>
      </c>
      <c r="U66" s="45">
        <v>3.72135</v>
      </c>
      <c r="V66" s="45">
        <v>3.67426</v>
      </c>
      <c r="W66" s="45">
        <v>3.60056</v>
      </c>
      <c r="X66" s="45">
        <v>3.56549</v>
      </c>
      <c r="Y66" s="45">
        <v>3.56319</v>
      </c>
    </row>
    <row r="67" spans="1:25" ht="15.75">
      <c r="A67" s="44">
        <v>23</v>
      </c>
      <c r="B67" s="45">
        <v>3.56264</v>
      </c>
      <c r="C67" s="45">
        <v>3.54773</v>
      </c>
      <c r="D67" s="45">
        <v>3.55093</v>
      </c>
      <c r="E67" s="45">
        <v>3.56324</v>
      </c>
      <c r="F67" s="45">
        <v>3.5657</v>
      </c>
      <c r="G67" s="45">
        <v>3.57101</v>
      </c>
      <c r="H67" s="45">
        <v>3.72015</v>
      </c>
      <c r="I67" s="45">
        <v>3.74214</v>
      </c>
      <c r="J67" s="45">
        <v>3.745</v>
      </c>
      <c r="K67" s="45">
        <v>3.74334</v>
      </c>
      <c r="L67" s="45">
        <v>3.72759</v>
      </c>
      <c r="M67" s="45">
        <v>3.72488</v>
      </c>
      <c r="N67" s="45">
        <v>3.72979</v>
      </c>
      <c r="O67" s="45">
        <v>3.75714</v>
      </c>
      <c r="P67" s="45">
        <v>3.75381</v>
      </c>
      <c r="Q67" s="45">
        <v>3.77269</v>
      </c>
      <c r="R67" s="45">
        <v>3.75955</v>
      </c>
      <c r="S67" s="45">
        <v>3.74576</v>
      </c>
      <c r="T67" s="45">
        <v>3.72823</v>
      </c>
      <c r="U67" s="45">
        <v>3.69685</v>
      </c>
      <c r="V67" s="45">
        <v>3.64099</v>
      </c>
      <c r="W67" s="45">
        <v>3.60172</v>
      </c>
      <c r="X67" s="45">
        <v>3.56847</v>
      </c>
      <c r="Y67" s="45">
        <v>3.56225</v>
      </c>
    </row>
    <row r="68" spans="1:25" ht="15.75">
      <c r="A68" s="44">
        <v>24</v>
      </c>
      <c r="B68" s="45">
        <v>3.56511</v>
      </c>
      <c r="C68" s="45">
        <v>3.56496</v>
      </c>
      <c r="D68" s="45">
        <v>3.56495</v>
      </c>
      <c r="E68" s="45">
        <v>3.5661</v>
      </c>
      <c r="F68" s="45">
        <v>3.56763</v>
      </c>
      <c r="G68" s="45">
        <v>3.63934</v>
      </c>
      <c r="H68" s="45">
        <v>3.80599</v>
      </c>
      <c r="I68" s="45">
        <v>3.81228</v>
      </c>
      <c r="J68" s="45">
        <v>3.80364</v>
      </c>
      <c r="K68" s="45">
        <v>3.80815</v>
      </c>
      <c r="L68" s="45">
        <v>3.81967</v>
      </c>
      <c r="M68" s="45">
        <v>3.79986</v>
      </c>
      <c r="N68" s="45">
        <v>3.81898</v>
      </c>
      <c r="O68" s="45">
        <v>3.82596</v>
      </c>
      <c r="P68" s="45">
        <v>3.81633</v>
      </c>
      <c r="Q68" s="45">
        <v>3.81281</v>
      </c>
      <c r="R68" s="45">
        <v>3.79558</v>
      </c>
      <c r="S68" s="45">
        <v>3.7584</v>
      </c>
      <c r="T68" s="45">
        <v>3.75743</v>
      </c>
      <c r="U68" s="45">
        <v>3.81984</v>
      </c>
      <c r="V68" s="45">
        <v>3.7738</v>
      </c>
      <c r="W68" s="45">
        <v>3.68218</v>
      </c>
      <c r="X68" s="45">
        <v>3.64512</v>
      </c>
      <c r="Y68" s="45">
        <v>3.56647</v>
      </c>
    </row>
    <row r="69" spans="1:25" ht="15.75">
      <c r="A69" s="44">
        <v>25</v>
      </c>
      <c r="B69" s="45">
        <v>3.56854</v>
      </c>
      <c r="C69" s="45">
        <v>3.56399</v>
      </c>
      <c r="D69" s="45">
        <v>3.56537</v>
      </c>
      <c r="E69" s="45">
        <v>3.56678</v>
      </c>
      <c r="F69" s="45">
        <v>3.56744</v>
      </c>
      <c r="G69" s="45">
        <v>3.59059</v>
      </c>
      <c r="H69" s="45">
        <v>3.76979</v>
      </c>
      <c r="I69" s="45">
        <v>3.78113</v>
      </c>
      <c r="J69" s="45">
        <v>3.78491</v>
      </c>
      <c r="K69" s="45">
        <v>3.78957</v>
      </c>
      <c r="L69" s="45">
        <v>3.781</v>
      </c>
      <c r="M69" s="45">
        <v>3.77293</v>
      </c>
      <c r="N69" s="45">
        <v>3.77703</v>
      </c>
      <c r="O69" s="45">
        <v>3.78042</v>
      </c>
      <c r="P69" s="45">
        <v>3.79227</v>
      </c>
      <c r="Q69" s="45">
        <v>3.81164</v>
      </c>
      <c r="R69" s="45">
        <v>3.77019</v>
      </c>
      <c r="S69" s="45">
        <v>3.74659</v>
      </c>
      <c r="T69" s="45">
        <v>3.76643</v>
      </c>
      <c r="U69" s="45">
        <v>3.71847</v>
      </c>
      <c r="V69" s="45">
        <v>3.69016</v>
      </c>
      <c r="W69" s="45">
        <v>3.59054</v>
      </c>
      <c r="X69" s="45">
        <v>3.61597</v>
      </c>
      <c r="Y69" s="45">
        <v>3.55836</v>
      </c>
    </row>
    <row r="70" spans="1:25" ht="15.75">
      <c r="A70" s="44">
        <v>26</v>
      </c>
      <c r="B70" s="45">
        <v>3.56584</v>
      </c>
      <c r="C70" s="45">
        <v>3.56449</v>
      </c>
      <c r="D70" s="45">
        <v>3.56498</v>
      </c>
      <c r="E70" s="45">
        <v>3.56569</v>
      </c>
      <c r="F70" s="45">
        <v>3.56589</v>
      </c>
      <c r="G70" s="45">
        <v>3.57171</v>
      </c>
      <c r="H70" s="45">
        <v>3.61666</v>
      </c>
      <c r="I70" s="45">
        <v>3.67098</v>
      </c>
      <c r="J70" s="45">
        <v>3.67668</v>
      </c>
      <c r="K70" s="45">
        <v>3.6717</v>
      </c>
      <c r="L70" s="45">
        <v>3.66684</v>
      </c>
      <c r="M70" s="45">
        <v>3.66386</v>
      </c>
      <c r="N70" s="45">
        <v>3.66938</v>
      </c>
      <c r="O70" s="45">
        <v>3.69611</v>
      </c>
      <c r="P70" s="45">
        <v>3.69455</v>
      </c>
      <c r="Q70" s="45">
        <v>3.70177</v>
      </c>
      <c r="R70" s="45">
        <v>3.69779</v>
      </c>
      <c r="S70" s="45">
        <v>3.68768</v>
      </c>
      <c r="T70" s="45">
        <v>3.68635</v>
      </c>
      <c r="U70" s="45">
        <v>3.64174</v>
      </c>
      <c r="V70" s="45">
        <v>3.58878</v>
      </c>
      <c r="W70" s="45">
        <v>3.56967</v>
      </c>
      <c r="X70" s="45">
        <v>3.56592</v>
      </c>
      <c r="Y70" s="45">
        <v>3.52908</v>
      </c>
    </row>
    <row r="71" spans="1:25" ht="15.75">
      <c r="A71" s="44">
        <v>27</v>
      </c>
      <c r="B71" s="45">
        <v>3.54358</v>
      </c>
      <c r="C71" s="45">
        <v>3.51112</v>
      </c>
      <c r="D71" s="45">
        <v>3.51531</v>
      </c>
      <c r="E71" s="45">
        <v>3.5332</v>
      </c>
      <c r="F71" s="45">
        <v>3.55365</v>
      </c>
      <c r="G71" s="45">
        <v>3.56462</v>
      </c>
      <c r="H71" s="45">
        <v>3.69405</v>
      </c>
      <c r="I71" s="45">
        <v>3.738</v>
      </c>
      <c r="J71" s="45">
        <v>3.73385</v>
      </c>
      <c r="K71" s="45">
        <v>3.72109</v>
      </c>
      <c r="L71" s="45">
        <v>3.70959</v>
      </c>
      <c r="M71" s="45">
        <v>3.70872</v>
      </c>
      <c r="N71" s="45">
        <v>3.71474</v>
      </c>
      <c r="O71" s="45">
        <v>3.72253</v>
      </c>
      <c r="P71" s="45">
        <v>3.73274</v>
      </c>
      <c r="Q71" s="45">
        <v>3.73967</v>
      </c>
      <c r="R71" s="45">
        <v>3.72988</v>
      </c>
      <c r="S71" s="45">
        <v>3.70091</v>
      </c>
      <c r="T71" s="45">
        <v>3.71147</v>
      </c>
      <c r="U71" s="45">
        <v>3.61575</v>
      </c>
      <c r="V71" s="45">
        <v>3.57922</v>
      </c>
      <c r="W71" s="45">
        <v>3.56763</v>
      </c>
      <c r="X71" s="45">
        <v>3.56707</v>
      </c>
      <c r="Y71" s="45">
        <v>3.54765</v>
      </c>
    </row>
    <row r="72" spans="1:25" ht="15.75">
      <c r="A72" s="44">
        <v>28</v>
      </c>
      <c r="B72" s="45">
        <v>3.55453</v>
      </c>
      <c r="C72" s="45">
        <v>3.55555</v>
      </c>
      <c r="D72" s="45">
        <v>3.54057</v>
      </c>
      <c r="E72" s="45">
        <v>3.53023</v>
      </c>
      <c r="F72" s="45">
        <v>3.54961</v>
      </c>
      <c r="G72" s="45">
        <v>3.55309</v>
      </c>
      <c r="H72" s="45">
        <v>3.56984</v>
      </c>
      <c r="I72" s="45">
        <v>3.54409</v>
      </c>
      <c r="J72" s="45">
        <v>3.69036</v>
      </c>
      <c r="K72" s="45">
        <v>3.69822</v>
      </c>
      <c r="L72" s="45">
        <v>3.69141</v>
      </c>
      <c r="M72" s="45">
        <v>3.67439</v>
      </c>
      <c r="N72" s="45">
        <v>3.68724</v>
      </c>
      <c r="O72" s="45">
        <v>3.69857</v>
      </c>
      <c r="P72" s="45">
        <v>3.71811</v>
      </c>
      <c r="Q72" s="45">
        <v>3.73187</v>
      </c>
      <c r="R72" s="45">
        <v>3.74774</v>
      </c>
      <c r="S72" s="45">
        <v>3.73977</v>
      </c>
      <c r="T72" s="45">
        <v>3.71151</v>
      </c>
      <c r="U72" s="45">
        <v>3.66535</v>
      </c>
      <c r="V72" s="45">
        <v>3.63611</v>
      </c>
      <c r="W72" s="45">
        <v>3.57266</v>
      </c>
      <c r="X72" s="45">
        <v>3.54998</v>
      </c>
      <c r="Y72" s="45">
        <v>3.54318</v>
      </c>
    </row>
    <row r="73" spans="1:25" ht="15.75">
      <c r="A73" s="44">
        <v>29</v>
      </c>
      <c r="B73" s="45">
        <v>3.56399</v>
      </c>
      <c r="C73" s="45">
        <v>3.54825</v>
      </c>
      <c r="D73" s="45">
        <v>3.53329</v>
      </c>
      <c r="E73" s="45">
        <v>3.51808</v>
      </c>
      <c r="F73" s="45">
        <v>3.54887</v>
      </c>
      <c r="G73" s="45">
        <v>3.56388</v>
      </c>
      <c r="H73" s="45">
        <v>3.55913</v>
      </c>
      <c r="I73" s="45">
        <v>3.56835</v>
      </c>
      <c r="J73" s="45">
        <v>3.61745</v>
      </c>
      <c r="K73" s="45">
        <v>3.63599</v>
      </c>
      <c r="L73" s="45">
        <v>3.64615</v>
      </c>
      <c r="M73" s="45">
        <v>3.64621</v>
      </c>
      <c r="N73" s="45">
        <v>3.65159</v>
      </c>
      <c r="O73" s="45">
        <v>3.66901</v>
      </c>
      <c r="P73" s="45">
        <v>3.719</v>
      </c>
      <c r="Q73" s="45">
        <v>3.74404</v>
      </c>
      <c r="R73" s="45">
        <v>3.76678</v>
      </c>
      <c r="S73" s="45">
        <v>3.77248</v>
      </c>
      <c r="T73" s="45">
        <v>3.77184</v>
      </c>
      <c r="U73" s="45">
        <v>3.73702</v>
      </c>
      <c r="V73" s="45">
        <v>3.6846</v>
      </c>
      <c r="W73" s="45">
        <v>3.59455</v>
      </c>
      <c r="X73" s="45">
        <v>3.5698</v>
      </c>
      <c r="Y73" s="45">
        <v>3.55828</v>
      </c>
    </row>
    <row r="74" spans="1:25" ht="15.75">
      <c r="A74" s="44">
        <v>30</v>
      </c>
      <c r="B74" s="45">
        <v>3.56984</v>
      </c>
      <c r="C74" s="45">
        <v>3.5679</v>
      </c>
      <c r="D74" s="45">
        <v>3.56802</v>
      </c>
      <c r="E74" s="45">
        <v>3.5664</v>
      </c>
      <c r="F74" s="45">
        <v>3.57044</v>
      </c>
      <c r="G74" s="45">
        <v>3.67122</v>
      </c>
      <c r="H74" s="45">
        <v>3.87466</v>
      </c>
      <c r="I74" s="45">
        <v>3.91009</v>
      </c>
      <c r="J74" s="45">
        <v>3.91665</v>
      </c>
      <c r="K74" s="45">
        <v>3.92711</v>
      </c>
      <c r="L74" s="45">
        <v>3.92781</v>
      </c>
      <c r="M74" s="45">
        <v>3.91628</v>
      </c>
      <c r="N74" s="45">
        <v>3.91263</v>
      </c>
      <c r="O74" s="45">
        <v>3.92076</v>
      </c>
      <c r="P74" s="45">
        <v>3.92826</v>
      </c>
      <c r="Q74" s="45">
        <v>3.96669</v>
      </c>
      <c r="R74" s="45">
        <v>3.99372</v>
      </c>
      <c r="S74" s="45">
        <v>3.93928</v>
      </c>
      <c r="T74" s="45">
        <v>3.97144</v>
      </c>
      <c r="U74" s="45">
        <v>3.93741</v>
      </c>
      <c r="V74" s="45">
        <v>3.82892</v>
      </c>
      <c r="W74" s="45">
        <v>3.8039</v>
      </c>
      <c r="X74" s="45">
        <v>3.76413</v>
      </c>
      <c r="Y74" s="45">
        <v>3.72624</v>
      </c>
    </row>
    <row r="75" spans="1:25" ht="15.75">
      <c r="A75" s="44">
        <v>31</v>
      </c>
      <c r="B75" s="45">
        <v>3.78584</v>
      </c>
      <c r="C75" s="45">
        <v>3.65597</v>
      </c>
      <c r="D75" s="45">
        <v>3.60584</v>
      </c>
      <c r="E75" s="45">
        <v>3.59536</v>
      </c>
      <c r="F75" s="45">
        <v>3.66937</v>
      </c>
      <c r="G75" s="45">
        <v>3.75798</v>
      </c>
      <c r="H75" s="45">
        <v>3.92075</v>
      </c>
      <c r="I75" s="45">
        <v>3.95546</v>
      </c>
      <c r="J75" s="45">
        <v>3.97207</v>
      </c>
      <c r="K75" s="45">
        <v>3.98043</v>
      </c>
      <c r="L75" s="45">
        <v>3.9767</v>
      </c>
      <c r="M75" s="45">
        <v>3.97756</v>
      </c>
      <c r="N75" s="45">
        <v>3.98187</v>
      </c>
      <c r="O75" s="45">
        <v>3.99178</v>
      </c>
      <c r="P75" s="45">
        <v>4.01847</v>
      </c>
      <c r="Q75" s="45">
        <v>4.06228</v>
      </c>
      <c r="R75" s="45">
        <v>4.0716</v>
      </c>
      <c r="S75" s="45">
        <v>4.06018</v>
      </c>
      <c r="T75" s="45">
        <v>4.05108</v>
      </c>
      <c r="U75" s="45">
        <v>3.96875</v>
      </c>
      <c r="V75" s="45">
        <v>3.92867</v>
      </c>
      <c r="W75" s="45">
        <v>3.89811</v>
      </c>
      <c r="X75" s="45">
        <v>3.87551</v>
      </c>
      <c r="Y75" s="45">
        <v>3.84241</v>
      </c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3.73451</v>
      </c>
      <c r="C80" s="45">
        <v>3.73487</v>
      </c>
      <c r="D80" s="45">
        <v>3.73518</v>
      </c>
      <c r="E80" s="45">
        <v>3.7353</v>
      </c>
      <c r="F80" s="45">
        <v>3.7351</v>
      </c>
      <c r="G80" s="45">
        <v>3.73574</v>
      </c>
      <c r="H80" s="45">
        <v>3.73436</v>
      </c>
      <c r="I80" s="45">
        <v>3.76025</v>
      </c>
      <c r="J80" s="45">
        <v>3.84541</v>
      </c>
      <c r="K80" s="45">
        <v>3.89269</v>
      </c>
      <c r="L80" s="45">
        <v>3.89546</v>
      </c>
      <c r="M80" s="45">
        <v>3.8931</v>
      </c>
      <c r="N80" s="45">
        <v>3.89058</v>
      </c>
      <c r="O80" s="45">
        <v>3.89916</v>
      </c>
      <c r="P80" s="45">
        <v>3.93604</v>
      </c>
      <c r="Q80" s="45">
        <v>3.97902</v>
      </c>
      <c r="R80" s="45">
        <v>3.98114</v>
      </c>
      <c r="S80" s="45">
        <v>3.98134</v>
      </c>
      <c r="T80" s="45">
        <v>3.9416</v>
      </c>
      <c r="U80" s="45">
        <v>3.88762</v>
      </c>
      <c r="V80" s="45">
        <v>3.85466</v>
      </c>
      <c r="W80" s="45">
        <v>3.81978</v>
      </c>
      <c r="X80" s="45">
        <v>3.76908</v>
      </c>
      <c r="Y80" s="45">
        <v>3.74285</v>
      </c>
    </row>
    <row r="81" spans="1:25" ht="15.75">
      <c r="A81" s="44">
        <v>2</v>
      </c>
      <c r="B81" s="45">
        <v>3.73369</v>
      </c>
      <c r="C81" s="45">
        <v>3.7338</v>
      </c>
      <c r="D81" s="45">
        <v>3.73414</v>
      </c>
      <c r="E81" s="45">
        <v>3.73341</v>
      </c>
      <c r="F81" s="45">
        <v>3.73609</v>
      </c>
      <c r="G81" s="45">
        <v>3.8602</v>
      </c>
      <c r="H81" s="45">
        <v>3.95506</v>
      </c>
      <c r="I81" s="45">
        <v>3.98757</v>
      </c>
      <c r="J81" s="45">
        <v>3.94203</v>
      </c>
      <c r="K81" s="45">
        <v>3.96485</v>
      </c>
      <c r="L81" s="45">
        <v>3.97327</v>
      </c>
      <c r="M81" s="45">
        <v>3.93201</v>
      </c>
      <c r="N81" s="45">
        <v>3.92775</v>
      </c>
      <c r="O81" s="45">
        <v>3.92763</v>
      </c>
      <c r="P81" s="45">
        <v>3.91714</v>
      </c>
      <c r="Q81" s="45">
        <v>3.97112</v>
      </c>
      <c r="R81" s="45">
        <v>3.97</v>
      </c>
      <c r="S81" s="45">
        <v>3.91736</v>
      </c>
      <c r="T81" s="45">
        <v>3.90886</v>
      </c>
      <c r="U81" s="45">
        <v>3.87312</v>
      </c>
      <c r="V81" s="45">
        <v>3.81591</v>
      </c>
      <c r="W81" s="45">
        <v>3.75744</v>
      </c>
      <c r="X81" s="45">
        <v>3.74504</v>
      </c>
      <c r="Y81" s="45">
        <v>3.74071</v>
      </c>
    </row>
    <row r="82" spans="1:25" ht="15.75">
      <c r="A82" s="44">
        <v>3</v>
      </c>
      <c r="B82" s="45">
        <v>3.73311</v>
      </c>
      <c r="C82" s="45">
        <v>3.73237</v>
      </c>
      <c r="D82" s="45">
        <v>3.73172</v>
      </c>
      <c r="E82" s="45">
        <v>3.73251</v>
      </c>
      <c r="F82" s="45">
        <v>3.73252</v>
      </c>
      <c r="G82" s="45">
        <v>3.77767</v>
      </c>
      <c r="H82" s="45">
        <v>3.91111</v>
      </c>
      <c r="I82" s="45">
        <v>3.92818</v>
      </c>
      <c r="J82" s="45">
        <v>3.928</v>
      </c>
      <c r="K82" s="45">
        <v>3.9148</v>
      </c>
      <c r="L82" s="45">
        <v>3.93848</v>
      </c>
      <c r="M82" s="45">
        <v>3.91912</v>
      </c>
      <c r="N82" s="45">
        <v>3.92528</v>
      </c>
      <c r="O82" s="45">
        <v>3.93971</v>
      </c>
      <c r="P82" s="45">
        <v>3.93913</v>
      </c>
      <c r="Q82" s="45">
        <v>3.99025</v>
      </c>
      <c r="R82" s="45">
        <v>3.93294</v>
      </c>
      <c r="S82" s="45">
        <v>3.94346</v>
      </c>
      <c r="T82" s="45">
        <v>3.92673</v>
      </c>
      <c r="U82" s="45">
        <v>3.89113</v>
      </c>
      <c r="V82" s="45">
        <v>3.83578</v>
      </c>
      <c r="W82" s="45">
        <v>3.7906</v>
      </c>
      <c r="X82" s="45">
        <v>3.74211</v>
      </c>
      <c r="Y82" s="45">
        <v>3.73513</v>
      </c>
    </row>
    <row r="83" spans="1:25" ht="15.75">
      <c r="A83" s="44">
        <v>4</v>
      </c>
      <c r="B83" s="45">
        <v>3.72865</v>
      </c>
      <c r="C83" s="45">
        <v>3.71857</v>
      </c>
      <c r="D83" s="45">
        <v>3.72707</v>
      </c>
      <c r="E83" s="45">
        <v>3.72803</v>
      </c>
      <c r="F83" s="45">
        <v>3.73198</v>
      </c>
      <c r="G83" s="45">
        <v>3.7353</v>
      </c>
      <c r="H83" s="45">
        <v>3.83291</v>
      </c>
      <c r="I83" s="45">
        <v>3.83946</v>
      </c>
      <c r="J83" s="45">
        <v>3.85457</v>
      </c>
      <c r="K83" s="45">
        <v>3.85602</v>
      </c>
      <c r="L83" s="45">
        <v>3.79346</v>
      </c>
      <c r="M83" s="45">
        <v>3.7934</v>
      </c>
      <c r="N83" s="45">
        <v>3.80768</v>
      </c>
      <c r="O83" s="45">
        <v>3.84624</v>
      </c>
      <c r="P83" s="45">
        <v>3.82256</v>
      </c>
      <c r="Q83" s="45">
        <v>3.87414</v>
      </c>
      <c r="R83" s="45">
        <v>3.88</v>
      </c>
      <c r="S83" s="45">
        <v>3.83003</v>
      </c>
      <c r="T83" s="45">
        <v>3.8136</v>
      </c>
      <c r="U83" s="45">
        <v>3.78388</v>
      </c>
      <c r="V83" s="45">
        <v>3.75001</v>
      </c>
      <c r="W83" s="45">
        <v>3.73707</v>
      </c>
      <c r="X83" s="45">
        <v>3.73286</v>
      </c>
      <c r="Y83" s="45">
        <v>3.72498</v>
      </c>
    </row>
    <row r="84" spans="1:25" ht="15.75">
      <c r="A84" s="44">
        <v>5</v>
      </c>
      <c r="B84" s="45">
        <v>3.73447</v>
      </c>
      <c r="C84" s="45">
        <v>3.73382</v>
      </c>
      <c r="D84" s="45">
        <v>3.73322</v>
      </c>
      <c r="E84" s="45">
        <v>3.73305</v>
      </c>
      <c r="F84" s="45">
        <v>3.73261</v>
      </c>
      <c r="G84" s="45">
        <v>3.76671</v>
      </c>
      <c r="H84" s="45">
        <v>3.98872</v>
      </c>
      <c r="I84" s="45">
        <v>4.00144</v>
      </c>
      <c r="J84" s="45">
        <v>3.99768</v>
      </c>
      <c r="K84" s="45">
        <v>3.97439</v>
      </c>
      <c r="L84" s="45">
        <v>3.99456</v>
      </c>
      <c r="M84" s="45">
        <v>3.96251</v>
      </c>
      <c r="N84" s="45">
        <v>3.98615</v>
      </c>
      <c r="O84" s="45">
        <v>4.00771</v>
      </c>
      <c r="P84" s="45">
        <v>4.00962</v>
      </c>
      <c r="Q84" s="45">
        <v>4.05502</v>
      </c>
      <c r="R84" s="45">
        <v>4.03394</v>
      </c>
      <c r="S84" s="45">
        <v>4.02994</v>
      </c>
      <c r="T84" s="45">
        <v>4.00889</v>
      </c>
      <c r="U84" s="45">
        <v>3.93961</v>
      </c>
      <c r="V84" s="45">
        <v>3.89681</v>
      </c>
      <c r="W84" s="45">
        <v>3.85094</v>
      </c>
      <c r="X84" s="45">
        <v>3.74531</v>
      </c>
      <c r="Y84" s="45">
        <v>3.73471</v>
      </c>
    </row>
    <row r="85" spans="1:25" ht="15.75">
      <c r="A85" s="44">
        <v>6</v>
      </c>
      <c r="B85" s="45">
        <v>3.73241</v>
      </c>
      <c r="C85" s="45">
        <v>3.73226</v>
      </c>
      <c r="D85" s="45">
        <v>3.73165</v>
      </c>
      <c r="E85" s="45">
        <v>3.73164</v>
      </c>
      <c r="F85" s="45">
        <v>3.73913</v>
      </c>
      <c r="G85" s="45">
        <v>3.91505</v>
      </c>
      <c r="H85" s="45">
        <v>4.0007</v>
      </c>
      <c r="I85" s="45">
        <v>4.04346</v>
      </c>
      <c r="J85" s="45">
        <v>4.02844</v>
      </c>
      <c r="K85" s="45">
        <v>4.01096</v>
      </c>
      <c r="L85" s="45">
        <v>4.03361</v>
      </c>
      <c r="M85" s="45">
        <v>4.01044</v>
      </c>
      <c r="N85" s="45">
        <v>4.03098</v>
      </c>
      <c r="O85" s="45">
        <v>4.04741</v>
      </c>
      <c r="P85" s="45">
        <v>4.03748</v>
      </c>
      <c r="Q85" s="45">
        <v>4.06207</v>
      </c>
      <c r="R85" s="45">
        <v>4.03873</v>
      </c>
      <c r="S85" s="45">
        <v>4.00279</v>
      </c>
      <c r="T85" s="45">
        <v>3.99269</v>
      </c>
      <c r="U85" s="45">
        <v>3.92651</v>
      </c>
      <c r="V85" s="45">
        <v>3.9138</v>
      </c>
      <c r="W85" s="45">
        <v>3.88339</v>
      </c>
      <c r="X85" s="45">
        <v>3.82367</v>
      </c>
      <c r="Y85" s="45">
        <v>3.73365</v>
      </c>
    </row>
    <row r="86" spans="1:25" ht="15.75">
      <c r="A86" s="44">
        <v>7</v>
      </c>
      <c r="B86" s="45">
        <v>3.78871</v>
      </c>
      <c r="C86" s="45">
        <v>3.73758</v>
      </c>
      <c r="D86" s="45">
        <v>3.73171</v>
      </c>
      <c r="E86" s="45">
        <v>3.73135</v>
      </c>
      <c r="F86" s="45">
        <v>3.7322</v>
      </c>
      <c r="G86" s="45">
        <v>3.80514</v>
      </c>
      <c r="H86" s="45">
        <v>3.88817</v>
      </c>
      <c r="I86" s="45">
        <v>3.92479</v>
      </c>
      <c r="J86" s="45">
        <v>3.9505</v>
      </c>
      <c r="K86" s="45">
        <v>3.9625</v>
      </c>
      <c r="L86" s="45">
        <v>3.96893</v>
      </c>
      <c r="M86" s="45">
        <v>3.95864</v>
      </c>
      <c r="N86" s="45">
        <v>3.94054</v>
      </c>
      <c r="O86" s="45">
        <v>3.95031</v>
      </c>
      <c r="P86" s="45">
        <v>3.97682</v>
      </c>
      <c r="Q86" s="45">
        <v>3.96906</v>
      </c>
      <c r="R86" s="45">
        <v>3.98171</v>
      </c>
      <c r="S86" s="45">
        <v>3.98527</v>
      </c>
      <c r="T86" s="45">
        <v>3.91896</v>
      </c>
      <c r="U86" s="45">
        <v>3.89417</v>
      </c>
      <c r="V86" s="45">
        <v>3.82874</v>
      </c>
      <c r="W86" s="45">
        <v>3.81011</v>
      </c>
      <c r="X86" s="45">
        <v>3.78151</v>
      </c>
      <c r="Y86" s="45">
        <v>3.73759</v>
      </c>
    </row>
    <row r="87" spans="1:25" ht="15.75">
      <c r="A87" s="44">
        <v>8</v>
      </c>
      <c r="B87" s="45">
        <v>3.77153</v>
      </c>
      <c r="C87" s="45">
        <v>3.73123</v>
      </c>
      <c r="D87" s="45">
        <v>3.73087</v>
      </c>
      <c r="E87" s="45">
        <v>3.73077</v>
      </c>
      <c r="F87" s="45">
        <v>3.73057</v>
      </c>
      <c r="G87" s="45">
        <v>3.73256</v>
      </c>
      <c r="H87" s="45">
        <v>3.79886</v>
      </c>
      <c r="I87" s="45">
        <v>3.83618</v>
      </c>
      <c r="J87" s="45">
        <v>3.88593</v>
      </c>
      <c r="K87" s="45">
        <v>3.89667</v>
      </c>
      <c r="L87" s="45">
        <v>3.89132</v>
      </c>
      <c r="M87" s="45">
        <v>3.8876</v>
      </c>
      <c r="N87" s="45">
        <v>3.88917</v>
      </c>
      <c r="O87" s="45">
        <v>3.89348</v>
      </c>
      <c r="P87" s="45">
        <v>3.92471</v>
      </c>
      <c r="Q87" s="45">
        <v>3.98376</v>
      </c>
      <c r="R87" s="45">
        <v>3.97798</v>
      </c>
      <c r="S87" s="45">
        <v>3.99484</v>
      </c>
      <c r="T87" s="45">
        <v>3.95154</v>
      </c>
      <c r="U87" s="45">
        <v>3.89144</v>
      </c>
      <c r="V87" s="45">
        <v>3.84415</v>
      </c>
      <c r="W87" s="45">
        <v>3.81359</v>
      </c>
      <c r="X87" s="45">
        <v>3.77768</v>
      </c>
      <c r="Y87" s="45">
        <v>3.73314</v>
      </c>
    </row>
    <row r="88" spans="1:25" ht="15.75">
      <c r="A88" s="44">
        <v>9</v>
      </c>
      <c r="B88" s="45">
        <v>3.73931</v>
      </c>
      <c r="C88" s="45">
        <v>3.73138</v>
      </c>
      <c r="D88" s="45">
        <v>3.73023</v>
      </c>
      <c r="E88" s="45">
        <v>3.73117</v>
      </c>
      <c r="F88" s="45">
        <v>3.73337</v>
      </c>
      <c r="G88" s="45">
        <v>3.85063</v>
      </c>
      <c r="H88" s="45">
        <v>3.94672</v>
      </c>
      <c r="I88" s="45">
        <v>3.97805</v>
      </c>
      <c r="J88" s="45">
        <v>3.98779</v>
      </c>
      <c r="K88" s="45">
        <v>3.92258</v>
      </c>
      <c r="L88" s="45">
        <v>3.91942</v>
      </c>
      <c r="M88" s="45">
        <v>3.89445</v>
      </c>
      <c r="N88" s="45">
        <v>3.89492</v>
      </c>
      <c r="O88" s="45">
        <v>3.91246</v>
      </c>
      <c r="P88" s="45">
        <v>3.92766</v>
      </c>
      <c r="Q88" s="45">
        <v>3.93161</v>
      </c>
      <c r="R88" s="45">
        <v>3.89876</v>
      </c>
      <c r="S88" s="45">
        <v>3.89362</v>
      </c>
      <c r="T88" s="45">
        <v>3.88196</v>
      </c>
      <c r="U88" s="45">
        <v>3.86316</v>
      </c>
      <c r="V88" s="45">
        <v>3.77973</v>
      </c>
      <c r="W88" s="45">
        <v>3.74018</v>
      </c>
      <c r="X88" s="45">
        <v>3.73762</v>
      </c>
      <c r="Y88" s="45">
        <v>3.73356</v>
      </c>
    </row>
    <row r="89" spans="1:25" ht="15.75">
      <c r="A89" s="44">
        <v>10</v>
      </c>
      <c r="B89" s="45">
        <v>3.73219</v>
      </c>
      <c r="C89" s="45">
        <v>3.72968</v>
      </c>
      <c r="D89" s="45">
        <v>3.72834</v>
      </c>
      <c r="E89" s="45">
        <v>3.73011</v>
      </c>
      <c r="F89" s="45">
        <v>3.7337</v>
      </c>
      <c r="G89" s="45">
        <v>3.80449</v>
      </c>
      <c r="H89" s="45">
        <v>3.90698</v>
      </c>
      <c r="I89" s="45">
        <v>3.97704</v>
      </c>
      <c r="J89" s="45">
        <v>3.97863</v>
      </c>
      <c r="K89" s="45">
        <v>3.97128</v>
      </c>
      <c r="L89" s="45">
        <v>3.98228</v>
      </c>
      <c r="M89" s="45">
        <v>3.92822</v>
      </c>
      <c r="N89" s="45">
        <v>3.92461</v>
      </c>
      <c r="O89" s="45">
        <v>3.94647</v>
      </c>
      <c r="P89" s="45">
        <v>3.97604</v>
      </c>
      <c r="Q89" s="45">
        <v>3.98734</v>
      </c>
      <c r="R89" s="45">
        <v>3.97701</v>
      </c>
      <c r="S89" s="45">
        <v>4.04737</v>
      </c>
      <c r="T89" s="45">
        <v>3.97214</v>
      </c>
      <c r="U89" s="45">
        <v>3.91864</v>
      </c>
      <c r="V89" s="45">
        <v>3.83237</v>
      </c>
      <c r="W89" s="45">
        <v>3.80966</v>
      </c>
      <c r="X89" s="45">
        <v>3.75402</v>
      </c>
      <c r="Y89" s="45">
        <v>3.74989</v>
      </c>
    </row>
    <row r="90" spans="1:25" ht="15.75">
      <c r="A90" s="44">
        <v>11</v>
      </c>
      <c r="B90" s="45">
        <v>3.74128</v>
      </c>
      <c r="C90" s="45">
        <v>3.73855</v>
      </c>
      <c r="D90" s="45">
        <v>3.7378</v>
      </c>
      <c r="E90" s="45">
        <v>3.73751</v>
      </c>
      <c r="F90" s="45">
        <v>3.73883</v>
      </c>
      <c r="G90" s="45">
        <v>3.8371</v>
      </c>
      <c r="H90" s="45">
        <v>3.93467</v>
      </c>
      <c r="I90" s="45">
        <v>3.935</v>
      </c>
      <c r="J90" s="45">
        <v>3.95781</v>
      </c>
      <c r="K90" s="45">
        <v>3.90787</v>
      </c>
      <c r="L90" s="45">
        <v>3.91748</v>
      </c>
      <c r="M90" s="45">
        <v>3.88432</v>
      </c>
      <c r="N90" s="45">
        <v>3.89571</v>
      </c>
      <c r="O90" s="45">
        <v>3.90953</v>
      </c>
      <c r="P90" s="45">
        <v>3.91718</v>
      </c>
      <c r="Q90" s="45">
        <v>3.94621</v>
      </c>
      <c r="R90" s="45">
        <v>3.94976</v>
      </c>
      <c r="S90" s="45">
        <v>3.94425</v>
      </c>
      <c r="T90" s="45">
        <v>3.89083</v>
      </c>
      <c r="U90" s="45">
        <v>3.85945</v>
      </c>
      <c r="V90" s="45">
        <v>3.80587</v>
      </c>
      <c r="W90" s="45">
        <v>3.76291</v>
      </c>
      <c r="X90" s="45">
        <v>3.73453</v>
      </c>
      <c r="Y90" s="45">
        <v>3.73784</v>
      </c>
    </row>
    <row r="91" spans="1:25" ht="15.75">
      <c r="A91" s="44">
        <v>12</v>
      </c>
      <c r="B91" s="45">
        <v>3.73253</v>
      </c>
      <c r="C91" s="45">
        <v>3.72828</v>
      </c>
      <c r="D91" s="45">
        <v>3.72825</v>
      </c>
      <c r="E91" s="45">
        <v>3.72774</v>
      </c>
      <c r="F91" s="45">
        <v>3.7331</v>
      </c>
      <c r="G91" s="45">
        <v>3.76062</v>
      </c>
      <c r="H91" s="45">
        <v>3.8473</v>
      </c>
      <c r="I91" s="45">
        <v>3.85842</v>
      </c>
      <c r="J91" s="45">
        <v>3.85469</v>
      </c>
      <c r="K91" s="45">
        <v>3.84979</v>
      </c>
      <c r="L91" s="45">
        <v>3.85712</v>
      </c>
      <c r="M91" s="45">
        <v>3.82581</v>
      </c>
      <c r="N91" s="45">
        <v>3.84538</v>
      </c>
      <c r="O91" s="45">
        <v>3.86075</v>
      </c>
      <c r="P91" s="45">
        <v>3.85524</v>
      </c>
      <c r="Q91" s="45">
        <v>3.8649</v>
      </c>
      <c r="R91" s="45">
        <v>3.8621</v>
      </c>
      <c r="S91" s="45">
        <v>3.86234</v>
      </c>
      <c r="T91" s="45">
        <v>3.84059</v>
      </c>
      <c r="U91" s="45">
        <v>3.7879</v>
      </c>
      <c r="V91" s="45">
        <v>3.73941</v>
      </c>
      <c r="W91" s="45">
        <v>3.73339</v>
      </c>
      <c r="X91" s="45">
        <v>3.73387</v>
      </c>
      <c r="Y91" s="45">
        <v>3.73207</v>
      </c>
    </row>
    <row r="92" spans="1:25" ht="15.75">
      <c r="A92" s="44">
        <v>13</v>
      </c>
      <c r="B92" s="45">
        <v>3.73161</v>
      </c>
      <c r="C92" s="45">
        <v>3.72551</v>
      </c>
      <c r="D92" s="45">
        <v>3.7248</v>
      </c>
      <c r="E92" s="45">
        <v>3.72522</v>
      </c>
      <c r="F92" s="45">
        <v>3.73032</v>
      </c>
      <c r="G92" s="45">
        <v>3.73869</v>
      </c>
      <c r="H92" s="45">
        <v>3.79454</v>
      </c>
      <c r="I92" s="45">
        <v>3.81738</v>
      </c>
      <c r="J92" s="45">
        <v>3.8</v>
      </c>
      <c r="K92" s="45">
        <v>3.82781</v>
      </c>
      <c r="L92" s="45">
        <v>3.83354</v>
      </c>
      <c r="M92" s="45">
        <v>3.8338</v>
      </c>
      <c r="N92" s="45">
        <v>3.84238</v>
      </c>
      <c r="O92" s="45">
        <v>3.84884</v>
      </c>
      <c r="P92" s="45">
        <v>3.85449</v>
      </c>
      <c r="Q92" s="45">
        <v>3.86353</v>
      </c>
      <c r="R92" s="45">
        <v>3.85552</v>
      </c>
      <c r="S92" s="45">
        <v>3.85278</v>
      </c>
      <c r="T92" s="45">
        <v>3.79287</v>
      </c>
      <c r="U92" s="45">
        <v>3.74852</v>
      </c>
      <c r="V92" s="45">
        <v>3.73057</v>
      </c>
      <c r="W92" s="45">
        <v>3.7301</v>
      </c>
      <c r="X92" s="45">
        <v>3.73042</v>
      </c>
      <c r="Y92" s="45">
        <v>3.73013</v>
      </c>
    </row>
    <row r="93" spans="1:25" ht="15.75">
      <c r="A93" s="44">
        <v>14</v>
      </c>
      <c r="B93" s="45">
        <v>3.73189</v>
      </c>
      <c r="C93" s="45">
        <v>3.73216</v>
      </c>
      <c r="D93" s="45">
        <v>3.73193</v>
      </c>
      <c r="E93" s="45">
        <v>3.73189</v>
      </c>
      <c r="F93" s="45">
        <v>3.73744</v>
      </c>
      <c r="G93" s="45">
        <v>3.76069</v>
      </c>
      <c r="H93" s="45">
        <v>3.81568</v>
      </c>
      <c r="I93" s="45">
        <v>3.85184</v>
      </c>
      <c r="J93" s="45">
        <v>3.89049</v>
      </c>
      <c r="K93" s="45">
        <v>3.94316</v>
      </c>
      <c r="L93" s="45">
        <v>3.94306</v>
      </c>
      <c r="M93" s="45">
        <v>3.94096</v>
      </c>
      <c r="N93" s="45">
        <v>3.93022</v>
      </c>
      <c r="O93" s="45">
        <v>3.94466</v>
      </c>
      <c r="P93" s="45">
        <v>3.9777</v>
      </c>
      <c r="Q93" s="45">
        <v>3.99895</v>
      </c>
      <c r="R93" s="45">
        <v>3.99947</v>
      </c>
      <c r="S93" s="45">
        <v>3.95303</v>
      </c>
      <c r="T93" s="45">
        <v>3.95351</v>
      </c>
      <c r="U93" s="45">
        <v>3.92014</v>
      </c>
      <c r="V93" s="45">
        <v>3.85198</v>
      </c>
      <c r="W93" s="45">
        <v>3.78702</v>
      </c>
      <c r="X93" s="45">
        <v>3.73818</v>
      </c>
      <c r="Y93" s="45">
        <v>3.73296</v>
      </c>
    </row>
    <row r="94" spans="1:25" ht="15.75">
      <c r="A94" s="44">
        <v>15</v>
      </c>
      <c r="B94" s="45">
        <v>3.73009</v>
      </c>
      <c r="C94" s="45">
        <v>3.72495</v>
      </c>
      <c r="D94" s="45">
        <v>3.72511</v>
      </c>
      <c r="E94" s="45">
        <v>3.72544</v>
      </c>
      <c r="F94" s="45">
        <v>3.72588</v>
      </c>
      <c r="G94" s="45">
        <v>3.72741</v>
      </c>
      <c r="H94" s="45">
        <v>3.68677</v>
      </c>
      <c r="I94" s="45">
        <v>3.68808</v>
      </c>
      <c r="J94" s="45">
        <v>3.77897</v>
      </c>
      <c r="K94" s="45">
        <v>3.81156</v>
      </c>
      <c r="L94" s="45">
        <v>3.81634</v>
      </c>
      <c r="M94" s="45">
        <v>3.825</v>
      </c>
      <c r="N94" s="45">
        <v>3.8262</v>
      </c>
      <c r="O94" s="45">
        <v>3.84533</v>
      </c>
      <c r="P94" s="45">
        <v>3.86909</v>
      </c>
      <c r="Q94" s="45">
        <v>3.87931</v>
      </c>
      <c r="R94" s="45">
        <v>3.89185</v>
      </c>
      <c r="S94" s="45">
        <v>3.90335</v>
      </c>
      <c r="T94" s="45">
        <v>3.89591</v>
      </c>
      <c r="U94" s="45">
        <v>3.86335</v>
      </c>
      <c r="V94" s="45">
        <v>3.81335</v>
      </c>
      <c r="W94" s="45">
        <v>3.74099</v>
      </c>
      <c r="X94" s="45">
        <v>3.73262</v>
      </c>
      <c r="Y94" s="45">
        <v>3.73115</v>
      </c>
    </row>
    <row r="95" spans="1:25" ht="15.75">
      <c r="A95" s="44">
        <v>16</v>
      </c>
      <c r="B95" s="45">
        <v>3.72637</v>
      </c>
      <c r="C95" s="45">
        <v>3.72509</v>
      </c>
      <c r="D95" s="45">
        <v>3.72526</v>
      </c>
      <c r="E95" s="45">
        <v>3.72687</v>
      </c>
      <c r="F95" s="45">
        <v>3.73326</v>
      </c>
      <c r="G95" s="45">
        <v>3.7404</v>
      </c>
      <c r="H95" s="45">
        <v>3.83348</v>
      </c>
      <c r="I95" s="45">
        <v>3.8704</v>
      </c>
      <c r="J95" s="45">
        <v>3.82528</v>
      </c>
      <c r="K95" s="45">
        <v>3.86994</v>
      </c>
      <c r="L95" s="45">
        <v>3.82344</v>
      </c>
      <c r="M95" s="45">
        <v>3.83226</v>
      </c>
      <c r="N95" s="45">
        <v>3.82549</v>
      </c>
      <c r="O95" s="45">
        <v>3.84677</v>
      </c>
      <c r="P95" s="45">
        <v>3.90937</v>
      </c>
      <c r="Q95" s="45">
        <v>3.92143</v>
      </c>
      <c r="R95" s="45">
        <v>3.89845</v>
      </c>
      <c r="S95" s="45">
        <v>3.83534</v>
      </c>
      <c r="T95" s="45">
        <v>3.81</v>
      </c>
      <c r="U95" s="45">
        <v>3.76526</v>
      </c>
      <c r="V95" s="45">
        <v>3.73174</v>
      </c>
      <c r="W95" s="45">
        <v>3.73264</v>
      </c>
      <c r="X95" s="45">
        <v>3.72768</v>
      </c>
      <c r="Y95" s="45">
        <v>3.72524</v>
      </c>
    </row>
    <row r="96" spans="1:25" ht="15.75">
      <c r="A96" s="44">
        <v>17</v>
      </c>
      <c r="B96" s="45">
        <v>3.72503</v>
      </c>
      <c r="C96" s="45">
        <v>3.70855</v>
      </c>
      <c r="D96" s="45">
        <v>3.71539</v>
      </c>
      <c r="E96" s="45">
        <v>3.72575</v>
      </c>
      <c r="F96" s="45">
        <v>3.72921</v>
      </c>
      <c r="G96" s="45">
        <v>3.73394</v>
      </c>
      <c r="H96" s="45">
        <v>3.82279</v>
      </c>
      <c r="I96" s="45">
        <v>3.81951</v>
      </c>
      <c r="J96" s="45">
        <v>3.82541</v>
      </c>
      <c r="K96" s="45">
        <v>3.74883</v>
      </c>
      <c r="L96" s="45">
        <v>3.72187</v>
      </c>
      <c r="M96" s="45">
        <v>3.71276</v>
      </c>
      <c r="N96" s="45">
        <v>3.68577</v>
      </c>
      <c r="O96" s="45">
        <v>3.71686</v>
      </c>
      <c r="P96" s="45">
        <v>3.73372</v>
      </c>
      <c r="Q96" s="45">
        <v>3.81568</v>
      </c>
      <c r="R96" s="45">
        <v>3.88705</v>
      </c>
      <c r="S96" s="45">
        <v>3.7991</v>
      </c>
      <c r="T96" s="45">
        <v>3.80776</v>
      </c>
      <c r="U96" s="45">
        <v>3.76988</v>
      </c>
      <c r="V96" s="45">
        <v>3.73059</v>
      </c>
      <c r="W96" s="45">
        <v>3.73414</v>
      </c>
      <c r="X96" s="45">
        <v>3.73231</v>
      </c>
      <c r="Y96" s="45">
        <v>3.72621</v>
      </c>
    </row>
    <row r="97" spans="1:25" ht="15.75">
      <c r="A97" s="44">
        <v>18</v>
      </c>
      <c r="B97" s="45">
        <v>3.7192</v>
      </c>
      <c r="C97" s="45">
        <v>3.71314</v>
      </c>
      <c r="D97" s="45">
        <v>3.71953</v>
      </c>
      <c r="E97" s="45">
        <v>3.72385</v>
      </c>
      <c r="F97" s="45">
        <v>3.72495</v>
      </c>
      <c r="G97" s="45">
        <v>3.73322</v>
      </c>
      <c r="H97" s="45">
        <v>3.8618</v>
      </c>
      <c r="I97" s="45">
        <v>3.86909</v>
      </c>
      <c r="J97" s="45">
        <v>3.84788</v>
      </c>
      <c r="K97" s="45">
        <v>3.86038</v>
      </c>
      <c r="L97" s="45">
        <v>3.86799</v>
      </c>
      <c r="M97" s="45">
        <v>3.86277</v>
      </c>
      <c r="N97" s="45">
        <v>3.87397</v>
      </c>
      <c r="O97" s="45">
        <v>3.88148</v>
      </c>
      <c r="P97" s="45">
        <v>3.87499</v>
      </c>
      <c r="Q97" s="45">
        <v>3.90118</v>
      </c>
      <c r="R97" s="45">
        <v>3.87434</v>
      </c>
      <c r="S97" s="45">
        <v>3.86471</v>
      </c>
      <c r="T97" s="45">
        <v>3.87542</v>
      </c>
      <c r="U97" s="45">
        <v>3.86254</v>
      </c>
      <c r="V97" s="45">
        <v>3.7996</v>
      </c>
      <c r="W97" s="45">
        <v>3.7324</v>
      </c>
      <c r="X97" s="45">
        <v>3.73368</v>
      </c>
      <c r="Y97" s="45">
        <v>3.72699</v>
      </c>
    </row>
    <row r="98" spans="1:25" ht="15.75">
      <c r="A98" s="44">
        <v>19</v>
      </c>
      <c r="B98" s="45">
        <v>3.72757</v>
      </c>
      <c r="C98" s="45">
        <v>3.72603</v>
      </c>
      <c r="D98" s="45">
        <v>3.72628</v>
      </c>
      <c r="E98" s="45">
        <v>3.72551</v>
      </c>
      <c r="F98" s="45">
        <v>3.72649</v>
      </c>
      <c r="G98" s="45">
        <v>3.75519</v>
      </c>
      <c r="H98" s="45">
        <v>3.87979</v>
      </c>
      <c r="I98" s="45">
        <v>3.89916</v>
      </c>
      <c r="J98" s="45">
        <v>3.8776</v>
      </c>
      <c r="K98" s="45">
        <v>3.8787</v>
      </c>
      <c r="L98" s="45">
        <v>3.88849</v>
      </c>
      <c r="M98" s="45">
        <v>3.87481</v>
      </c>
      <c r="N98" s="45">
        <v>3.87698</v>
      </c>
      <c r="O98" s="45">
        <v>3.8759</v>
      </c>
      <c r="P98" s="45">
        <v>3.90837</v>
      </c>
      <c r="Q98" s="45">
        <v>3.93896</v>
      </c>
      <c r="R98" s="45">
        <v>3.92878</v>
      </c>
      <c r="S98" s="45">
        <v>3.87672</v>
      </c>
      <c r="T98" s="45">
        <v>3.87188</v>
      </c>
      <c r="U98" s="45">
        <v>3.84309</v>
      </c>
      <c r="V98" s="45">
        <v>3.76139</v>
      </c>
      <c r="W98" s="45">
        <v>3.73533</v>
      </c>
      <c r="X98" s="45">
        <v>3.73435</v>
      </c>
      <c r="Y98" s="45">
        <v>3.72375</v>
      </c>
    </row>
    <row r="99" spans="1:25" ht="15.75">
      <c r="A99" s="44">
        <v>20</v>
      </c>
      <c r="B99" s="45">
        <v>3.69894</v>
      </c>
      <c r="C99" s="45">
        <v>3.67833</v>
      </c>
      <c r="D99" s="45">
        <v>3.677</v>
      </c>
      <c r="E99" s="45">
        <v>3.67627</v>
      </c>
      <c r="F99" s="45">
        <v>3.72375</v>
      </c>
      <c r="G99" s="45">
        <v>3.73164</v>
      </c>
      <c r="H99" s="45">
        <v>3.83563</v>
      </c>
      <c r="I99" s="45">
        <v>3.8832</v>
      </c>
      <c r="J99" s="45">
        <v>3.83357</v>
      </c>
      <c r="K99" s="45">
        <v>3.83498</v>
      </c>
      <c r="L99" s="45">
        <v>3.84003</v>
      </c>
      <c r="M99" s="45">
        <v>3.82753</v>
      </c>
      <c r="N99" s="45">
        <v>3.85069</v>
      </c>
      <c r="O99" s="45">
        <v>3.86626</v>
      </c>
      <c r="P99" s="45">
        <v>3.87109</v>
      </c>
      <c r="Q99" s="45">
        <v>3.87443</v>
      </c>
      <c r="R99" s="45">
        <v>3.87884</v>
      </c>
      <c r="S99" s="45">
        <v>3.84887</v>
      </c>
      <c r="T99" s="45">
        <v>3.82308</v>
      </c>
      <c r="U99" s="45">
        <v>3.79898</v>
      </c>
      <c r="V99" s="45">
        <v>3.73947</v>
      </c>
      <c r="W99" s="45">
        <v>3.73244</v>
      </c>
      <c r="X99" s="45">
        <v>3.73189</v>
      </c>
      <c r="Y99" s="45">
        <v>3.71957</v>
      </c>
    </row>
    <row r="100" spans="1:25" ht="15.75">
      <c r="A100" s="44">
        <v>21</v>
      </c>
      <c r="B100" s="45">
        <v>3.72775</v>
      </c>
      <c r="C100" s="45">
        <v>3.72447</v>
      </c>
      <c r="D100" s="45">
        <v>3.70743</v>
      </c>
      <c r="E100" s="45">
        <v>3.69148</v>
      </c>
      <c r="F100" s="45">
        <v>3.71167</v>
      </c>
      <c r="G100" s="45">
        <v>3.72195</v>
      </c>
      <c r="H100" s="45">
        <v>3.73087</v>
      </c>
      <c r="I100" s="45">
        <v>3.73533</v>
      </c>
      <c r="J100" s="45">
        <v>3.83357</v>
      </c>
      <c r="K100" s="45">
        <v>3.88311</v>
      </c>
      <c r="L100" s="45">
        <v>3.88316</v>
      </c>
      <c r="M100" s="45">
        <v>3.87588</v>
      </c>
      <c r="N100" s="45">
        <v>3.86948</v>
      </c>
      <c r="O100" s="45">
        <v>3.87516</v>
      </c>
      <c r="P100" s="45">
        <v>3.89239</v>
      </c>
      <c r="Q100" s="45">
        <v>3.89912</v>
      </c>
      <c r="R100" s="45">
        <v>3.90803</v>
      </c>
      <c r="S100" s="45">
        <v>3.89979</v>
      </c>
      <c r="T100" s="45">
        <v>3.88131</v>
      </c>
      <c r="U100" s="45">
        <v>3.85214</v>
      </c>
      <c r="V100" s="45">
        <v>3.8094</v>
      </c>
      <c r="W100" s="45">
        <v>3.76101</v>
      </c>
      <c r="X100" s="45">
        <v>3.72204</v>
      </c>
      <c r="Y100" s="45">
        <v>3.71549</v>
      </c>
    </row>
    <row r="101" spans="1:25" ht="15.75">
      <c r="A101" s="44">
        <v>22</v>
      </c>
      <c r="B101" s="45">
        <v>3.72859</v>
      </c>
      <c r="C101" s="45">
        <v>3.72457</v>
      </c>
      <c r="D101" s="45">
        <v>3.71338</v>
      </c>
      <c r="E101" s="45">
        <v>3.69372</v>
      </c>
      <c r="F101" s="45">
        <v>3.72329</v>
      </c>
      <c r="G101" s="45">
        <v>3.72906</v>
      </c>
      <c r="H101" s="45">
        <v>3.72397</v>
      </c>
      <c r="I101" s="45">
        <v>3.7324</v>
      </c>
      <c r="J101" s="45">
        <v>3.72424</v>
      </c>
      <c r="K101" s="45">
        <v>3.81145</v>
      </c>
      <c r="L101" s="45">
        <v>3.86751</v>
      </c>
      <c r="M101" s="45">
        <v>3.86937</v>
      </c>
      <c r="N101" s="45">
        <v>3.8746</v>
      </c>
      <c r="O101" s="45">
        <v>3.90529</v>
      </c>
      <c r="P101" s="45">
        <v>3.92285</v>
      </c>
      <c r="Q101" s="45">
        <v>3.92888</v>
      </c>
      <c r="R101" s="45">
        <v>3.93312</v>
      </c>
      <c r="S101" s="45">
        <v>3.9245</v>
      </c>
      <c r="T101" s="45">
        <v>3.90196</v>
      </c>
      <c r="U101" s="45">
        <v>3.8864</v>
      </c>
      <c r="V101" s="45">
        <v>3.83931</v>
      </c>
      <c r="W101" s="45">
        <v>3.76561</v>
      </c>
      <c r="X101" s="45">
        <v>3.73054</v>
      </c>
      <c r="Y101" s="45">
        <v>3.72824</v>
      </c>
    </row>
    <row r="102" spans="1:25" ht="15.75">
      <c r="A102" s="44">
        <v>23</v>
      </c>
      <c r="B102" s="45">
        <v>3.72769</v>
      </c>
      <c r="C102" s="45">
        <v>3.71278</v>
      </c>
      <c r="D102" s="45">
        <v>3.71598</v>
      </c>
      <c r="E102" s="45">
        <v>3.72829</v>
      </c>
      <c r="F102" s="45">
        <v>3.73075</v>
      </c>
      <c r="G102" s="45">
        <v>3.73606</v>
      </c>
      <c r="H102" s="45">
        <v>3.8852</v>
      </c>
      <c r="I102" s="45">
        <v>3.90719</v>
      </c>
      <c r="J102" s="45">
        <v>3.91005</v>
      </c>
      <c r="K102" s="45">
        <v>3.90839</v>
      </c>
      <c r="L102" s="45">
        <v>3.89264</v>
      </c>
      <c r="M102" s="45">
        <v>3.88993</v>
      </c>
      <c r="N102" s="45">
        <v>3.89484</v>
      </c>
      <c r="O102" s="45">
        <v>3.92219</v>
      </c>
      <c r="P102" s="45">
        <v>3.91886</v>
      </c>
      <c r="Q102" s="45">
        <v>3.93774</v>
      </c>
      <c r="R102" s="45">
        <v>3.9246</v>
      </c>
      <c r="S102" s="45">
        <v>3.91081</v>
      </c>
      <c r="T102" s="45">
        <v>3.89328</v>
      </c>
      <c r="U102" s="45">
        <v>3.8619</v>
      </c>
      <c r="V102" s="45">
        <v>3.80604</v>
      </c>
      <c r="W102" s="45">
        <v>3.76677</v>
      </c>
      <c r="X102" s="45">
        <v>3.73352</v>
      </c>
      <c r="Y102" s="45">
        <v>3.7273</v>
      </c>
    </row>
    <row r="103" spans="1:25" ht="15.75">
      <c r="A103" s="44">
        <v>24</v>
      </c>
      <c r="B103" s="45">
        <v>3.73016</v>
      </c>
      <c r="C103" s="45">
        <v>3.73001</v>
      </c>
      <c r="D103" s="45">
        <v>3.73</v>
      </c>
      <c r="E103" s="45">
        <v>3.73115</v>
      </c>
      <c r="F103" s="45">
        <v>3.73268</v>
      </c>
      <c r="G103" s="45">
        <v>3.80439</v>
      </c>
      <c r="H103" s="45">
        <v>3.97104</v>
      </c>
      <c r="I103" s="45">
        <v>3.97733</v>
      </c>
      <c r="J103" s="45">
        <v>3.96869</v>
      </c>
      <c r="K103" s="45">
        <v>3.9732</v>
      </c>
      <c r="L103" s="45">
        <v>3.98472</v>
      </c>
      <c r="M103" s="45">
        <v>3.96491</v>
      </c>
      <c r="N103" s="45">
        <v>3.98403</v>
      </c>
      <c r="O103" s="45">
        <v>3.99101</v>
      </c>
      <c r="P103" s="45">
        <v>3.98138</v>
      </c>
      <c r="Q103" s="45">
        <v>3.97786</v>
      </c>
      <c r="R103" s="45">
        <v>3.96063</v>
      </c>
      <c r="S103" s="45">
        <v>3.92345</v>
      </c>
      <c r="T103" s="45">
        <v>3.92248</v>
      </c>
      <c r="U103" s="45">
        <v>3.98489</v>
      </c>
      <c r="V103" s="45">
        <v>3.93885</v>
      </c>
      <c r="W103" s="45">
        <v>3.84723</v>
      </c>
      <c r="X103" s="45">
        <v>3.81017</v>
      </c>
      <c r="Y103" s="45">
        <v>3.73152</v>
      </c>
    </row>
    <row r="104" spans="1:25" ht="15.75">
      <c r="A104" s="44">
        <v>25</v>
      </c>
      <c r="B104" s="45">
        <v>3.73359</v>
      </c>
      <c r="C104" s="45">
        <v>3.72904</v>
      </c>
      <c r="D104" s="45">
        <v>3.73042</v>
      </c>
      <c r="E104" s="45">
        <v>3.73183</v>
      </c>
      <c r="F104" s="45">
        <v>3.73249</v>
      </c>
      <c r="G104" s="45">
        <v>3.75564</v>
      </c>
      <c r="H104" s="45">
        <v>3.93484</v>
      </c>
      <c r="I104" s="45">
        <v>3.94618</v>
      </c>
      <c r="J104" s="45">
        <v>3.94996</v>
      </c>
      <c r="K104" s="45">
        <v>3.95462</v>
      </c>
      <c r="L104" s="45">
        <v>3.94605</v>
      </c>
      <c r="M104" s="45">
        <v>3.93798</v>
      </c>
      <c r="N104" s="45">
        <v>3.94208</v>
      </c>
      <c r="O104" s="45">
        <v>3.94547</v>
      </c>
      <c r="P104" s="45">
        <v>3.95732</v>
      </c>
      <c r="Q104" s="45">
        <v>3.97669</v>
      </c>
      <c r="R104" s="45">
        <v>3.93524</v>
      </c>
      <c r="S104" s="45">
        <v>3.91164</v>
      </c>
      <c r="T104" s="45">
        <v>3.93148</v>
      </c>
      <c r="U104" s="45">
        <v>3.88352</v>
      </c>
      <c r="V104" s="45">
        <v>3.85521</v>
      </c>
      <c r="W104" s="45">
        <v>3.75559</v>
      </c>
      <c r="X104" s="45">
        <v>3.78102</v>
      </c>
      <c r="Y104" s="45">
        <v>3.72341</v>
      </c>
    </row>
    <row r="105" spans="1:25" ht="15.75">
      <c r="A105" s="44">
        <v>26</v>
      </c>
      <c r="B105" s="45">
        <v>3.73089</v>
      </c>
      <c r="C105" s="45">
        <v>3.72954</v>
      </c>
      <c r="D105" s="45">
        <v>3.73003</v>
      </c>
      <c r="E105" s="45">
        <v>3.73074</v>
      </c>
      <c r="F105" s="45">
        <v>3.73094</v>
      </c>
      <c r="G105" s="45">
        <v>3.73676</v>
      </c>
      <c r="H105" s="45">
        <v>3.78171</v>
      </c>
      <c r="I105" s="45">
        <v>3.83603</v>
      </c>
      <c r="J105" s="45">
        <v>3.84173</v>
      </c>
      <c r="K105" s="45">
        <v>3.83675</v>
      </c>
      <c r="L105" s="45">
        <v>3.83189</v>
      </c>
      <c r="M105" s="45">
        <v>3.82891</v>
      </c>
      <c r="N105" s="45">
        <v>3.83443</v>
      </c>
      <c r="O105" s="45">
        <v>3.86116</v>
      </c>
      <c r="P105" s="45">
        <v>3.8596</v>
      </c>
      <c r="Q105" s="45">
        <v>3.86682</v>
      </c>
      <c r="R105" s="45">
        <v>3.86284</v>
      </c>
      <c r="S105" s="45">
        <v>3.85273</v>
      </c>
      <c r="T105" s="45">
        <v>3.8514</v>
      </c>
      <c r="U105" s="45">
        <v>3.80679</v>
      </c>
      <c r="V105" s="45">
        <v>3.75383</v>
      </c>
      <c r="W105" s="45">
        <v>3.73472</v>
      </c>
      <c r="X105" s="45">
        <v>3.73097</v>
      </c>
      <c r="Y105" s="45">
        <v>3.69413</v>
      </c>
    </row>
    <row r="106" spans="1:25" ht="15.75">
      <c r="A106" s="44">
        <v>27</v>
      </c>
      <c r="B106" s="45">
        <v>3.70863</v>
      </c>
      <c r="C106" s="45">
        <v>3.67617</v>
      </c>
      <c r="D106" s="45">
        <v>3.68036</v>
      </c>
      <c r="E106" s="45">
        <v>3.69825</v>
      </c>
      <c r="F106" s="45">
        <v>3.7187</v>
      </c>
      <c r="G106" s="45">
        <v>3.72967</v>
      </c>
      <c r="H106" s="45">
        <v>3.8591</v>
      </c>
      <c r="I106" s="45">
        <v>3.90305</v>
      </c>
      <c r="J106" s="45">
        <v>3.8989</v>
      </c>
      <c r="K106" s="45">
        <v>3.88614</v>
      </c>
      <c r="L106" s="45">
        <v>3.87464</v>
      </c>
      <c r="M106" s="45">
        <v>3.87377</v>
      </c>
      <c r="N106" s="45">
        <v>3.87979</v>
      </c>
      <c r="O106" s="45">
        <v>3.88758</v>
      </c>
      <c r="P106" s="45">
        <v>3.89779</v>
      </c>
      <c r="Q106" s="45">
        <v>3.90472</v>
      </c>
      <c r="R106" s="45">
        <v>3.89493</v>
      </c>
      <c r="S106" s="45">
        <v>3.86596</v>
      </c>
      <c r="T106" s="45">
        <v>3.87652</v>
      </c>
      <c r="U106" s="45">
        <v>3.7808</v>
      </c>
      <c r="V106" s="45">
        <v>3.74427</v>
      </c>
      <c r="W106" s="45">
        <v>3.73268</v>
      </c>
      <c r="X106" s="45">
        <v>3.73212</v>
      </c>
      <c r="Y106" s="45">
        <v>3.7127</v>
      </c>
    </row>
    <row r="107" spans="1:25" ht="15.75">
      <c r="A107" s="44">
        <v>28</v>
      </c>
      <c r="B107" s="45">
        <v>3.71958</v>
      </c>
      <c r="C107" s="45">
        <v>3.7206</v>
      </c>
      <c r="D107" s="45">
        <v>3.70562</v>
      </c>
      <c r="E107" s="45">
        <v>3.69528</v>
      </c>
      <c r="F107" s="45">
        <v>3.71466</v>
      </c>
      <c r="G107" s="45">
        <v>3.71814</v>
      </c>
      <c r="H107" s="45">
        <v>3.73489</v>
      </c>
      <c r="I107" s="45">
        <v>3.70914</v>
      </c>
      <c r="J107" s="45">
        <v>3.85541</v>
      </c>
      <c r="K107" s="45">
        <v>3.86327</v>
      </c>
      <c r="L107" s="45">
        <v>3.85646</v>
      </c>
      <c r="M107" s="45">
        <v>3.83944</v>
      </c>
      <c r="N107" s="45">
        <v>3.85229</v>
      </c>
      <c r="O107" s="45">
        <v>3.86362</v>
      </c>
      <c r="P107" s="45">
        <v>3.88316</v>
      </c>
      <c r="Q107" s="45">
        <v>3.89692</v>
      </c>
      <c r="R107" s="45">
        <v>3.91279</v>
      </c>
      <c r="S107" s="45">
        <v>3.90482</v>
      </c>
      <c r="T107" s="45">
        <v>3.87656</v>
      </c>
      <c r="U107" s="45">
        <v>3.8304</v>
      </c>
      <c r="V107" s="45">
        <v>3.80116</v>
      </c>
      <c r="W107" s="45">
        <v>3.73771</v>
      </c>
      <c r="X107" s="45">
        <v>3.71503</v>
      </c>
      <c r="Y107" s="45">
        <v>3.70823</v>
      </c>
    </row>
    <row r="108" spans="1:25" ht="15.75">
      <c r="A108" s="44">
        <v>29</v>
      </c>
      <c r="B108" s="45">
        <v>3.72904</v>
      </c>
      <c r="C108" s="45">
        <v>3.7133</v>
      </c>
      <c r="D108" s="45">
        <v>3.69834</v>
      </c>
      <c r="E108" s="45">
        <v>3.68313</v>
      </c>
      <c r="F108" s="45">
        <v>3.71392</v>
      </c>
      <c r="G108" s="45">
        <v>3.72893</v>
      </c>
      <c r="H108" s="45">
        <v>3.72418</v>
      </c>
      <c r="I108" s="45">
        <v>3.7334</v>
      </c>
      <c r="J108" s="45">
        <v>3.7825</v>
      </c>
      <c r="K108" s="45">
        <v>3.80104</v>
      </c>
      <c r="L108" s="45">
        <v>3.8112</v>
      </c>
      <c r="M108" s="45">
        <v>3.81126</v>
      </c>
      <c r="N108" s="45">
        <v>3.81664</v>
      </c>
      <c r="O108" s="45">
        <v>3.83406</v>
      </c>
      <c r="P108" s="45">
        <v>3.88405</v>
      </c>
      <c r="Q108" s="45">
        <v>3.90909</v>
      </c>
      <c r="R108" s="45">
        <v>3.93183</v>
      </c>
      <c r="S108" s="45">
        <v>3.93753</v>
      </c>
      <c r="T108" s="45">
        <v>3.93689</v>
      </c>
      <c r="U108" s="45">
        <v>3.90207</v>
      </c>
      <c r="V108" s="45">
        <v>3.84965</v>
      </c>
      <c r="W108" s="45">
        <v>3.7596</v>
      </c>
      <c r="X108" s="45">
        <v>3.73485</v>
      </c>
      <c r="Y108" s="45">
        <v>3.72333</v>
      </c>
    </row>
    <row r="109" spans="1:25" ht="15.75">
      <c r="A109" s="44">
        <v>30</v>
      </c>
      <c r="B109" s="45">
        <v>3.73489</v>
      </c>
      <c r="C109" s="45">
        <v>3.73295</v>
      </c>
      <c r="D109" s="45">
        <v>3.73307</v>
      </c>
      <c r="E109" s="45">
        <v>3.73145</v>
      </c>
      <c r="F109" s="45">
        <v>3.73549</v>
      </c>
      <c r="G109" s="45">
        <v>3.83627</v>
      </c>
      <c r="H109" s="45">
        <v>4.03971</v>
      </c>
      <c r="I109" s="45">
        <v>4.07514</v>
      </c>
      <c r="J109" s="45">
        <v>4.0817</v>
      </c>
      <c r="K109" s="45">
        <v>4.09216</v>
      </c>
      <c r="L109" s="45">
        <v>4.09286</v>
      </c>
      <c r="M109" s="45">
        <v>4.08133</v>
      </c>
      <c r="N109" s="45">
        <v>4.07768</v>
      </c>
      <c r="O109" s="45">
        <v>4.08581</v>
      </c>
      <c r="P109" s="45">
        <v>4.09331</v>
      </c>
      <c r="Q109" s="45">
        <v>4.13174</v>
      </c>
      <c r="R109" s="45">
        <v>4.15877</v>
      </c>
      <c r="S109" s="45">
        <v>4.10433</v>
      </c>
      <c r="T109" s="45">
        <v>4.13649</v>
      </c>
      <c r="U109" s="45">
        <v>4.10246</v>
      </c>
      <c r="V109" s="45">
        <v>3.99397</v>
      </c>
      <c r="W109" s="45">
        <v>3.96895</v>
      </c>
      <c r="X109" s="45">
        <v>3.92918</v>
      </c>
      <c r="Y109" s="45">
        <v>3.89129</v>
      </c>
    </row>
    <row r="110" spans="1:25" ht="15.75">
      <c r="A110" s="44">
        <v>31</v>
      </c>
      <c r="B110" s="45">
        <v>3.95089</v>
      </c>
      <c r="C110" s="45">
        <v>3.82102</v>
      </c>
      <c r="D110" s="45">
        <v>3.77089</v>
      </c>
      <c r="E110" s="45">
        <v>3.76041</v>
      </c>
      <c r="F110" s="45">
        <v>3.83442</v>
      </c>
      <c r="G110" s="45">
        <v>3.92303</v>
      </c>
      <c r="H110" s="45">
        <v>4.0858</v>
      </c>
      <c r="I110" s="45">
        <v>4.12051</v>
      </c>
      <c r="J110" s="45">
        <v>4.13712</v>
      </c>
      <c r="K110" s="45">
        <v>4.14548</v>
      </c>
      <c r="L110" s="45">
        <v>4.14175</v>
      </c>
      <c r="M110" s="45">
        <v>4.14261</v>
      </c>
      <c r="N110" s="45">
        <v>4.14692</v>
      </c>
      <c r="O110" s="45">
        <v>4.15683</v>
      </c>
      <c r="P110" s="45">
        <v>4.18352</v>
      </c>
      <c r="Q110" s="45">
        <v>4.22733</v>
      </c>
      <c r="R110" s="45">
        <v>4.23665</v>
      </c>
      <c r="S110" s="45">
        <v>4.22523</v>
      </c>
      <c r="T110" s="45">
        <v>4.21613</v>
      </c>
      <c r="U110" s="45">
        <v>4.1338</v>
      </c>
      <c r="V110" s="45">
        <v>4.09372</v>
      </c>
      <c r="W110" s="45">
        <v>4.06316</v>
      </c>
      <c r="X110" s="45">
        <v>4.04056</v>
      </c>
      <c r="Y110" s="45">
        <v>4.00746</v>
      </c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3.87038</v>
      </c>
      <c r="C115" s="45">
        <v>3.87074</v>
      </c>
      <c r="D115" s="45">
        <v>3.87105</v>
      </c>
      <c r="E115" s="45">
        <v>3.87117</v>
      </c>
      <c r="F115" s="45">
        <v>3.87097</v>
      </c>
      <c r="G115" s="45">
        <v>3.87161</v>
      </c>
      <c r="H115" s="45">
        <v>3.87023</v>
      </c>
      <c r="I115" s="45">
        <v>3.89612</v>
      </c>
      <c r="J115" s="45">
        <v>3.98128</v>
      </c>
      <c r="K115" s="45">
        <v>4.02856</v>
      </c>
      <c r="L115" s="45">
        <v>4.03133</v>
      </c>
      <c r="M115" s="45">
        <v>4.02897</v>
      </c>
      <c r="N115" s="45">
        <v>4.02645</v>
      </c>
      <c r="O115" s="45">
        <v>4.03503</v>
      </c>
      <c r="P115" s="45">
        <v>4.07191</v>
      </c>
      <c r="Q115" s="45">
        <v>4.11489</v>
      </c>
      <c r="R115" s="45">
        <v>4.11701</v>
      </c>
      <c r="S115" s="45">
        <v>4.11721</v>
      </c>
      <c r="T115" s="45">
        <v>4.07747</v>
      </c>
      <c r="U115" s="45">
        <v>4.02349</v>
      </c>
      <c r="V115" s="45">
        <v>3.99053</v>
      </c>
      <c r="W115" s="45">
        <v>3.95565</v>
      </c>
      <c r="X115" s="45">
        <v>3.90495</v>
      </c>
      <c r="Y115" s="45">
        <v>3.87872</v>
      </c>
    </row>
    <row r="116" spans="1:25" ht="15.75">
      <c r="A116" s="44">
        <v>2</v>
      </c>
      <c r="B116" s="45">
        <v>3.86956</v>
      </c>
      <c r="C116" s="45">
        <v>3.86967</v>
      </c>
      <c r="D116" s="45">
        <v>3.87001</v>
      </c>
      <c r="E116" s="45">
        <v>3.86928</v>
      </c>
      <c r="F116" s="45">
        <v>3.87196</v>
      </c>
      <c r="G116" s="45">
        <v>3.99607</v>
      </c>
      <c r="H116" s="45">
        <v>4.09093</v>
      </c>
      <c r="I116" s="45">
        <v>4.12344</v>
      </c>
      <c r="J116" s="45">
        <v>4.0779</v>
      </c>
      <c r="K116" s="45">
        <v>4.10072</v>
      </c>
      <c r="L116" s="45">
        <v>4.10914</v>
      </c>
      <c r="M116" s="45">
        <v>4.06788</v>
      </c>
      <c r="N116" s="45">
        <v>4.06362</v>
      </c>
      <c r="O116" s="45">
        <v>4.0635</v>
      </c>
      <c r="P116" s="45">
        <v>4.05301</v>
      </c>
      <c r="Q116" s="45">
        <v>4.10699</v>
      </c>
      <c r="R116" s="45">
        <v>4.10587</v>
      </c>
      <c r="S116" s="45">
        <v>4.05323</v>
      </c>
      <c r="T116" s="45">
        <v>4.04473</v>
      </c>
      <c r="U116" s="45">
        <v>4.00899</v>
      </c>
      <c r="V116" s="45">
        <v>3.95178</v>
      </c>
      <c r="W116" s="45">
        <v>3.89331</v>
      </c>
      <c r="X116" s="45">
        <v>3.88091</v>
      </c>
      <c r="Y116" s="45">
        <v>3.87658</v>
      </c>
    </row>
    <row r="117" spans="1:25" ht="15.75">
      <c r="A117" s="44">
        <v>3</v>
      </c>
      <c r="B117" s="45">
        <v>3.86898</v>
      </c>
      <c r="C117" s="45">
        <v>3.86824</v>
      </c>
      <c r="D117" s="45">
        <v>3.86759</v>
      </c>
      <c r="E117" s="45">
        <v>3.86838</v>
      </c>
      <c r="F117" s="45">
        <v>3.86839</v>
      </c>
      <c r="G117" s="45">
        <v>3.91354</v>
      </c>
      <c r="H117" s="45">
        <v>4.04698</v>
      </c>
      <c r="I117" s="45">
        <v>4.06405</v>
      </c>
      <c r="J117" s="45">
        <v>4.06387</v>
      </c>
      <c r="K117" s="45">
        <v>4.05067</v>
      </c>
      <c r="L117" s="45">
        <v>4.07435</v>
      </c>
      <c r="M117" s="45">
        <v>4.05499</v>
      </c>
      <c r="N117" s="45">
        <v>4.06115</v>
      </c>
      <c r="O117" s="45">
        <v>4.07558</v>
      </c>
      <c r="P117" s="45">
        <v>4.075</v>
      </c>
      <c r="Q117" s="45">
        <v>4.12612</v>
      </c>
      <c r="R117" s="45">
        <v>4.06881</v>
      </c>
      <c r="S117" s="45">
        <v>4.07933</v>
      </c>
      <c r="T117" s="45">
        <v>4.0626</v>
      </c>
      <c r="U117" s="45">
        <v>4.027</v>
      </c>
      <c r="V117" s="45">
        <v>3.97165</v>
      </c>
      <c r="W117" s="45">
        <v>3.92647</v>
      </c>
      <c r="X117" s="45">
        <v>3.87798</v>
      </c>
      <c r="Y117" s="45">
        <v>3.871</v>
      </c>
    </row>
    <row r="118" spans="1:25" ht="15.75">
      <c r="A118" s="44">
        <v>4</v>
      </c>
      <c r="B118" s="45">
        <v>3.86452</v>
      </c>
      <c r="C118" s="45">
        <v>3.85444</v>
      </c>
      <c r="D118" s="45">
        <v>3.86294</v>
      </c>
      <c r="E118" s="45">
        <v>3.8639</v>
      </c>
      <c r="F118" s="45">
        <v>3.86785</v>
      </c>
      <c r="G118" s="45">
        <v>3.87117</v>
      </c>
      <c r="H118" s="45">
        <v>3.96878</v>
      </c>
      <c r="I118" s="45">
        <v>3.97533</v>
      </c>
      <c r="J118" s="45">
        <v>3.99044</v>
      </c>
      <c r="K118" s="45">
        <v>3.99189</v>
      </c>
      <c r="L118" s="45">
        <v>3.92933</v>
      </c>
      <c r="M118" s="45">
        <v>3.92927</v>
      </c>
      <c r="N118" s="45">
        <v>3.94355</v>
      </c>
      <c r="O118" s="45">
        <v>3.98211</v>
      </c>
      <c r="P118" s="45">
        <v>3.95843</v>
      </c>
      <c r="Q118" s="45">
        <v>4.01001</v>
      </c>
      <c r="R118" s="45">
        <v>4.01587</v>
      </c>
      <c r="S118" s="45">
        <v>3.9659</v>
      </c>
      <c r="T118" s="45">
        <v>3.94947</v>
      </c>
      <c r="U118" s="45">
        <v>3.91975</v>
      </c>
      <c r="V118" s="45">
        <v>3.88588</v>
      </c>
      <c r="W118" s="45">
        <v>3.87294</v>
      </c>
      <c r="X118" s="45">
        <v>3.86873</v>
      </c>
      <c r="Y118" s="45">
        <v>3.86085</v>
      </c>
    </row>
    <row r="119" spans="1:25" ht="15.75">
      <c r="A119" s="44">
        <v>5</v>
      </c>
      <c r="B119" s="45">
        <v>3.87034</v>
      </c>
      <c r="C119" s="45">
        <v>3.86969</v>
      </c>
      <c r="D119" s="45">
        <v>3.86909</v>
      </c>
      <c r="E119" s="45">
        <v>3.86892</v>
      </c>
      <c r="F119" s="45">
        <v>3.86848</v>
      </c>
      <c r="G119" s="45">
        <v>3.90258</v>
      </c>
      <c r="H119" s="45">
        <v>4.12459</v>
      </c>
      <c r="I119" s="45">
        <v>4.13731</v>
      </c>
      <c r="J119" s="45">
        <v>4.13355</v>
      </c>
      <c r="K119" s="45">
        <v>4.11026</v>
      </c>
      <c r="L119" s="45">
        <v>4.13043</v>
      </c>
      <c r="M119" s="45">
        <v>4.09838</v>
      </c>
      <c r="N119" s="45">
        <v>4.12202</v>
      </c>
      <c r="O119" s="45">
        <v>4.14358</v>
      </c>
      <c r="P119" s="45">
        <v>4.14549</v>
      </c>
      <c r="Q119" s="45">
        <v>4.19089</v>
      </c>
      <c r="R119" s="45">
        <v>4.16981</v>
      </c>
      <c r="S119" s="45">
        <v>4.16581</v>
      </c>
      <c r="T119" s="45">
        <v>4.14476</v>
      </c>
      <c r="U119" s="45">
        <v>4.07548</v>
      </c>
      <c r="V119" s="45">
        <v>4.03268</v>
      </c>
      <c r="W119" s="45">
        <v>3.98681</v>
      </c>
      <c r="X119" s="45">
        <v>3.88118</v>
      </c>
      <c r="Y119" s="45">
        <v>3.87058</v>
      </c>
    </row>
    <row r="120" spans="1:25" ht="15.75">
      <c r="A120" s="44">
        <v>6</v>
      </c>
      <c r="B120" s="45">
        <v>3.86828</v>
      </c>
      <c r="C120" s="45">
        <v>3.86813</v>
      </c>
      <c r="D120" s="45">
        <v>3.86752</v>
      </c>
      <c r="E120" s="45">
        <v>3.86751</v>
      </c>
      <c r="F120" s="45">
        <v>3.875</v>
      </c>
      <c r="G120" s="45">
        <v>4.05092</v>
      </c>
      <c r="H120" s="45">
        <v>4.13657</v>
      </c>
      <c r="I120" s="45">
        <v>4.17933</v>
      </c>
      <c r="J120" s="45">
        <v>4.16431</v>
      </c>
      <c r="K120" s="45">
        <v>4.14683</v>
      </c>
      <c r="L120" s="45">
        <v>4.16948</v>
      </c>
      <c r="M120" s="45">
        <v>4.14631</v>
      </c>
      <c r="N120" s="45">
        <v>4.16685</v>
      </c>
      <c r="O120" s="45">
        <v>4.18328</v>
      </c>
      <c r="P120" s="45">
        <v>4.17335</v>
      </c>
      <c r="Q120" s="45">
        <v>4.19794</v>
      </c>
      <c r="R120" s="45">
        <v>4.1746</v>
      </c>
      <c r="S120" s="45">
        <v>4.13866</v>
      </c>
      <c r="T120" s="45">
        <v>4.12856</v>
      </c>
      <c r="U120" s="45">
        <v>4.06238</v>
      </c>
      <c r="V120" s="45">
        <v>4.04967</v>
      </c>
      <c r="W120" s="45">
        <v>4.01926</v>
      </c>
      <c r="X120" s="45">
        <v>3.95954</v>
      </c>
      <c r="Y120" s="45">
        <v>3.86952</v>
      </c>
    </row>
    <row r="121" spans="1:25" ht="15.75">
      <c r="A121" s="44">
        <v>7</v>
      </c>
      <c r="B121" s="45">
        <v>3.92458</v>
      </c>
      <c r="C121" s="45">
        <v>3.87345</v>
      </c>
      <c r="D121" s="45">
        <v>3.86758</v>
      </c>
      <c r="E121" s="45">
        <v>3.86722</v>
      </c>
      <c r="F121" s="45">
        <v>3.86807</v>
      </c>
      <c r="G121" s="45">
        <v>3.94101</v>
      </c>
      <c r="H121" s="45">
        <v>4.02404</v>
      </c>
      <c r="I121" s="45">
        <v>4.06066</v>
      </c>
      <c r="J121" s="45">
        <v>4.08637</v>
      </c>
      <c r="K121" s="45">
        <v>4.09837</v>
      </c>
      <c r="L121" s="45">
        <v>4.1048</v>
      </c>
      <c r="M121" s="45">
        <v>4.09451</v>
      </c>
      <c r="N121" s="45">
        <v>4.07641</v>
      </c>
      <c r="O121" s="45">
        <v>4.08618</v>
      </c>
      <c r="P121" s="45">
        <v>4.11269</v>
      </c>
      <c r="Q121" s="45">
        <v>4.10493</v>
      </c>
      <c r="R121" s="45">
        <v>4.11758</v>
      </c>
      <c r="S121" s="45">
        <v>4.12114</v>
      </c>
      <c r="T121" s="45">
        <v>4.05483</v>
      </c>
      <c r="U121" s="45">
        <v>4.03004</v>
      </c>
      <c r="V121" s="45">
        <v>3.96461</v>
      </c>
      <c r="W121" s="45">
        <v>3.94598</v>
      </c>
      <c r="X121" s="45">
        <v>3.91738</v>
      </c>
      <c r="Y121" s="45">
        <v>3.87346</v>
      </c>
    </row>
    <row r="122" spans="1:25" ht="15.75">
      <c r="A122" s="44">
        <v>8</v>
      </c>
      <c r="B122" s="45">
        <v>3.9074</v>
      </c>
      <c r="C122" s="45">
        <v>3.8671</v>
      </c>
      <c r="D122" s="45">
        <v>3.86674</v>
      </c>
      <c r="E122" s="45">
        <v>3.86664</v>
      </c>
      <c r="F122" s="45">
        <v>3.86644</v>
      </c>
      <c r="G122" s="45">
        <v>3.86843</v>
      </c>
      <c r="H122" s="45">
        <v>3.93473</v>
      </c>
      <c r="I122" s="45">
        <v>3.97205</v>
      </c>
      <c r="J122" s="45">
        <v>4.0218</v>
      </c>
      <c r="K122" s="45">
        <v>4.03254</v>
      </c>
      <c r="L122" s="45">
        <v>4.02719</v>
      </c>
      <c r="M122" s="45">
        <v>4.02347</v>
      </c>
      <c r="N122" s="45">
        <v>4.02504</v>
      </c>
      <c r="O122" s="45">
        <v>4.02935</v>
      </c>
      <c r="P122" s="45">
        <v>4.06058</v>
      </c>
      <c r="Q122" s="45">
        <v>4.11963</v>
      </c>
      <c r="R122" s="45">
        <v>4.11385</v>
      </c>
      <c r="S122" s="45">
        <v>4.13071</v>
      </c>
      <c r="T122" s="45">
        <v>4.08741</v>
      </c>
      <c r="U122" s="45">
        <v>4.02731</v>
      </c>
      <c r="V122" s="45">
        <v>3.98002</v>
      </c>
      <c r="W122" s="45">
        <v>3.94946</v>
      </c>
      <c r="X122" s="45">
        <v>3.91355</v>
      </c>
      <c r="Y122" s="45">
        <v>3.86901</v>
      </c>
    </row>
    <row r="123" spans="1:25" ht="15.75">
      <c r="A123" s="44">
        <v>9</v>
      </c>
      <c r="B123" s="45">
        <v>3.87518</v>
      </c>
      <c r="C123" s="45">
        <v>3.86725</v>
      </c>
      <c r="D123" s="45">
        <v>3.8661</v>
      </c>
      <c r="E123" s="45">
        <v>3.86704</v>
      </c>
      <c r="F123" s="45">
        <v>3.86924</v>
      </c>
      <c r="G123" s="45">
        <v>3.9865</v>
      </c>
      <c r="H123" s="45">
        <v>4.08259</v>
      </c>
      <c r="I123" s="45">
        <v>4.11392</v>
      </c>
      <c r="J123" s="45">
        <v>4.12366</v>
      </c>
      <c r="K123" s="45">
        <v>4.05845</v>
      </c>
      <c r="L123" s="45">
        <v>4.05529</v>
      </c>
      <c r="M123" s="45">
        <v>4.03032</v>
      </c>
      <c r="N123" s="45">
        <v>4.03079</v>
      </c>
      <c r="O123" s="45">
        <v>4.04833</v>
      </c>
      <c r="P123" s="45">
        <v>4.06353</v>
      </c>
      <c r="Q123" s="45">
        <v>4.06748</v>
      </c>
      <c r="R123" s="45">
        <v>4.03463</v>
      </c>
      <c r="S123" s="45">
        <v>4.02949</v>
      </c>
      <c r="T123" s="45">
        <v>4.01783</v>
      </c>
      <c r="U123" s="45">
        <v>3.99903</v>
      </c>
      <c r="V123" s="45">
        <v>3.9156</v>
      </c>
      <c r="W123" s="45">
        <v>3.87605</v>
      </c>
      <c r="X123" s="45">
        <v>3.87349</v>
      </c>
      <c r="Y123" s="45">
        <v>3.86943</v>
      </c>
    </row>
    <row r="124" spans="1:25" ht="15.75">
      <c r="A124" s="44">
        <v>10</v>
      </c>
      <c r="B124" s="45">
        <v>3.86806</v>
      </c>
      <c r="C124" s="45">
        <v>3.86555</v>
      </c>
      <c r="D124" s="45">
        <v>3.86421</v>
      </c>
      <c r="E124" s="45">
        <v>3.86598</v>
      </c>
      <c r="F124" s="45">
        <v>3.86957</v>
      </c>
      <c r="G124" s="45">
        <v>3.94036</v>
      </c>
      <c r="H124" s="45">
        <v>4.04285</v>
      </c>
      <c r="I124" s="45">
        <v>4.11291</v>
      </c>
      <c r="J124" s="45">
        <v>4.1145</v>
      </c>
      <c r="K124" s="45">
        <v>4.10715</v>
      </c>
      <c r="L124" s="45">
        <v>4.11815</v>
      </c>
      <c r="M124" s="45">
        <v>4.06409</v>
      </c>
      <c r="N124" s="45">
        <v>4.06048</v>
      </c>
      <c r="O124" s="45">
        <v>4.08234</v>
      </c>
      <c r="P124" s="45">
        <v>4.11191</v>
      </c>
      <c r="Q124" s="45">
        <v>4.12321</v>
      </c>
      <c r="R124" s="45">
        <v>4.11288</v>
      </c>
      <c r="S124" s="45">
        <v>4.18324</v>
      </c>
      <c r="T124" s="45">
        <v>4.10801</v>
      </c>
      <c r="U124" s="45">
        <v>4.05451</v>
      </c>
      <c r="V124" s="45">
        <v>3.96824</v>
      </c>
      <c r="W124" s="45">
        <v>3.94553</v>
      </c>
      <c r="X124" s="45">
        <v>3.88989</v>
      </c>
      <c r="Y124" s="45">
        <v>3.88576</v>
      </c>
    </row>
    <row r="125" spans="1:25" ht="15.75">
      <c r="A125" s="44">
        <v>11</v>
      </c>
      <c r="B125" s="45">
        <v>3.87715</v>
      </c>
      <c r="C125" s="45">
        <v>3.87442</v>
      </c>
      <c r="D125" s="45">
        <v>3.87367</v>
      </c>
      <c r="E125" s="45">
        <v>3.87338</v>
      </c>
      <c r="F125" s="45">
        <v>3.8747</v>
      </c>
      <c r="G125" s="45">
        <v>3.97297</v>
      </c>
      <c r="H125" s="45">
        <v>4.07054</v>
      </c>
      <c r="I125" s="45">
        <v>4.07087</v>
      </c>
      <c r="J125" s="45">
        <v>4.09368</v>
      </c>
      <c r="K125" s="45">
        <v>4.04374</v>
      </c>
      <c r="L125" s="45">
        <v>4.05335</v>
      </c>
      <c r="M125" s="45">
        <v>4.02019</v>
      </c>
      <c r="N125" s="45">
        <v>4.03158</v>
      </c>
      <c r="O125" s="45">
        <v>4.0454</v>
      </c>
      <c r="P125" s="45">
        <v>4.05305</v>
      </c>
      <c r="Q125" s="45">
        <v>4.08208</v>
      </c>
      <c r="R125" s="45">
        <v>4.08563</v>
      </c>
      <c r="S125" s="45">
        <v>4.08012</v>
      </c>
      <c r="T125" s="45">
        <v>4.0267</v>
      </c>
      <c r="U125" s="45">
        <v>3.99532</v>
      </c>
      <c r="V125" s="45">
        <v>3.94174</v>
      </c>
      <c r="W125" s="45">
        <v>3.89878</v>
      </c>
      <c r="X125" s="45">
        <v>3.8704</v>
      </c>
      <c r="Y125" s="45">
        <v>3.87371</v>
      </c>
    </row>
    <row r="126" spans="1:25" ht="15.75">
      <c r="A126" s="44">
        <v>12</v>
      </c>
      <c r="B126" s="45">
        <v>3.8684</v>
      </c>
      <c r="C126" s="45">
        <v>3.86415</v>
      </c>
      <c r="D126" s="45">
        <v>3.86412</v>
      </c>
      <c r="E126" s="45">
        <v>3.86361</v>
      </c>
      <c r="F126" s="45">
        <v>3.86897</v>
      </c>
      <c r="G126" s="45">
        <v>3.89649</v>
      </c>
      <c r="H126" s="45">
        <v>3.98317</v>
      </c>
      <c r="I126" s="45">
        <v>3.99429</v>
      </c>
      <c r="J126" s="45">
        <v>3.99056</v>
      </c>
      <c r="K126" s="45">
        <v>3.98566</v>
      </c>
      <c r="L126" s="45">
        <v>3.99299</v>
      </c>
      <c r="M126" s="45">
        <v>3.96168</v>
      </c>
      <c r="N126" s="45">
        <v>3.98125</v>
      </c>
      <c r="O126" s="45">
        <v>3.99662</v>
      </c>
      <c r="P126" s="45">
        <v>3.99111</v>
      </c>
      <c r="Q126" s="45">
        <v>4.00077</v>
      </c>
      <c r="R126" s="45">
        <v>3.99797</v>
      </c>
      <c r="S126" s="45">
        <v>3.99821</v>
      </c>
      <c r="T126" s="45">
        <v>3.97646</v>
      </c>
      <c r="U126" s="45">
        <v>3.92377</v>
      </c>
      <c r="V126" s="45">
        <v>3.87528</v>
      </c>
      <c r="W126" s="45">
        <v>3.86926</v>
      </c>
      <c r="X126" s="45">
        <v>3.86974</v>
      </c>
      <c r="Y126" s="45">
        <v>3.86794</v>
      </c>
    </row>
    <row r="127" spans="1:25" ht="15.75">
      <c r="A127" s="44">
        <v>13</v>
      </c>
      <c r="B127" s="45">
        <v>3.86748</v>
      </c>
      <c r="C127" s="45">
        <v>3.86138</v>
      </c>
      <c r="D127" s="45">
        <v>3.86067</v>
      </c>
      <c r="E127" s="45">
        <v>3.86109</v>
      </c>
      <c r="F127" s="45">
        <v>3.86619</v>
      </c>
      <c r="G127" s="45">
        <v>3.87456</v>
      </c>
      <c r="H127" s="45">
        <v>3.93041</v>
      </c>
      <c r="I127" s="45">
        <v>3.95325</v>
      </c>
      <c r="J127" s="45">
        <v>3.93587</v>
      </c>
      <c r="K127" s="45">
        <v>3.96368</v>
      </c>
      <c r="L127" s="45">
        <v>3.96941</v>
      </c>
      <c r="M127" s="45">
        <v>3.96967</v>
      </c>
      <c r="N127" s="45">
        <v>3.97825</v>
      </c>
      <c r="O127" s="45">
        <v>3.98471</v>
      </c>
      <c r="P127" s="45">
        <v>3.99036</v>
      </c>
      <c r="Q127" s="45">
        <v>3.9994</v>
      </c>
      <c r="R127" s="45">
        <v>3.99139</v>
      </c>
      <c r="S127" s="45">
        <v>3.98865</v>
      </c>
      <c r="T127" s="45">
        <v>3.92874</v>
      </c>
      <c r="U127" s="45">
        <v>3.88439</v>
      </c>
      <c r="V127" s="45">
        <v>3.86644</v>
      </c>
      <c r="W127" s="45">
        <v>3.86597</v>
      </c>
      <c r="X127" s="45">
        <v>3.86629</v>
      </c>
      <c r="Y127" s="45">
        <v>3.866</v>
      </c>
    </row>
    <row r="128" spans="1:25" ht="15.75">
      <c r="A128" s="44">
        <v>14</v>
      </c>
      <c r="B128" s="45">
        <v>3.86776</v>
      </c>
      <c r="C128" s="45">
        <v>3.86803</v>
      </c>
      <c r="D128" s="45">
        <v>3.8678</v>
      </c>
      <c r="E128" s="45">
        <v>3.86776</v>
      </c>
      <c r="F128" s="45">
        <v>3.87331</v>
      </c>
      <c r="G128" s="45">
        <v>3.89656</v>
      </c>
      <c r="H128" s="45">
        <v>3.95155</v>
      </c>
      <c r="I128" s="45">
        <v>3.98771</v>
      </c>
      <c r="J128" s="45">
        <v>4.02636</v>
      </c>
      <c r="K128" s="45">
        <v>4.07903</v>
      </c>
      <c r="L128" s="45">
        <v>4.07893</v>
      </c>
      <c r="M128" s="45">
        <v>4.07683</v>
      </c>
      <c r="N128" s="45">
        <v>4.06609</v>
      </c>
      <c r="O128" s="45">
        <v>4.08053</v>
      </c>
      <c r="P128" s="45">
        <v>4.11357</v>
      </c>
      <c r="Q128" s="45">
        <v>4.13482</v>
      </c>
      <c r="R128" s="45">
        <v>4.13534</v>
      </c>
      <c r="S128" s="45">
        <v>4.0889</v>
      </c>
      <c r="T128" s="45">
        <v>4.08938</v>
      </c>
      <c r="U128" s="45">
        <v>4.05601</v>
      </c>
      <c r="V128" s="45">
        <v>3.98785</v>
      </c>
      <c r="W128" s="45">
        <v>3.92289</v>
      </c>
      <c r="X128" s="45">
        <v>3.87405</v>
      </c>
      <c r="Y128" s="45">
        <v>3.86883</v>
      </c>
    </row>
    <row r="129" spans="1:25" ht="15.75">
      <c r="A129" s="44">
        <v>15</v>
      </c>
      <c r="B129" s="45">
        <v>3.86596</v>
      </c>
      <c r="C129" s="45">
        <v>3.86082</v>
      </c>
      <c r="D129" s="45">
        <v>3.86098</v>
      </c>
      <c r="E129" s="45">
        <v>3.86131</v>
      </c>
      <c r="F129" s="45">
        <v>3.86175</v>
      </c>
      <c r="G129" s="45">
        <v>3.86328</v>
      </c>
      <c r="H129" s="45">
        <v>3.82264</v>
      </c>
      <c r="I129" s="45">
        <v>3.82395</v>
      </c>
      <c r="J129" s="45">
        <v>3.91484</v>
      </c>
      <c r="K129" s="45">
        <v>3.94743</v>
      </c>
      <c r="L129" s="45">
        <v>3.95221</v>
      </c>
      <c r="M129" s="45">
        <v>3.96087</v>
      </c>
      <c r="N129" s="45">
        <v>3.96207</v>
      </c>
      <c r="O129" s="45">
        <v>3.9812</v>
      </c>
      <c r="P129" s="45">
        <v>4.00496</v>
      </c>
      <c r="Q129" s="45">
        <v>4.01518</v>
      </c>
      <c r="R129" s="45">
        <v>4.02772</v>
      </c>
      <c r="S129" s="45">
        <v>4.03922</v>
      </c>
      <c r="T129" s="45">
        <v>4.03178</v>
      </c>
      <c r="U129" s="45">
        <v>3.99922</v>
      </c>
      <c r="V129" s="45">
        <v>3.94922</v>
      </c>
      <c r="W129" s="45">
        <v>3.87686</v>
      </c>
      <c r="X129" s="45">
        <v>3.86849</v>
      </c>
      <c r="Y129" s="45">
        <v>3.86702</v>
      </c>
    </row>
    <row r="130" spans="1:25" ht="15.75">
      <c r="A130" s="44">
        <v>16</v>
      </c>
      <c r="B130" s="45">
        <v>3.86224</v>
      </c>
      <c r="C130" s="45">
        <v>3.86096</v>
      </c>
      <c r="D130" s="45">
        <v>3.86113</v>
      </c>
      <c r="E130" s="45">
        <v>3.86274</v>
      </c>
      <c r="F130" s="45">
        <v>3.86913</v>
      </c>
      <c r="G130" s="45">
        <v>3.87627</v>
      </c>
      <c r="H130" s="45">
        <v>3.96935</v>
      </c>
      <c r="I130" s="45">
        <v>4.00627</v>
      </c>
      <c r="J130" s="45">
        <v>3.96115</v>
      </c>
      <c r="K130" s="45">
        <v>4.00581</v>
      </c>
      <c r="L130" s="45">
        <v>3.95931</v>
      </c>
      <c r="M130" s="45">
        <v>3.96813</v>
      </c>
      <c r="N130" s="45">
        <v>3.96136</v>
      </c>
      <c r="O130" s="45">
        <v>3.98264</v>
      </c>
      <c r="P130" s="45">
        <v>4.04524</v>
      </c>
      <c r="Q130" s="45">
        <v>4.0573</v>
      </c>
      <c r="R130" s="45">
        <v>4.03432</v>
      </c>
      <c r="S130" s="45">
        <v>3.97121</v>
      </c>
      <c r="T130" s="45">
        <v>3.94587</v>
      </c>
      <c r="U130" s="45">
        <v>3.90113</v>
      </c>
      <c r="V130" s="45">
        <v>3.86761</v>
      </c>
      <c r="W130" s="45">
        <v>3.86851</v>
      </c>
      <c r="X130" s="45">
        <v>3.86355</v>
      </c>
      <c r="Y130" s="45">
        <v>3.86111</v>
      </c>
    </row>
    <row r="131" spans="1:25" ht="15.75">
      <c r="A131" s="44">
        <v>17</v>
      </c>
      <c r="B131" s="45">
        <v>3.8609</v>
      </c>
      <c r="C131" s="45">
        <v>3.84442</v>
      </c>
      <c r="D131" s="45">
        <v>3.85126</v>
      </c>
      <c r="E131" s="45">
        <v>3.86162</v>
      </c>
      <c r="F131" s="45">
        <v>3.86508</v>
      </c>
      <c r="G131" s="45">
        <v>3.86981</v>
      </c>
      <c r="H131" s="45">
        <v>3.95866</v>
      </c>
      <c r="I131" s="45">
        <v>3.95538</v>
      </c>
      <c r="J131" s="45">
        <v>3.96128</v>
      </c>
      <c r="K131" s="45">
        <v>3.8847</v>
      </c>
      <c r="L131" s="45">
        <v>3.85774</v>
      </c>
      <c r="M131" s="45">
        <v>3.84863</v>
      </c>
      <c r="N131" s="45">
        <v>3.82164</v>
      </c>
      <c r="O131" s="45">
        <v>3.85273</v>
      </c>
      <c r="P131" s="45">
        <v>3.86959</v>
      </c>
      <c r="Q131" s="45">
        <v>3.95155</v>
      </c>
      <c r="R131" s="45">
        <v>4.02292</v>
      </c>
      <c r="S131" s="45">
        <v>3.93497</v>
      </c>
      <c r="T131" s="45">
        <v>3.94363</v>
      </c>
      <c r="U131" s="45">
        <v>3.90575</v>
      </c>
      <c r="V131" s="45">
        <v>3.86646</v>
      </c>
      <c r="W131" s="45">
        <v>3.87001</v>
      </c>
      <c r="X131" s="45">
        <v>3.86818</v>
      </c>
      <c r="Y131" s="45">
        <v>3.86208</v>
      </c>
    </row>
    <row r="132" spans="1:25" ht="15.75">
      <c r="A132" s="44">
        <v>18</v>
      </c>
      <c r="B132" s="45">
        <v>3.85507</v>
      </c>
      <c r="C132" s="45">
        <v>3.84901</v>
      </c>
      <c r="D132" s="45">
        <v>3.8554</v>
      </c>
      <c r="E132" s="45">
        <v>3.85972</v>
      </c>
      <c r="F132" s="45">
        <v>3.86082</v>
      </c>
      <c r="G132" s="45">
        <v>3.86909</v>
      </c>
      <c r="H132" s="45">
        <v>3.99767</v>
      </c>
      <c r="I132" s="45">
        <v>4.00496</v>
      </c>
      <c r="J132" s="45">
        <v>3.98375</v>
      </c>
      <c r="K132" s="45">
        <v>3.99625</v>
      </c>
      <c r="L132" s="45">
        <v>4.00386</v>
      </c>
      <c r="M132" s="45">
        <v>3.99864</v>
      </c>
      <c r="N132" s="45">
        <v>4.00984</v>
      </c>
      <c r="O132" s="45">
        <v>4.01735</v>
      </c>
      <c r="P132" s="45">
        <v>4.01086</v>
      </c>
      <c r="Q132" s="45">
        <v>4.03705</v>
      </c>
      <c r="R132" s="45">
        <v>4.01021</v>
      </c>
      <c r="S132" s="45">
        <v>4.00058</v>
      </c>
      <c r="T132" s="45">
        <v>4.01129</v>
      </c>
      <c r="U132" s="45">
        <v>3.99841</v>
      </c>
      <c r="V132" s="45">
        <v>3.93547</v>
      </c>
      <c r="W132" s="45">
        <v>3.86827</v>
      </c>
      <c r="X132" s="45">
        <v>3.86955</v>
      </c>
      <c r="Y132" s="45">
        <v>3.86286</v>
      </c>
    </row>
    <row r="133" spans="1:25" ht="15.75">
      <c r="A133" s="44">
        <v>19</v>
      </c>
      <c r="B133" s="45">
        <v>3.86344</v>
      </c>
      <c r="C133" s="45">
        <v>3.8619</v>
      </c>
      <c r="D133" s="45">
        <v>3.86215</v>
      </c>
      <c r="E133" s="45">
        <v>3.86138</v>
      </c>
      <c r="F133" s="45">
        <v>3.86236</v>
      </c>
      <c r="G133" s="45">
        <v>3.89106</v>
      </c>
      <c r="H133" s="45">
        <v>4.01566</v>
      </c>
      <c r="I133" s="45">
        <v>4.03503</v>
      </c>
      <c r="J133" s="45">
        <v>4.01347</v>
      </c>
      <c r="K133" s="45">
        <v>4.01457</v>
      </c>
      <c r="L133" s="45">
        <v>4.02436</v>
      </c>
      <c r="M133" s="45">
        <v>4.01068</v>
      </c>
      <c r="N133" s="45">
        <v>4.01285</v>
      </c>
      <c r="O133" s="45">
        <v>4.01177</v>
      </c>
      <c r="P133" s="45">
        <v>4.04424</v>
      </c>
      <c r="Q133" s="45">
        <v>4.07483</v>
      </c>
      <c r="R133" s="45">
        <v>4.06465</v>
      </c>
      <c r="S133" s="45">
        <v>4.01259</v>
      </c>
      <c r="T133" s="45">
        <v>4.00775</v>
      </c>
      <c r="U133" s="45">
        <v>3.97896</v>
      </c>
      <c r="V133" s="45">
        <v>3.89726</v>
      </c>
      <c r="W133" s="45">
        <v>3.8712</v>
      </c>
      <c r="X133" s="45">
        <v>3.87022</v>
      </c>
      <c r="Y133" s="45">
        <v>3.85962</v>
      </c>
    </row>
    <row r="134" spans="1:25" ht="15.75">
      <c r="A134" s="44">
        <v>20</v>
      </c>
      <c r="B134" s="45">
        <v>3.83481</v>
      </c>
      <c r="C134" s="45">
        <v>3.8142</v>
      </c>
      <c r="D134" s="45">
        <v>3.81287</v>
      </c>
      <c r="E134" s="45">
        <v>3.81214</v>
      </c>
      <c r="F134" s="45">
        <v>3.85962</v>
      </c>
      <c r="G134" s="45">
        <v>3.86751</v>
      </c>
      <c r="H134" s="45">
        <v>3.9715</v>
      </c>
      <c r="I134" s="45">
        <v>4.01907</v>
      </c>
      <c r="J134" s="45">
        <v>3.96944</v>
      </c>
      <c r="K134" s="45">
        <v>3.97085</v>
      </c>
      <c r="L134" s="45">
        <v>3.9759</v>
      </c>
      <c r="M134" s="45">
        <v>3.9634</v>
      </c>
      <c r="N134" s="45">
        <v>3.98656</v>
      </c>
      <c r="O134" s="45">
        <v>4.00213</v>
      </c>
      <c r="P134" s="45">
        <v>4.00696</v>
      </c>
      <c r="Q134" s="45">
        <v>4.0103</v>
      </c>
      <c r="R134" s="45">
        <v>4.01471</v>
      </c>
      <c r="S134" s="45">
        <v>3.98474</v>
      </c>
      <c r="T134" s="45">
        <v>3.95895</v>
      </c>
      <c r="U134" s="45">
        <v>3.93485</v>
      </c>
      <c r="V134" s="45">
        <v>3.87534</v>
      </c>
      <c r="W134" s="45">
        <v>3.86831</v>
      </c>
      <c r="X134" s="45">
        <v>3.86776</v>
      </c>
      <c r="Y134" s="45">
        <v>3.85544</v>
      </c>
    </row>
    <row r="135" spans="1:25" ht="15.75">
      <c r="A135" s="44">
        <v>21</v>
      </c>
      <c r="B135" s="45">
        <v>3.86362</v>
      </c>
      <c r="C135" s="45">
        <v>3.86034</v>
      </c>
      <c r="D135" s="45">
        <v>3.8433</v>
      </c>
      <c r="E135" s="45">
        <v>3.82735</v>
      </c>
      <c r="F135" s="45">
        <v>3.84754</v>
      </c>
      <c r="G135" s="45">
        <v>3.85782</v>
      </c>
      <c r="H135" s="45">
        <v>3.86674</v>
      </c>
      <c r="I135" s="45">
        <v>3.8712</v>
      </c>
      <c r="J135" s="45">
        <v>3.96944</v>
      </c>
      <c r="K135" s="45">
        <v>4.01898</v>
      </c>
      <c r="L135" s="45">
        <v>4.01903</v>
      </c>
      <c r="M135" s="45">
        <v>4.01175</v>
      </c>
      <c r="N135" s="45">
        <v>4.00535</v>
      </c>
      <c r="O135" s="45">
        <v>4.01103</v>
      </c>
      <c r="P135" s="45">
        <v>4.02826</v>
      </c>
      <c r="Q135" s="45">
        <v>4.03499</v>
      </c>
      <c r="R135" s="45">
        <v>4.0439</v>
      </c>
      <c r="S135" s="45">
        <v>4.03566</v>
      </c>
      <c r="T135" s="45">
        <v>4.01718</v>
      </c>
      <c r="U135" s="45">
        <v>3.98801</v>
      </c>
      <c r="V135" s="45">
        <v>3.94527</v>
      </c>
      <c r="W135" s="45">
        <v>3.89688</v>
      </c>
      <c r="X135" s="45">
        <v>3.85791</v>
      </c>
      <c r="Y135" s="45">
        <v>3.85136</v>
      </c>
    </row>
    <row r="136" spans="1:25" ht="15.75">
      <c r="A136" s="44">
        <v>22</v>
      </c>
      <c r="B136" s="45">
        <v>3.86446</v>
      </c>
      <c r="C136" s="45">
        <v>3.86044</v>
      </c>
      <c r="D136" s="45">
        <v>3.84925</v>
      </c>
      <c r="E136" s="45">
        <v>3.82959</v>
      </c>
      <c r="F136" s="45">
        <v>3.85916</v>
      </c>
      <c r="G136" s="45">
        <v>3.86493</v>
      </c>
      <c r="H136" s="45">
        <v>3.85984</v>
      </c>
      <c r="I136" s="45">
        <v>3.86827</v>
      </c>
      <c r="J136" s="45">
        <v>3.86011</v>
      </c>
      <c r="K136" s="45">
        <v>3.94732</v>
      </c>
      <c r="L136" s="45">
        <v>4.00338</v>
      </c>
      <c r="M136" s="45">
        <v>4.00524</v>
      </c>
      <c r="N136" s="45">
        <v>4.01047</v>
      </c>
      <c r="O136" s="45">
        <v>4.04116</v>
      </c>
      <c r="P136" s="45">
        <v>4.05872</v>
      </c>
      <c r="Q136" s="45">
        <v>4.06475</v>
      </c>
      <c r="R136" s="45">
        <v>4.06899</v>
      </c>
      <c r="S136" s="45">
        <v>4.06037</v>
      </c>
      <c r="T136" s="45">
        <v>4.03783</v>
      </c>
      <c r="U136" s="45">
        <v>4.02227</v>
      </c>
      <c r="V136" s="45">
        <v>3.97518</v>
      </c>
      <c r="W136" s="45">
        <v>3.90148</v>
      </c>
      <c r="X136" s="45">
        <v>3.86641</v>
      </c>
      <c r="Y136" s="45">
        <v>3.86411</v>
      </c>
    </row>
    <row r="137" spans="1:25" ht="15.75">
      <c r="A137" s="44">
        <v>23</v>
      </c>
      <c r="B137" s="45">
        <v>3.86356</v>
      </c>
      <c r="C137" s="45">
        <v>3.84865</v>
      </c>
      <c r="D137" s="45">
        <v>3.85185</v>
      </c>
      <c r="E137" s="45">
        <v>3.86416</v>
      </c>
      <c r="F137" s="45">
        <v>3.86662</v>
      </c>
      <c r="G137" s="45">
        <v>3.87193</v>
      </c>
      <c r="H137" s="45">
        <v>4.02107</v>
      </c>
      <c r="I137" s="45">
        <v>4.04306</v>
      </c>
      <c r="J137" s="45">
        <v>4.04592</v>
      </c>
      <c r="K137" s="45">
        <v>4.04426</v>
      </c>
      <c r="L137" s="45">
        <v>4.02851</v>
      </c>
      <c r="M137" s="45">
        <v>4.0258</v>
      </c>
      <c r="N137" s="45">
        <v>4.03071</v>
      </c>
      <c r="O137" s="45">
        <v>4.05806</v>
      </c>
      <c r="P137" s="45">
        <v>4.05473</v>
      </c>
      <c r="Q137" s="45">
        <v>4.07361</v>
      </c>
      <c r="R137" s="45">
        <v>4.06047</v>
      </c>
      <c r="S137" s="45">
        <v>4.04668</v>
      </c>
      <c r="T137" s="45">
        <v>4.02915</v>
      </c>
      <c r="U137" s="45">
        <v>3.99777</v>
      </c>
      <c r="V137" s="45">
        <v>3.94191</v>
      </c>
      <c r="W137" s="45">
        <v>3.90264</v>
      </c>
      <c r="X137" s="45">
        <v>3.86939</v>
      </c>
      <c r="Y137" s="45">
        <v>3.86317</v>
      </c>
    </row>
    <row r="138" spans="1:25" ht="15.75">
      <c r="A138" s="44">
        <v>24</v>
      </c>
      <c r="B138" s="45">
        <v>3.86603</v>
      </c>
      <c r="C138" s="45">
        <v>3.86588</v>
      </c>
      <c r="D138" s="45">
        <v>3.86587</v>
      </c>
      <c r="E138" s="45">
        <v>3.86702</v>
      </c>
      <c r="F138" s="45">
        <v>3.86855</v>
      </c>
      <c r="G138" s="45">
        <v>3.94026</v>
      </c>
      <c r="H138" s="45">
        <v>4.10691</v>
      </c>
      <c r="I138" s="45">
        <v>4.1132</v>
      </c>
      <c r="J138" s="45">
        <v>4.10456</v>
      </c>
      <c r="K138" s="45">
        <v>4.10907</v>
      </c>
      <c r="L138" s="45">
        <v>4.12059</v>
      </c>
      <c r="M138" s="45">
        <v>4.10078</v>
      </c>
      <c r="N138" s="45">
        <v>4.1199</v>
      </c>
      <c r="O138" s="45">
        <v>4.12688</v>
      </c>
      <c r="P138" s="45">
        <v>4.11725</v>
      </c>
      <c r="Q138" s="45">
        <v>4.11373</v>
      </c>
      <c r="R138" s="45">
        <v>4.0965</v>
      </c>
      <c r="S138" s="45">
        <v>4.05932</v>
      </c>
      <c r="T138" s="45">
        <v>4.05835</v>
      </c>
      <c r="U138" s="45">
        <v>4.12076</v>
      </c>
      <c r="V138" s="45">
        <v>4.07472</v>
      </c>
      <c r="W138" s="45">
        <v>3.9831</v>
      </c>
      <c r="X138" s="45">
        <v>3.94604</v>
      </c>
      <c r="Y138" s="45">
        <v>3.86739</v>
      </c>
    </row>
    <row r="139" spans="1:25" ht="15.75">
      <c r="A139" s="44">
        <v>25</v>
      </c>
      <c r="B139" s="45">
        <v>3.86946</v>
      </c>
      <c r="C139" s="45">
        <v>3.86491</v>
      </c>
      <c r="D139" s="45">
        <v>3.86629</v>
      </c>
      <c r="E139" s="45">
        <v>3.8677</v>
      </c>
      <c r="F139" s="45">
        <v>3.86836</v>
      </c>
      <c r="G139" s="45">
        <v>3.89151</v>
      </c>
      <c r="H139" s="45">
        <v>4.07071</v>
      </c>
      <c r="I139" s="45">
        <v>4.08205</v>
      </c>
      <c r="J139" s="45">
        <v>4.08583</v>
      </c>
      <c r="K139" s="45">
        <v>4.09049</v>
      </c>
      <c r="L139" s="45">
        <v>4.08192</v>
      </c>
      <c r="M139" s="45">
        <v>4.07385</v>
      </c>
      <c r="N139" s="45">
        <v>4.07795</v>
      </c>
      <c r="O139" s="45">
        <v>4.08134</v>
      </c>
      <c r="P139" s="45">
        <v>4.09319</v>
      </c>
      <c r="Q139" s="45">
        <v>4.11256</v>
      </c>
      <c r="R139" s="45">
        <v>4.07111</v>
      </c>
      <c r="S139" s="45">
        <v>4.04751</v>
      </c>
      <c r="T139" s="45">
        <v>4.06735</v>
      </c>
      <c r="U139" s="45">
        <v>4.01939</v>
      </c>
      <c r="V139" s="45">
        <v>3.99108</v>
      </c>
      <c r="W139" s="45">
        <v>3.89146</v>
      </c>
      <c r="X139" s="45">
        <v>3.91689</v>
      </c>
      <c r="Y139" s="45">
        <v>3.85928</v>
      </c>
    </row>
    <row r="140" spans="1:25" ht="15.75">
      <c r="A140" s="44">
        <v>26</v>
      </c>
      <c r="B140" s="45">
        <v>3.86676</v>
      </c>
      <c r="C140" s="45">
        <v>3.86541</v>
      </c>
      <c r="D140" s="45">
        <v>3.8659</v>
      </c>
      <c r="E140" s="45">
        <v>3.86661</v>
      </c>
      <c r="F140" s="45">
        <v>3.86681</v>
      </c>
      <c r="G140" s="45">
        <v>3.87263</v>
      </c>
      <c r="H140" s="45">
        <v>3.91758</v>
      </c>
      <c r="I140" s="45">
        <v>3.9719</v>
      </c>
      <c r="J140" s="45">
        <v>3.9776</v>
      </c>
      <c r="K140" s="45">
        <v>3.97262</v>
      </c>
      <c r="L140" s="45">
        <v>3.96776</v>
      </c>
      <c r="M140" s="45">
        <v>3.96478</v>
      </c>
      <c r="N140" s="45">
        <v>3.9703</v>
      </c>
      <c r="O140" s="45">
        <v>3.99703</v>
      </c>
      <c r="P140" s="45">
        <v>3.99547</v>
      </c>
      <c r="Q140" s="45">
        <v>4.00269</v>
      </c>
      <c r="R140" s="45">
        <v>3.99871</v>
      </c>
      <c r="S140" s="45">
        <v>3.9886</v>
      </c>
      <c r="T140" s="45">
        <v>3.98727</v>
      </c>
      <c r="U140" s="45">
        <v>3.94266</v>
      </c>
      <c r="V140" s="45">
        <v>3.8897</v>
      </c>
      <c r="W140" s="45">
        <v>3.87059</v>
      </c>
      <c r="X140" s="45">
        <v>3.86684</v>
      </c>
      <c r="Y140" s="45">
        <v>3.83</v>
      </c>
    </row>
    <row r="141" spans="1:25" ht="15.75">
      <c r="A141" s="44">
        <v>27</v>
      </c>
      <c r="B141" s="45">
        <v>3.8445</v>
      </c>
      <c r="C141" s="45">
        <v>3.81204</v>
      </c>
      <c r="D141" s="45">
        <v>3.81623</v>
      </c>
      <c r="E141" s="45">
        <v>3.83412</v>
      </c>
      <c r="F141" s="45">
        <v>3.85457</v>
      </c>
      <c r="G141" s="45">
        <v>3.86554</v>
      </c>
      <c r="H141" s="45">
        <v>3.99497</v>
      </c>
      <c r="I141" s="45">
        <v>4.03892</v>
      </c>
      <c r="J141" s="45">
        <v>4.03477</v>
      </c>
      <c r="K141" s="45">
        <v>4.02201</v>
      </c>
      <c r="L141" s="45">
        <v>4.01051</v>
      </c>
      <c r="M141" s="45">
        <v>4.00964</v>
      </c>
      <c r="N141" s="45">
        <v>4.01566</v>
      </c>
      <c r="O141" s="45">
        <v>4.02345</v>
      </c>
      <c r="P141" s="45">
        <v>4.03366</v>
      </c>
      <c r="Q141" s="45">
        <v>4.04059</v>
      </c>
      <c r="R141" s="45">
        <v>4.0308</v>
      </c>
      <c r="S141" s="45">
        <v>4.00183</v>
      </c>
      <c r="T141" s="45">
        <v>4.01239</v>
      </c>
      <c r="U141" s="45">
        <v>3.91667</v>
      </c>
      <c r="V141" s="45">
        <v>3.88014</v>
      </c>
      <c r="W141" s="45">
        <v>3.86855</v>
      </c>
      <c r="X141" s="45">
        <v>3.86799</v>
      </c>
      <c r="Y141" s="45">
        <v>3.84857</v>
      </c>
    </row>
    <row r="142" spans="1:25" ht="15.75">
      <c r="A142" s="44">
        <v>28</v>
      </c>
      <c r="B142" s="45">
        <v>3.85545</v>
      </c>
      <c r="C142" s="45">
        <v>3.85647</v>
      </c>
      <c r="D142" s="45">
        <v>3.84149</v>
      </c>
      <c r="E142" s="45">
        <v>3.83115</v>
      </c>
      <c r="F142" s="45">
        <v>3.85053</v>
      </c>
      <c r="G142" s="45">
        <v>3.85401</v>
      </c>
      <c r="H142" s="45">
        <v>3.87076</v>
      </c>
      <c r="I142" s="45">
        <v>3.84501</v>
      </c>
      <c r="J142" s="45">
        <v>3.99128</v>
      </c>
      <c r="K142" s="45">
        <v>3.99914</v>
      </c>
      <c r="L142" s="45">
        <v>3.99233</v>
      </c>
      <c r="M142" s="45">
        <v>3.97531</v>
      </c>
      <c r="N142" s="45">
        <v>3.98816</v>
      </c>
      <c r="O142" s="45">
        <v>3.99949</v>
      </c>
      <c r="P142" s="45">
        <v>4.01903</v>
      </c>
      <c r="Q142" s="45">
        <v>4.03279</v>
      </c>
      <c r="R142" s="45">
        <v>4.04866</v>
      </c>
      <c r="S142" s="45">
        <v>4.04069</v>
      </c>
      <c r="T142" s="45">
        <v>4.01243</v>
      </c>
      <c r="U142" s="45">
        <v>3.96627</v>
      </c>
      <c r="V142" s="45">
        <v>3.93703</v>
      </c>
      <c r="W142" s="45">
        <v>3.87358</v>
      </c>
      <c r="X142" s="45">
        <v>3.8509</v>
      </c>
      <c r="Y142" s="45">
        <v>3.8441</v>
      </c>
    </row>
    <row r="143" spans="1:25" ht="15.75">
      <c r="A143" s="44">
        <v>29</v>
      </c>
      <c r="B143" s="45">
        <v>3.86491</v>
      </c>
      <c r="C143" s="45">
        <v>3.84917</v>
      </c>
      <c r="D143" s="45">
        <v>3.83421</v>
      </c>
      <c r="E143" s="45">
        <v>3.819</v>
      </c>
      <c r="F143" s="45">
        <v>3.84979</v>
      </c>
      <c r="G143" s="45">
        <v>3.8648</v>
      </c>
      <c r="H143" s="45">
        <v>3.86005</v>
      </c>
      <c r="I143" s="45">
        <v>3.86927</v>
      </c>
      <c r="J143" s="45">
        <v>3.91837</v>
      </c>
      <c r="K143" s="45">
        <v>3.93691</v>
      </c>
      <c r="L143" s="45">
        <v>3.94707</v>
      </c>
      <c r="M143" s="45">
        <v>3.94713</v>
      </c>
      <c r="N143" s="45">
        <v>3.95251</v>
      </c>
      <c r="O143" s="45">
        <v>3.96993</v>
      </c>
      <c r="P143" s="45">
        <v>4.01992</v>
      </c>
      <c r="Q143" s="45">
        <v>4.04496</v>
      </c>
      <c r="R143" s="45">
        <v>4.0677</v>
      </c>
      <c r="S143" s="45">
        <v>4.0734</v>
      </c>
      <c r="T143" s="45">
        <v>4.07276</v>
      </c>
      <c r="U143" s="45">
        <v>4.03794</v>
      </c>
      <c r="V143" s="45">
        <v>3.98552</v>
      </c>
      <c r="W143" s="45">
        <v>3.89547</v>
      </c>
      <c r="X143" s="45">
        <v>3.87072</v>
      </c>
      <c r="Y143" s="45">
        <v>3.8592</v>
      </c>
    </row>
    <row r="144" spans="1:25" ht="15.75">
      <c r="A144" s="44">
        <v>30</v>
      </c>
      <c r="B144" s="45">
        <v>3.87076</v>
      </c>
      <c r="C144" s="45">
        <v>3.86882</v>
      </c>
      <c r="D144" s="45">
        <v>3.86894</v>
      </c>
      <c r="E144" s="45">
        <v>3.86732</v>
      </c>
      <c r="F144" s="45">
        <v>3.87136</v>
      </c>
      <c r="G144" s="45">
        <v>3.97214</v>
      </c>
      <c r="H144" s="45">
        <v>4.17558</v>
      </c>
      <c r="I144" s="45">
        <v>4.21101</v>
      </c>
      <c r="J144" s="45">
        <v>4.21757</v>
      </c>
      <c r="K144" s="45">
        <v>4.22803</v>
      </c>
      <c r="L144" s="45">
        <v>4.22873</v>
      </c>
      <c r="M144" s="45">
        <v>4.2172</v>
      </c>
      <c r="N144" s="45">
        <v>4.21355</v>
      </c>
      <c r="O144" s="45">
        <v>4.22168</v>
      </c>
      <c r="P144" s="45">
        <v>4.22918</v>
      </c>
      <c r="Q144" s="45">
        <v>4.26761</v>
      </c>
      <c r="R144" s="45">
        <v>4.29464</v>
      </c>
      <c r="S144" s="45">
        <v>4.2402</v>
      </c>
      <c r="T144" s="45">
        <v>4.27236</v>
      </c>
      <c r="U144" s="45">
        <v>4.23833</v>
      </c>
      <c r="V144" s="45">
        <v>4.12984</v>
      </c>
      <c r="W144" s="45">
        <v>4.10482</v>
      </c>
      <c r="X144" s="45">
        <v>4.06505</v>
      </c>
      <c r="Y144" s="45">
        <v>4.02716</v>
      </c>
    </row>
    <row r="145" spans="1:25" ht="15.75">
      <c r="A145" s="44">
        <v>31</v>
      </c>
      <c r="B145" s="45">
        <v>4.08676</v>
      </c>
      <c r="C145" s="45">
        <v>3.95689</v>
      </c>
      <c r="D145" s="45">
        <v>3.90676</v>
      </c>
      <c r="E145" s="45">
        <v>3.89628</v>
      </c>
      <c r="F145" s="45">
        <v>3.97029</v>
      </c>
      <c r="G145" s="45">
        <v>4.0589</v>
      </c>
      <c r="H145" s="45">
        <v>4.22167</v>
      </c>
      <c r="I145" s="45">
        <v>4.25638</v>
      </c>
      <c r="J145" s="45">
        <v>4.27299</v>
      </c>
      <c r="K145" s="45">
        <v>4.28135</v>
      </c>
      <c r="L145" s="45">
        <v>4.27762</v>
      </c>
      <c r="M145" s="45">
        <v>4.27848</v>
      </c>
      <c r="N145" s="45">
        <v>4.28279</v>
      </c>
      <c r="O145" s="45">
        <v>4.2927</v>
      </c>
      <c r="P145" s="45">
        <v>4.31939</v>
      </c>
      <c r="Q145" s="45">
        <v>4.3632</v>
      </c>
      <c r="R145" s="45">
        <v>4.37252</v>
      </c>
      <c r="S145" s="45">
        <v>4.3611</v>
      </c>
      <c r="T145" s="45">
        <v>4.352</v>
      </c>
      <c r="U145" s="45">
        <v>4.26967</v>
      </c>
      <c r="V145" s="45">
        <v>4.22959</v>
      </c>
      <c r="W145" s="45">
        <v>4.19903</v>
      </c>
      <c r="X145" s="45">
        <v>4.17643</v>
      </c>
      <c r="Y145" s="45">
        <v>4.14333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807.67118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2020-01-09T13:12:41Z</dcterms:modified>
  <cp:category/>
  <cp:version/>
  <cp:contentType/>
  <cp:contentStatus/>
</cp:coreProperties>
</file>