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<sst xmlns="http://schemas.openxmlformats.org/spreadsheetml/2006/main" count="141" uniqueCount="61">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</sst>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N13" sqref="N13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7" ht="15.75">
      <c r="A3" s="6"/>
      <c r="B3" s="6"/>
      <c r="C3" s="6"/>
      <c r="D3" s="6"/>
      <c r="E3" s="6"/>
      <c r="F3" s="6"/>
      <c r="G3" s="6"/>
    </row>
    <row r="4" spans="1:11" ht="15.75">
      <c r="A4" s="7"/>
      <c r="B4" s="5"/>
      <c r="C4" s="13">
        <v>43770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4.10397</v>
      </c>
      <c r="F10" s="24">
        <v>4.9987</v>
      </c>
      <c r="G10" s="24">
        <v>5.16375</v>
      </c>
      <c r="H10" s="24">
        <v>5.29962</v>
      </c>
      <c r="I10" s="27"/>
      <c r="J10" s="27"/>
      <c r="K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4.00424</v>
      </c>
      <c r="F11" s="24">
        <v>4.89897</v>
      </c>
      <c r="G11" s="24">
        <v>5.06402</v>
      </c>
      <c r="H11" s="24">
        <v>5.19989</v>
      </c>
      <c r="I11" s="27"/>
      <c r="J11" s="27"/>
      <c r="K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3.75809</v>
      </c>
      <c r="F12" s="24">
        <v>4.65282</v>
      </c>
      <c r="G12" s="24">
        <v>4.81787</v>
      </c>
      <c r="H12" s="24">
        <v>4.95374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1755.3872</v>
      </c>
      <c r="F15" s="50">
        <v>788.50935</v>
      </c>
      <c r="G15" s="50">
        <v>788.50935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1.19802</v>
      </c>
      <c r="F16" s="50">
        <v>3.42799</v>
      </c>
      <c r="G16" s="50">
        <v>3.57716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2.219443902338883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M8" sqref="AM8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43770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2.60314</v>
      </c>
      <c r="C9" s="31">
        <v>2.58339</v>
      </c>
      <c r="D9" s="31">
        <v>2.57856</v>
      </c>
      <c r="E9" s="31">
        <v>2.60249</v>
      </c>
      <c r="F9" s="31">
        <v>2.68235</v>
      </c>
      <c r="G9" s="31">
        <v>2.69692</v>
      </c>
      <c r="H9" s="31">
        <v>2.8265</v>
      </c>
      <c r="I9" s="31">
        <v>2.86271</v>
      </c>
      <c r="J9" s="31">
        <v>2.85366</v>
      </c>
      <c r="K9" s="31">
        <v>2.86723</v>
      </c>
      <c r="L9" s="31">
        <v>2.85777</v>
      </c>
      <c r="M9" s="31">
        <v>2.86481</v>
      </c>
      <c r="N9" s="31">
        <v>2.85473</v>
      </c>
      <c r="O9" s="31">
        <v>2.85374</v>
      </c>
      <c r="P9" s="31">
        <v>2.84726</v>
      </c>
      <c r="Q9" s="31">
        <v>2.83732</v>
      </c>
      <c r="R9" s="31">
        <v>2.84934</v>
      </c>
      <c r="S9" s="31">
        <v>2.84657</v>
      </c>
      <c r="T9" s="31">
        <v>2.79918</v>
      </c>
      <c r="U9" s="31">
        <v>2.86848</v>
      </c>
      <c r="V9" s="31">
        <v>2.7536</v>
      </c>
      <c r="W9" s="31">
        <v>2.69083</v>
      </c>
      <c r="X9" s="31">
        <v>2.68442</v>
      </c>
      <c r="Y9" s="31">
        <v>2.67849</v>
      </c>
    </row>
    <row r="10" spans="1:25" ht="15.75">
      <c r="A10" s="30">
        <v>2</v>
      </c>
      <c r="B10" s="31">
        <v>2.66874</v>
      </c>
      <c r="C10" s="31">
        <v>2.65794</v>
      </c>
      <c r="D10" s="31">
        <v>2.66226</v>
      </c>
      <c r="E10" s="31">
        <v>2.68027</v>
      </c>
      <c r="F10" s="31">
        <v>2.69286</v>
      </c>
      <c r="G10" s="31">
        <v>2.7169</v>
      </c>
      <c r="H10" s="31">
        <v>2.84224</v>
      </c>
      <c r="I10" s="31">
        <v>2.84537</v>
      </c>
      <c r="J10" s="31">
        <v>2.83689</v>
      </c>
      <c r="K10" s="31">
        <v>2.83606</v>
      </c>
      <c r="L10" s="31">
        <v>2.86856</v>
      </c>
      <c r="M10" s="31">
        <v>2.84023</v>
      </c>
      <c r="N10" s="31">
        <v>2.83377</v>
      </c>
      <c r="O10" s="31">
        <v>2.83199</v>
      </c>
      <c r="P10" s="31">
        <v>2.83215</v>
      </c>
      <c r="Q10" s="31">
        <v>2.84314</v>
      </c>
      <c r="R10" s="31">
        <v>2.90729</v>
      </c>
      <c r="S10" s="31">
        <v>2.91812</v>
      </c>
      <c r="T10" s="31">
        <v>2.84117</v>
      </c>
      <c r="U10" s="31">
        <v>2.81136</v>
      </c>
      <c r="V10" s="31">
        <v>2.78666</v>
      </c>
      <c r="W10" s="31">
        <v>2.69886</v>
      </c>
      <c r="X10" s="31">
        <v>2.69426</v>
      </c>
      <c r="Y10" s="31">
        <v>2.6949</v>
      </c>
    </row>
    <row r="11" spans="1:25" ht="15.75">
      <c r="A11" s="30">
        <v>3</v>
      </c>
      <c r="B11" s="31">
        <v>2.67765</v>
      </c>
      <c r="C11" s="31">
        <v>2.6674</v>
      </c>
      <c r="D11" s="31">
        <v>2.66699</v>
      </c>
      <c r="E11" s="31">
        <v>2.67536</v>
      </c>
      <c r="F11" s="31">
        <v>2.69185</v>
      </c>
      <c r="G11" s="31">
        <v>2.70201</v>
      </c>
      <c r="H11" s="31">
        <v>2.77959</v>
      </c>
      <c r="I11" s="31">
        <v>2.88415</v>
      </c>
      <c r="J11" s="31">
        <v>2.89187</v>
      </c>
      <c r="K11" s="31">
        <v>2.92072</v>
      </c>
      <c r="L11" s="31">
        <v>2.89868</v>
      </c>
      <c r="M11" s="31">
        <v>2.88553</v>
      </c>
      <c r="N11" s="31">
        <v>2.83284</v>
      </c>
      <c r="O11" s="31">
        <v>2.83172</v>
      </c>
      <c r="P11" s="31">
        <v>2.83318</v>
      </c>
      <c r="Q11" s="31">
        <v>2.83482</v>
      </c>
      <c r="R11" s="31">
        <v>2.84672</v>
      </c>
      <c r="S11" s="31">
        <v>2.88443</v>
      </c>
      <c r="T11" s="31">
        <v>2.83165</v>
      </c>
      <c r="U11" s="31">
        <v>2.8128</v>
      </c>
      <c r="V11" s="31">
        <v>2.76312</v>
      </c>
      <c r="W11" s="31">
        <v>2.69459</v>
      </c>
      <c r="X11" s="31">
        <v>2.67853</v>
      </c>
      <c r="Y11" s="31">
        <v>2.66905</v>
      </c>
    </row>
    <row r="12" spans="1:25" ht="15.75">
      <c r="A12" s="30">
        <v>4</v>
      </c>
      <c r="B12" s="31">
        <v>2.6202</v>
      </c>
      <c r="C12" s="31">
        <v>2.60218</v>
      </c>
      <c r="D12" s="31">
        <v>2.60483</v>
      </c>
      <c r="E12" s="31">
        <v>2.64674</v>
      </c>
      <c r="F12" s="31">
        <v>2.67527</v>
      </c>
      <c r="G12" s="31">
        <v>2.69412</v>
      </c>
      <c r="H12" s="31">
        <v>2.77193</v>
      </c>
      <c r="I12" s="31">
        <v>2.87848</v>
      </c>
      <c r="J12" s="31">
        <v>2.90548</v>
      </c>
      <c r="K12" s="31">
        <v>2.95354</v>
      </c>
      <c r="L12" s="31">
        <v>2.91847</v>
      </c>
      <c r="M12" s="31">
        <v>2.90335</v>
      </c>
      <c r="N12" s="31">
        <v>2.86422</v>
      </c>
      <c r="O12" s="31">
        <v>2.8654</v>
      </c>
      <c r="P12" s="31">
        <v>2.84989</v>
      </c>
      <c r="Q12" s="31">
        <v>2.84901</v>
      </c>
      <c r="R12" s="31">
        <v>2.87253</v>
      </c>
      <c r="S12" s="31">
        <v>2.89827</v>
      </c>
      <c r="T12" s="31">
        <v>2.8699</v>
      </c>
      <c r="U12" s="31">
        <v>2.81817</v>
      </c>
      <c r="V12" s="31">
        <v>2.80345</v>
      </c>
      <c r="W12" s="31">
        <v>2.71107</v>
      </c>
      <c r="X12" s="31">
        <v>2.69631</v>
      </c>
      <c r="Y12" s="31">
        <v>2.68213</v>
      </c>
    </row>
    <row r="13" spans="1:25" ht="15.75">
      <c r="A13" s="30">
        <v>5</v>
      </c>
      <c r="B13" s="31">
        <v>2.7007</v>
      </c>
      <c r="C13" s="31">
        <v>2.67871</v>
      </c>
      <c r="D13" s="31">
        <v>2.67423</v>
      </c>
      <c r="E13" s="31">
        <v>2.67523</v>
      </c>
      <c r="F13" s="31">
        <v>2.68135</v>
      </c>
      <c r="G13" s="31">
        <v>2.69154</v>
      </c>
      <c r="H13" s="31">
        <v>2.71418</v>
      </c>
      <c r="I13" s="31">
        <v>2.77777</v>
      </c>
      <c r="J13" s="31">
        <v>2.88896</v>
      </c>
      <c r="K13" s="31">
        <v>2.89889</v>
      </c>
      <c r="L13" s="31">
        <v>2.88765</v>
      </c>
      <c r="M13" s="31">
        <v>2.89357</v>
      </c>
      <c r="N13" s="31">
        <v>2.88179</v>
      </c>
      <c r="O13" s="31">
        <v>2.88151</v>
      </c>
      <c r="P13" s="31">
        <v>2.88542</v>
      </c>
      <c r="Q13" s="31">
        <v>2.89614</v>
      </c>
      <c r="R13" s="31">
        <v>2.91959</v>
      </c>
      <c r="S13" s="31">
        <v>2.91463</v>
      </c>
      <c r="T13" s="31">
        <v>2.904</v>
      </c>
      <c r="U13" s="31">
        <v>2.88239</v>
      </c>
      <c r="V13" s="31">
        <v>2.82905</v>
      </c>
      <c r="W13" s="31">
        <v>2.72379</v>
      </c>
      <c r="X13" s="31">
        <v>2.70256</v>
      </c>
      <c r="Y13" s="31">
        <v>2.68184</v>
      </c>
    </row>
    <row r="14" spans="1:25" ht="15.75">
      <c r="A14" s="30">
        <v>6</v>
      </c>
      <c r="B14" s="31">
        <v>2.65374</v>
      </c>
      <c r="C14" s="31">
        <v>2.61342</v>
      </c>
      <c r="D14" s="31">
        <v>2.615</v>
      </c>
      <c r="E14" s="31">
        <v>2.59406</v>
      </c>
      <c r="F14" s="31">
        <v>2.6173</v>
      </c>
      <c r="G14" s="31">
        <v>2.63543</v>
      </c>
      <c r="H14" s="31">
        <v>2.68343</v>
      </c>
      <c r="I14" s="31">
        <v>2.70014</v>
      </c>
      <c r="J14" s="31">
        <v>2.66845</v>
      </c>
      <c r="K14" s="31">
        <v>2.68371</v>
      </c>
      <c r="L14" s="31">
        <v>2.73919</v>
      </c>
      <c r="M14" s="31">
        <v>2.65666</v>
      </c>
      <c r="N14" s="31">
        <v>2.65894</v>
      </c>
      <c r="O14" s="31">
        <v>2.65936</v>
      </c>
      <c r="P14" s="31">
        <v>2.66476</v>
      </c>
      <c r="Q14" s="31">
        <v>2.75345</v>
      </c>
      <c r="R14" s="31">
        <v>2.84405</v>
      </c>
      <c r="S14" s="31">
        <v>2.88625</v>
      </c>
      <c r="T14" s="31">
        <v>2.89979</v>
      </c>
      <c r="U14" s="31">
        <v>2.83333</v>
      </c>
      <c r="V14" s="31">
        <v>2.79295</v>
      </c>
      <c r="W14" s="31">
        <v>2.70233</v>
      </c>
      <c r="X14" s="31">
        <v>2.68761</v>
      </c>
      <c r="Y14" s="31">
        <v>2.63201</v>
      </c>
    </row>
    <row r="15" spans="1:25" ht="15.75">
      <c r="A15" s="30">
        <v>7</v>
      </c>
      <c r="B15" s="31">
        <v>2.58731</v>
      </c>
      <c r="C15" s="31">
        <v>2.5861</v>
      </c>
      <c r="D15" s="31">
        <v>2.59355</v>
      </c>
      <c r="E15" s="31">
        <v>2.61002</v>
      </c>
      <c r="F15" s="31">
        <v>2.66892</v>
      </c>
      <c r="G15" s="31">
        <v>2.68775</v>
      </c>
      <c r="H15" s="31">
        <v>2.78138</v>
      </c>
      <c r="I15" s="31">
        <v>2.8513</v>
      </c>
      <c r="J15" s="31">
        <v>2.88069</v>
      </c>
      <c r="K15" s="31">
        <v>2.90926</v>
      </c>
      <c r="L15" s="31">
        <v>2.90581</v>
      </c>
      <c r="M15" s="31">
        <v>2.90401</v>
      </c>
      <c r="N15" s="31">
        <v>2.89548</v>
      </c>
      <c r="O15" s="31">
        <v>2.88957</v>
      </c>
      <c r="P15" s="31">
        <v>2.89501</v>
      </c>
      <c r="Q15" s="31">
        <v>2.88182</v>
      </c>
      <c r="R15" s="31">
        <v>2.916</v>
      </c>
      <c r="S15" s="31">
        <v>2.92128</v>
      </c>
      <c r="T15" s="31">
        <v>2.91258</v>
      </c>
      <c r="U15" s="31">
        <v>2.87695</v>
      </c>
      <c r="V15" s="31">
        <v>2.7889</v>
      </c>
      <c r="W15" s="31">
        <v>2.73451</v>
      </c>
      <c r="X15" s="31">
        <v>2.69735</v>
      </c>
      <c r="Y15" s="31">
        <v>2.67243</v>
      </c>
    </row>
    <row r="16" spans="1:25" s="32" customFormat="1" ht="15.75">
      <c r="A16" s="30">
        <v>8</v>
      </c>
      <c r="B16" s="31">
        <v>2.6631</v>
      </c>
      <c r="C16" s="31">
        <v>2.65329</v>
      </c>
      <c r="D16" s="31">
        <v>2.65784</v>
      </c>
      <c r="E16" s="31">
        <v>2.66877</v>
      </c>
      <c r="F16" s="31">
        <v>2.68309</v>
      </c>
      <c r="G16" s="31">
        <v>2.73457</v>
      </c>
      <c r="H16" s="31">
        <v>2.86475</v>
      </c>
      <c r="I16" s="31">
        <v>2.96458</v>
      </c>
      <c r="J16" s="31">
        <v>2.98981</v>
      </c>
      <c r="K16" s="31">
        <v>3.00744</v>
      </c>
      <c r="L16" s="31">
        <v>2.98485</v>
      </c>
      <c r="M16" s="31">
        <v>2.97699</v>
      </c>
      <c r="N16" s="31">
        <v>2.943</v>
      </c>
      <c r="O16" s="31">
        <v>2.95414</v>
      </c>
      <c r="P16" s="31">
        <v>2.94611</v>
      </c>
      <c r="Q16" s="31">
        <v>2.93379</v>
      </c>
      <c r="R16" s="31">
        <v>2.94625</v>
      </c>
      <c r="S16" s="31">
        <v>2.94636</v>
      </c>
      <c r="T16" s="31">
        <v>2.93371</v>
      </c>
      <c r="U16" s="31">
        <v>2.99462</v>
      </c>
      <c r="V16" s="31">
        <v>2.91054</v>
      </c>
      <c r="W16" s="31">
        <v>2.76213</v>
      </c>
      <c r="X16" s="31">
        <v>2.67775</v>
      </c>
      <c r="Y16" s="31">
        <v>2.65192</v>
      </c>
    </row>
    <row r="17" spans="1:25" s="32" customFormat="1" ht="15.75">
      <c r="A17" s="30">
        <v>9</v>
      </c>
      <c r="B17" s="31">
        <v>2.65123</v>
      </c>
      <c r="C17" s="31">
        <v>2.64624</v>
      </c>
      <c r="D17" s="31">
        <v>2.65088</v>
      </c>
      <c r="E17" s="31">
        <v>2.65611</v>
      </c>
      <c r="F17" s="31">
        <v>2.67625</v>
      </c>
      <c r="G17" s="31">
        <v>2.69235</v>
      </c>
      <c r="H17" s="31">
        <v>2.85459</v>
      </c>
      <c r="I17" s="31">
        <v>2.93047</v>
      </c>
      <c r="J17" s="31">
        <v>3.00886</v>
      </c>
      <c r="K17" s="31">
        <v>3.01095</v>
      </c>
      <c r="L17" s="31">
        <v>3.00575</v>
      </c>
      <c r="M17" s="31">
        <v>3.00404</v>
      </c>
      <c r="N17" s="31">
        <v>2.99903</v>
      </c>
      <c r="O17" s="31">
        <v>3.00015</v>
      </c>
      <c r="P17" s="31">
        <v>3.00256</v>
      </c>
      <c r="Q17" s="31">
        <v>3.00256</v>
      </c>
      <c r="R17" s="31">
        <v>3.03288</v>
      </c>
      <c r="S17" s="31">
        <v>3.04078</v>
      </c>
      <c r="T17" s="31">
        <v>3.01959</v>
      </c>
      <c r="U17" s="31">
        <v>2.97265</v>
      </c>
      <c r="V17" s="31">
        <v>2.88131</v>
      </c>
      <c r="W17" s="31">
        <v>2.77155</v>
      </c>
      <c r="X17" s="31">
        <v>2.6839</v>
      </c>
      <c r="Y17" s="31">
        <v>2.66255</v>
      </c>
    </row>
    <row r="18" spans="1:25" s="32" customFormat="1" ht="15.75">
      <c r="A18" s="30">
        <v>10</v>
      </c>
      <c r="B18" s="31">
        <v>2.65966</v>
      </c>
      <c r="C18" s="31">
        <v>2.65623</v>
      </c>
      <c r="D18" s="31">
        <v>2.65674</v>
      </c>
      <c r="E18" s="31">
        <v>2.66651</v>
      </c>
      <c r="F18" s="31">
        <v>2.708</v>
      </c>
      <c r="G18" s="31">
        <v>2.78618</v>
      </c>
      <c r="H18" s="31">
        <v>3.05908</v>
      </c>
      <c r="I18" s="31">
        <v>3.09263</v>
      </c>
      <c r="J18" s="31">
        <v>3.17441</v>
      </c>
      <c r="K18" s="31">
        <v>3.1963</v>
      </c>
      <c r="L18" s="31">
        <v>3.1823</v>
      </c>
      <c r="M18" s="31">
        <v>3.15662</v>
      </c>
      <c r="N18" s="31">
        <v>3.13829</v>
      </c>
      <c r="O18" s="31">
        <v>3.138</v>
      </c>
      <c r="P18" s="31">
        <v>3.1161</v>
      </c>
      <c r="Q18" s="31">
        <v>3.11581</v>
      </c>
      <c r="R18" s="31">
        <v>3.10517</v>
      </c>
      <c r="S18" s="31">
        <v>3.11868</v>
      </c>
      <c r="T18" s="31">
        <v>3.10917</v>
      </c>
      <c r="U18" s="31">
        <v>3.01558</v>
      </c>
      <c r="V18" s="31">
        <v>2.94331</v>
      </c>
      <c r="W18" s="31">
        <v>2.80715</v>
      </c>
      <c r="X18" s="31">
        <v>2.7454</v>
      </c>
      <c r="Y18" s="31">
        <v>2.66984</v>
      </c>
    </row>
    <row r="19" spans="1:25" s="32" customFormat="1" ht="15.75">
      <c r="A19" s="30">
        <v>11</v>
      </c>
      <c r="B19" s="31">
        <v>2.67448</v>
      </c>
      <c r="C19" s="31">
        <v>2.67388</v>
      </c>
      <c r="D19" s="31">
        <v>2.67035</v>
      </c>
      <c r="E19" s="31">
        <v>2.67881</v>
      </c>
      <c r="F19" s="31">
        <v>2.76806</v>
      </c>
      <c r="G19" s="31">
        <v>2.85419</v>
      </c>
      <c r="H19" s="31">
        <v>2.98006</v>
      </c>
      <c r="I19" s="31">
        <v>3.09527</v>
      </c>
      <c r="J19" s="31">
        <v>3.16648</v>
      </c>
      <c r="K19" s="31">
        <v>3.20151</v>
      </c>
      <c r="L19" s="31">
        <v>3.18794</v>
      </c>
      <c r="M19" s="31">
        <v>3.15211</v>
      </c>
      <c r="N19" s="31">
        <v>3.1423</v>
      </c>
      <c r="O19" s="31">
        <v>3.14131</v>
      </c>
      <c r="P19" s="31">
        <v>3.12944</v>
      </c>
      <c r="Q19" s="31">
        <v>3.12769</v>
      </c>
      <c r="R19" s="31">
        <v>3.17435</v>
      </c>
      <c r="S19" s="31">
        <v>3.19496</v>
      </c>
      <c r="T19" s="31">
        <v>3.18215</v>
      </c>
      <c r="U19" s="31">
        <v>3.14515</v>
      </c>
      <c r="V19" s="31">
        <v>3.01956</v>
      </c>
      <c r="W19" s="31">
        <v>2.96401</v>
      </c>
      <c r="X19" s="31">
        <v>2.85826</v>
      </c>
      <c r="Y19" s="31">
        <v>2.76066</v>
      </c>
    </row>
    <row r="20" spans="1:25" s="32" customFormat="1" ht="15.75">
      <c r="A20" s="30">
        <v>12</v>
      </c>
      <c r="B20" s="31">
        <v>2.75608</v>
      </c>
      <c r="C20" s="31">
        <v>2.69647</v>
      </c>
      <c r="D20" s="31">
        <v>2.69008</v>
      </c>
      <c r="E20" s="31">
        <v>2.68804</v>
      </c>
      <c r="F20" s="31">
        <v>2.72661</v>
      </c>
      <c r="G20" s="31">
        <v>2.76029</v>
      </c>
      <c r="H20" s="31">
        <v>2.8728</v>
      </c>
      <c r="I20" s="31">
        <v>2.97377</v>
      </c>
      <c r="J20" s="31">
        <v>3.06669</v>
      </c>
      <c r="K20" s="31">
        <v>3.13489</v>
      </c>
      <c r="L20" s="31">
        <v>3.16145</v>
      </c>
      <c r="M20" s="31">
        <v>3.18242</v>
      </c>
      <c r="N20" s="31">
        <v>3.17481</v>
      </c>
      <c r="O20" s="31">
        <v>3.16916</v>
      </c>
      <c r="P20" s="31">
        <v>3.17644</v>
      </c>
      <c r="Q20" s="31">
        <v>3.19691</v>
      </c>
      <c r="R20" s="31">
        <v>3.23259</v>
      </c>
      <c r="S20" s="31">
        <v>3.23796</v>
      </c>
      <c r="T20" s="31">
        <v>3.24355</v>
      </c>
      <c r="U20" s="31">
        <v>3.18662</v>
      </c>
      <c r="V20" s="31">
        <v>3.09077</v>
      </c>
      <c r="W20" s="31">
        <v>2.98962</v>
      </c>
      <c r="X20" s="31">
        <v>2.91929</v>
      </c>
      <c r="Y20" s="31">
        <v>2.75046</v>
      </c>
    </row>
    <row r="21" spans="1:25" ht="15.75">
      <c r="A21" s="30">
        <v>13</v>
      </c>
      <c r="B21" s="31">
        <v>2.79441</v>
      </c>
      <c r="C21" s="31">
        <v>2.72678</v>
      </c>
      <c r="D21" s="31">
        <v>2.70665</v>
      </c>
      <c r="E21" s="31">
        <v>2.67583</v>
      </c>
      <c r="F21" s="31">
        <v>2.74064</v>
      </c>
      <c r="G21" s="31">
        <v>2.7661</v>
      </c>
      <c r="H21" s="31">
        <v>2.85918</v>
      </c>
      <c r="I21" s="31">
        <v>2.92659</v>
      </c>
      <c r="J21" s="31">
        <v>3.02207</v>
      </c>
      <c r="K21" s="31">
        <v>3.14063</v>
      </c>
      <c r="L21" s="31">
        <v>3.14913</v>
      </c>
      <c r="M21" s="31">
        <v>3.16688</v>
      </c>
      <c r="N21" s="31">
        <v>3.13871</v>
      </c>
      <c r="O21" s="31">
        <v>3.13902</v>
      </c>
      <c r="P21" s="31">
        <v>3.15565</v>
      </c>
      <c r="Q21" s="31">
        <v>3.1922</v>
      </c>
      <c r="R21" s="31">
        <v>3.28412</v>
      </c>
      <c r="S21" s="31">
        <v>3.32251</v>
      </c>
      <c r="T21" s="31">
        <v>3.36736</v>
      </c>
      <c r="U21" s="31">
        <v>3.30967</v>
      </c>
      <c r="V21" s="31">
        <v>3.22293</v>
      </c>
      <c r="W21" s="31">
        <v>3.08145</v>
      </c>
      <c r="X21" s="31">
        <v>2.97843</v>
      </c>
      <c r="Y21" s="31">
        <v>2.84363</v>
      </c>
    </row>
    <row r="22" spans="1:25" ht="15.75">
      <c r="A22" s="30">
        <v>14</v>
      </c>
      <c r="B22" s="31">
        <v>2.73094</v>
      </c>
      <c r="C22" s="31">
        <v>2.71695</v>
      </c>
      <c r="D22" s="31">
        <v>2.702</v>
      </c>
      <c r="E22" s="31">
        <v>2.74417</v>
      </c>
      <c r="F22" s="31">
        <v>2.82695</v>
      </c>
      <c r="G22" s="31">
        <v>2.94623</v>
      </c>
      <c r="H22" s="31">
        <v>3.14923</v>
      </c>
      <c r="I22" s="31">
        <v>3.20699</v>
      </c>
      <c r="J22" s="31">
        <v>3.29499</v>
      </c>
      <c r="K22" s="31">
        <v>3.32831</v>
      </c>
      <c r="L22" s="31">
        <v>3.28016</v>
      </c>
      <c r="M22" s="31">
        <v>3.27653</v>
      </c>
      <c r="N22" s="31">
        <v>3.24345</v>
      </c>
      <c r="O22" s="31">
        <v>3.21667</v>
      </c>
      <c r="P22" s="31">
        <v>3.21615</v>
      </c>
      <c r="Q22" s="31">
        <v>3.2185</v>
      </c>
      <c r="R22" s="31">
        <v>3.27331</v>
      </c>
      <c r="S22" s="31">
        <v>3.27853</v>
      </c>
      <c r="T22" s="31">
        <v>3.23188</v>
      </c>
      <c r="U22" s="31">
        <v>3.17923</v>
      </c>
      <c r="V22" s="31">
        <v>3.04313</v>
      </c>
      <c r="W22" s="31">
        <v>2.98386</v>
      </c>
      <c r="X22" s="31">
        <v>2.83892</v>
      </c>
      <c r="Y22" s="31">
        <v>2.69121</v>
      </c>
    </row>
    <row r="23" spans="1:25" ht="15.75">
      <c r="A23" s="30">
        <v>15</v>
      </c>
      <c r="B23" s="31">
        <v>2.77078</v>
      </c>
      <c r="C23" s="31">
        <v>2.74535</v>
      </c>
      <c r="D23" s="31">
        <v>2.74082</v>
      </c>
      <c r="E23" s="31">
        <v>2.75216</v>
      </c>
      <c r="F23" s="31">
        <v>2.80632</v>
      </c>
      <c r="G23" s="31">
        <v>2.90326</v>
      </c>
      <c r="H23" s="31">
        <v>3.1142</v>
      </c>
      <c r="I23" s="31">
        <v>3.12774</v>
      </c>
      <c r="J23" s="31">
        <v>3.14426</v>
      </c>
      <c r="K23" s="31">
        <v>3.11768</v>
      </c>
      <c r="L23" s="31">
        <v>3.09838</v>
      </c>
      <c r="M23" s="31">
        <v>3.09399</v>
      </c>
      <c r="N23" s="31">
        <v>3.08701</v>
      </c>
      <c r="O23" s="31">
        <v>3.14445</v>
      </c>
      <c r="P23" s="31">
        <v>3.14586</v>
      </c>
      <c r="Q23" s="31">
        <v>3.13186</v>
      </c>
      <c r="R23" s="31">
        <v>3.18073</v>
      </c>
      <c r="S23" s="31">
        <v>3.21417</v>
      </c>
      <c r="T23" s="31">
        <v>3.18969</v>
      </c>
      <c r="U23" s="31">
        <v>3.11271</v>
      </c>
      <c r="V23" s="31">
        <v>3.00964</v>
      </c>
      <c r="W23" s="31">
        <v>2.96569</v>
      </c>
      <c r="X23" s="31">
        <v>2.78643</v>
      </c>
      <c r="Y23" s="31">
        <v>2.69485</v>
      </c>
    </row>
    <row r="24" spans="1:25" ht="15.75">
      <c r="A24" s="30">
        <v>16</v>
      </c>
      <c r="B24" s="31">
        <v>2.67833</v>
      </c>
      <c r="C24" s="31">
        <v>2.67426</v>
      </c>
      <c r="D24" s="31">
        <v>2.67418</v>
      </c>
      <c r="E24" s="31">
        <v>2.67751</v>
      </c>
      <c r="F24" s="31">
        <v>2.69534</v>
      </c>
      <c r="G24" s="31">
        <v>2.7497</v>
      </c>
      <c r="H24" s="31">
        <v>2.92092</v>
      </c>
      <c r="I24" s="31">
        <v>3.02854</v>
      </c>
      <c r="J24" s="31">
        <v>3.07541</v>
      </c>
      <c r="K24" s="31">
        <v>3.09347</v>
      </c>
      <c r="L24" s="31">
        <v>3.06212</v>
      </c>
      <c r="M24" s="31">
        <v>3.04563</v>
      </c>
      <c r="N24" s="31">
        <v>3.00947</v>
      </c>
      <c r="O24" s="31">
        <v>3.04124</v>
      </c>
      <c r="P24" s="31">
        <v>3.0363</v>
      </c>
      <c r="Q24" s="31">
        <v>3.00135</v>
      </c>
      <c r="R24" s="31">
        <v>3.03785</v>
      </c>
      <c r="S24" s="31">
        <v>3.07856</v>
      </c>
      <c r="T24" s="31">
        <v>3.05408</v>
      </c>
      <c r="U24" s="31">
        <v>2.96271</v>
      </c>
      <c r="V24" s="31">
        <v>2.91027</v>
      </c>
      <c r="W24" s="31">
        <v>2.84537</v>
      </c>
      <c r="X24" s="31">
        <v>2.75011</v>
      </c>
      <c r="Y24" s="31">
        <v>2.6781</v>
      </c>
    </row>
    <row r="25" spans="1:25" ht="15.75">
      <c r="A25" s="30">
        <v>17</v>
      </c>
      <c r="B25" s="31">
        <v>2.66924</v>
      </c>
      <c r="C25" s="31">
        <v>2.65126</v>
      </c>
      <c r="D25" s="31">
        <v>2.64267</v>
      </c>
      <c r="E25" s="31">
        <v>2.67131</v>
      </c>
      <c r="F25" s="31">
        <v>2.68716</v>
      </c>
      <c r="G25" s="31">
        <v>2.75521</v>
      </c>
      <c r="H25" s="31">
        <v>2.91904</v>
      </c>
      <c r="I25" s="31">
        <v>2.96685</v>
      </c>
      <c r="J25" s="31">
        <v>3.0023</v>
      </c>
      <c r="K25" s="31">
        <v>2.99037</v>
      </c>
      <c r="L25" s="31">
        <v>2.9806</v>
      </c>
      <c r="M25" s="31">
        <v>2.94926</v>
      </c>
      <c r="N25" s="31">
        <v>2.94166</v>
      </c>
      <c r="O25" s="31">
        <v>2.93656</v>
      </c>
      <c r="P25" s="31">
        <v>2.93893</v>
      </c>
      <c r="Q25" s="31">
        <v>2.93446</v>
      </c>
      <c r="R25" s="31">
        <v>2.96783</v>
      </c>
      <c r="S25" s="31">
        <v>2.95029</v>
      </c>
      <c r="T25" s="31">
        <v>2.92613</v>
      </c>
      <c r="U25" s="31">
        <v>2.88977</v>
      </c>
      <c r="V25" s="31">
        <v>2.82765</v>
      </c>
      <c r="W25" s="31">
        <v>2.73096</v>
      </c>
      <c r="X25" s="31">
        <v>2.70589</v>
      </c>
      <c r="Y25" s="31">
        <v>2.6693</v>
      </c>
    </row>
    <row r="26" spans="1:25" ht="15.75">
      <c r="A26" s="30">
        <v>18</v>
      </c>
      <c r="B26" s="31">
        <v>2.64195</v>
      </c>
      <c r="C26" s="31">
        <v>2.61999</v>
      </c>
      <c r="D26" s="31">
        <v>2.61279</v>
      </c>
      <c r="E26" s="31">
        <v>2.63518</v>
      </c>
      <c r="F26" s="31">
        <v>2.68784</v>
      </c>
      <c r="G26" s="31">
        <v>2.71329</v>
      </c>
      <c r="H26" s="31">
        <v>2.80678</v>
      </c>
      <c r="I26" s="31">
        <v>2.89717</v>
      </c>
      <c r="J26" s="31">
        <v>2.92709</v>
      </c>
      <c r="K26" s="31">
        <v>2.93997</v>
      </c>
      <c r="L26" s="31">
        <v>2.92051</v>
      </c>
      <c r="M26" s="31">
        <v>2.91644</v>
      </c>
      <c r="N26" s="31">
        <v>2.90752</v>
      </c>
      <c r="O26" s="31">
        <v>2.91692</v>
      </c>
      <c r="P26" s="31">
        <v>2.92625</v>
      </c>
      <c r="Q26" s="31">
        <v>2.92119</v>
      </c>
      <c r="R26" s="31">
        <v>2.94112</v>
      </c>
      <c r="S26" s="31">
        <v>2.93865</v>
      </c>
      <c r="T26" s="31">
        <v>2.90712</v>
      </c>
      <c r="U26" s="31">
        <v>2.8706</v>
      </c>
      <c r="V26" s="31">
        <v>2.77206</v>
      </c>
      <c r="W26" s="31">
        <v>2.70394</v>
      </c>
      <c r="X26" s="31">
        <v>2.70073</v>
      </c>
      <c r="Y26" s="31">
        <v>2.67647</v>
      </c>
    </row>
    <row r="27" spans="1:25" ht="15.75">
      <c r="A27" s="30">
        <v>19</v>
      </c>
      <c r="B27" s="31">
        <v>2.67835</v>
      </c>
      <c r="C27" s="31">
        <v>2.66054</v>
      </c>
      <c r="D27" s="31">
        <v>2.66778</v>
      </c>
      <c r="E27" s="31">
        <v>2.66772</v>
      </c>
      <c r="F27" s="31">
        <v>2.675</v>
      </c>
      <c r="G27" s="31">
        <v>2.68368</v>
      </c>
      <c r="H27" s="31">
        <v>2.71661</v>
      </c>
      <c r="I27" s="31">
        <v>2.81696</v>
      </c>
      <c r="J27" s="31">
        <v>2.92391</v>
      </c>
      <c r="K27" s="31">
        <v>2.94463</v>
      </c>
      <c r="L27" s="31">
        <v>2.9188</v>
      </c>
      <c r="M27" s="31">
        <v>2.92181</v>
      </c>
      <c r="N27" s="31">
        <v>2.91077</v>
      </c>
      <c r="O27" s="31">
        <v>2.90226</v>
      </c>
      <c r="P27" s="31">
        <v>2.89955</v>
      </c>
      <c r="Q27" s="31">
        <v>2.9268</v>
      </c>
      <c r="R27" s="31">
        <v>2.94426</v>
      </c>
      <c r="S27" s="31">
        <v>2.9322</v>
      </c>
      <c r="T27" s="31">
        <v>2.94438</v>
      </c>
      <c r="U27" s="31">
        <v>2.90636</v>
      </c>
      <c r="V27" s="31">
        <v>2.8378</v>
      </c>
      <c r="W27" s="31">
        <v>2.78942</v>
      </c>
      <c r="X27" s="31">
        <v>2.70669</v>
      </c>
      <c r="Y27" s="31">
        <v>2.67297</v>
      </c>
    </row>
    <row r="28" spans="1:25" ht="15.75">
      <c r="A28" s="30">
        <v>20</v>
      </c>
      <c r="B28" s="31">
        <v>2.67696</v>
      </c>
      <c r="C28" s="31">
        <v>2.66592</v>
      </c>
      <c r="D28" s="31">
        <v>2.63832</v>
      </c>
      <c r="E28" s="31">
        <v>2.62891</v>
      </c>
      <c r="F28" s="31">
        <v>2.64103</v>
      </c>
      <c r="G28" s="31">
        <v>2.67384</v>
      </c>
      <c r="H28" s="31">
        <v>2.69045</v>
      </c>
      <c r="I28" s="31">
        <v>2.64577</v>
      </c>
      <c r="J28" s="31">
        <v>2.75907</v>
      </c>
      <c r="K28" s="31">
        <v>2.83566</v>
      </c>
      <c r="L28" s="31">
        <v>2.85145</v>
      </c>
      <c r="M28" s="31">
        <v>2.82871</v>
      </c>
      <c r="N28" s="31">
        <v>2.82664</v>
      </c>
      <c r="O28" s="31">
        <v>2.84163</v>
      </c>
      <c r="P28" s="31">
        <v>2.86039</v>
      </c>
      <c r="Q28" s="31">
        <v>2.8973</v>
      </c>
      <c r="R28" s="31">
        <v>2.90398</v>
      </c>
      <c r="S28" s="31">
        <v>2.89965</v>
      </c>
      <c r="T28" s="31">
        <v>2.89568</v>
      </c>
      <c r="U28" s="31">
        <v>2.90903</v>
      </c>
      <c r="V28" s="31">
        <v>2.79005</v>
      </c>
      <c r="W28" s="31">
        <v>2.7485</v>
      </c>
      <c r="X28" s="31">
        <v>2.70695</v>
      </c>
      <c r="Y28" s="31">
        <v>2.6868</v>
      </c>
    </row>
    <row r="29" spans="1:25" ht="15.75">
      <c r="A29" s="30">
        <v>21</v>
      </c>
      <c r="B29" s="31">
        <v>2.68232</v>
      </c>
      <c r="C29" s="31">
        <v>2.67945</v>
      </c>
      <c r="D29" s="31">
        <v>2.6791</v>
      </c>
      <c r="E29" s="31">
        <v>2.68106</v>
      </c>
      <c r="F29" s="31">
        <v>2.69863</v>
      </c>
      <c r="G29" s="31">
        <v>2.77068</v>
      </c>
      <c r="H29" s="31">
        <v>2.90954</v>
      </c>
      <c r="I29" s="31">
        <v>2.99319</v>
      </c>
      <c r="J29" s="31">
        <v>3.08158</v>
      </c>
      <c r="K29" s="31">
        <v>3.13672</v>
      </c>
      <c r="L29" s="31">
        <v>3.09593</v>
      </c>
      <c r="M29" s="31">
        <v>3.03852</v>
      </c>
      <c r="N29" s="31">
        <v>2.9953</v>
      </c>
      <c r="O29" s="31">
        <v>2.99382</v>
      </c>
      <c r="P29" s="31">
        <v>2.98845</v>
      </c>
      <c r="Q29" s="31">
        <v>2.99064</v>
      </c>
      <c r="R29" s="31">
        <v>3.01268</v>
      </c>
      <c r="S29" s="31">
        <v>3.04154</v>
      </c>
      <c r="T29" s="31">
        <v>2.9825</v>
      </c>
      <c r="U29" s="31">
        <v>2.93802</v>
      </c>
      <c r="V29" s="31">
        <v>2.88008</v>
      </c>
      <c r="W29" s="31">
        <v>2.78592</v>
      </c>
      <c r="X29" s="31">
        <v>2.73894</v>
      </c>
      <c r="Y29" s="31">
        <v>2.68517</v>
      </c>
    </row>
    <row r="30" spans="1:25" ht="15.75">
      <c r="A30" s="30">
        <v>22</v>
      </c>
      <c r="B30" s="31">
        <v>2.68128</v>
      </c>
      <c r="C30" s="31">
        <v>2.66874</v>
      </c>
      <c r="D30" s="31">
        <v>2.64089</v>
      </c>
      <c r="E30" s="31">
        <v>2.68019</v>
      </c>
      <c r="F30" s="31">
        <v>2.6937</v>
      </c>
      <c r="G30" s="31">
        <v>2.76668</v>
      </c>
      <c r="H30" s="31">
        <v>2.91981</v>
      </c>
      <c r="I30" s="31">
        <v>2.96634</v>
      </c>
      <c r="J30" s="31">
        <v>3.01927</v>
      </c>
      <c r="K30" s="31">
        <v>3.00974</v>
      </c>
      <c r="L30" s="31">
        <v>2.98378</v>
      </c>
      <c r="M30" s="31">
        <v>2.97643</v>
      </c>
      <c r="N30" s="31">
        <v>2.95862</v>
      </c>
      <c r="O30" s="31">
        <v>2.9588</v>
      </c>
      <c r="P30" s="31">
        <v>2.96337</v>
      </c>
      <c r="Q30" s="31">
        <v>2.96874</v>
      </c>
      <c r="R30" s="31">
        <v>2.98727</v>
      </c>
      <c r="S30" s="31">
        <v>2.99901</v>
      </c>
      <c r="T30" s="31">
        <v>2.95511</v>
      </c>
      <c r="U30" s="31">
        <v>2.88584</v>
      </c>
      <c r="V30" s="31">
        <v>2.78926</v>
      </c>
      <c r="W30" s="31">
        <v>2.73349</v>
      </c>
      <c r="X30" s="31">
        <v>2.6918</v>
      </c>
      <c r="Y30" s="31">
        <v>2.67475</v>
      </c>
    </row>
    <row r="31" spans="1:25" ht="15.75">
      <c r="A31" s="30">
        <v>23</v>
      </c>
      <c r="B31" s="31">
        <v>2.67754</v>
      </c>
      <c r="C31" s="31">
        <v>2.64231</v>
      </c>
      <c r="D31" s="31">
        <v>2.64494</v>
      </c>
      <c r="E31" s="31">
        <v>2.67193</v>
      </c>
      <c r="F31" s="31">
        <v>2.68384</v>
      </c>
      <c r="G31" s="31">
        <v>2.70629</v>
      </c>
      <c r="H31" s="31">
        <v>2.87826</v>
      </c>
      <c r="I31" s="31">
        <v>3.02254</v>
      </c>
      <c r="J31" s="31">
        <v>3.02227</v>
      </c>
      <c r="K31" s="31">
        <v>3.04752</v>
      </c>
      <c r="L31" s="31">
        <v>3.00985</v>
      </c>
      <c r="M31" s="31">
        <v>3.00581</v>
      </c>
      <c r="N31" s="31">
        <v>2.99022</v>
      </c>
      <c r="O31" s="31">
        <v>3.0001</v>
      </c>
      <c r="P31" s="31">
        <v>3.01155</v>
      </c>
      <c r="Q31" s="31">
        <v>3.01267</v>
      </c>
      <c r="R31" s="31">
        <v>3.03356</v>
      </c>
      <c r="S31" s="31">
        <v>3.02937</v>
      </c>
      <c r="T31" s="31">
        <v>2.99627</v>
      </c>
      <c r="U31" s="31">
        <v>3.04843</v>
      </c>
      <c r="V31" s="31">
        <v>2.97305</v>
      </c>
      <c r="W31" s="31">
        <v>2.83106</v>
      </c>
      <c r="X31" s="31">
        <v>2.70805</v>
      </c>
      <c r="Y31" s="31">
        <v>2.68739</v>
      </c>
    </row>
    <row r="32" spans="1:25" ht="15.75">
      <c r="A32" s="30">
        <v>24</v>
      </c>
      <c r="B32" s="31">
        <v>2.67444</v>
      </c>
      <c r="C32" s="31">
        <v>2.64239</v>
      </c>
      <c r="D32" s="31">
        <v>2.64645</v>
      </c>
      <c r="E32" s="31">
        <v>2.66154</v>
      </c>
      <c r="F32" s="31">
        <v>2.68141</v>
      </c>
      <c r="G32" s="31">
        <v>2.70102</v>
      </c>
      <c r="H32" s="31">
        <v>2.85467</v>
      </c>
      <c r="I32" s="31">
        <v>2.96549</v>
      </c>
      <c r="J32" s="31">
        <v>3.01459</v>
      </c>
      <c r="K32" s="31">
        <v>3.01912</v>
      </c>
      <c r="L32" s="31">
        <v>3.01474</v>
      </c>
      <c r="M32" s="31">
        <v>3.00967</v>
      </c>
      <c r="N32" s="31">
        <v>3.00103</v>
      </c>
      <c r="O32" s="31">
        <v>3.00218</v>
      </c>
      <c r="P32" s="31">
        <v>3.01964</v>
      </c>
      <c r="Q32" s="31">
        <v>3.0161</v>
      </c>
      <c r="R32" s="31">
        <v>3.0418</v>
      </c>
      <c r="S32" s="31">
        <v>3.05523</v>
      </c>
      <c r="T32" s="31">
        <v>3.0425</v>
      </c>
      <c r="U32" s="31">
        <v>2.96329</v>
      </c>
      <c r="V32" s="31">
        <v>2.87107</v>
      </c>
      <c r="W32" s="31">
        <v>2.78326</v>
      </c>
      <c r="X32" s="31">
        <v>2.68881</v>
      </c>
      <c r="Y32" s="31">
        <v>2.6759</v>
      </c>
    </row>
    <row r="33" spans="1:25" ht="15.75">
      <c r="A33" s="30">
        <v>25</v>
      </c>
      <c r="B33" s="31">
        <v>2.67915</v>
      </c>
      <c r="C33" s="31">
        <v>2.67688</v>
      </c>
      <c r="D33" s="31">
        <v>2.6765</v>
      </c>
      <c r="E33" s="31">
        <v>2.67796</v>
      </c>
      <c r="F33" s="31">
        <v>2.68904</v>
      </c>
      <c r="G33" s="31">
        <v>2.73027</v>
      </c>
      <c r="H33" s="31">
        <v>2.91477</v>
      </c>
      <c r="I33" s="31">
        <v>3.01029</v>
      </c>
      <c r="J33" s="31">
        <v>3.01303</v>
      </c>
      <c r="K33" s="31">
        <v>3.07327</v>
      </c>
      <c r="L33" s="31">
        <v>3.04176</v>
      </c>
      <c r="M33" s="31">
        <v>2.99983</v>
      </c>
      <c r="N33" s="31">
        <v>2.9903</v>
      </c>
      <c r="O33" s="31">
        <v>2.99866</v>
      </c>
      <c r="P33" s="31">
        <v>3.01424</v>
      </c>
      <c r="Q33" s="31">
        <v>3.01784</v>
      </c>
      <c r="R33" s="31">
        <v>3.04251</v>
      </c>
      <c r="S33" s="31">
        <v>3.05485</v>
      </c>
      <c r="T33" s="31">
        <v>3.07546</v>
      </c>
      <c r="U33" s="31">
        <v>2.97592</v>
      </c>
      <c r="V33" s="31">
        <v>2.90242</v>
      </c>
      <c r="W33" s="31">
        <v>2.89033</v>
      </c>
      <c r="X33" s="31">
        <v>2.76595</v>
      </c>
      <c r="Y33" s="31">
        <v>2.68983</v>
      </c>
    </row>
    <row r="34" spans="1:25" ht="15.75">
      <c r="A34" s="30">
        <v>26</v>
      </c>
      <c r="B34" s="31">
        <v>2.6854</v>
      </c>
      <c r="C34" s="31">
        <v>2.68033</v>
      </c>
      <c r="D34" s="31">
        <v>2.67696</v>
      </c>
      <c r="E34" s="31">
        <v>2.67825</v>
      </c>
      <c r="F34" s="31">
        <v>2.68266</v>
      </c>
      <c r="G34" s="31">
        <v>2.69138</v>
      </c>
      <c r="H34" s="31">
        <v>2.70854</v>
      </c>
      <c r="I34" s="31">
        <v>2.78198</v>
      </c>
      <c r="J34" s="31">
        <v>2.96247</v>
      </c>
      <c r="K34" s="31">
        <v>2.94687</v>
      </c>
      <c r="L34" s="31">
        <v>2.93881</v>
      </c>
      <c r="M34" s="31">
        <v>2.93875</v>
      </c>
      <c r="N34" s="31">
        <v>2.92436</v>
      </c>
      <c r="O34" s="31">
        <v>2.9161</v>
      </c>
      <c r="P34" s="31">
        <v>2.96121</v>
      </c>
      <c r="Q34" s="31">
        <v>2.96433</v>
      </c>
      <c r="R34" s="31">
        <v>2.97861</v>
      </c>
      <c r="S34" s="31">
        <v>2.99047</v>
      </c>
      <c r="T34" s="31">
        <v>2.96997</v>
      </c>
      <c r="U34" s="31">
        <v>2.92298</v>
      </c>
      <c r="V34" s="31">
        <v>2.72689</v>
      </c>
      <c r="W34" s="31">
        <v>2.69366</v>
      </c>
      <c r="X34" s="31">
        <v>2.67686</v>
      </c>
      <c r="Y34" s="31">
        <v>2.61979</v>
      </c>
    </row>
    <row r="35" spans="1:25" ht="15.75">
      <c r="A35" s="30">
        <v>27</v>
      </c>
      <c r="B35" s="31">
        <v>2.61156</v>
      </c>
      <c r="C35" s="31">
        <v>2.60211</v>
      </c>
      <c r="D35" s="31">
        <v>2.60272</v>
      </c>
      <c r="E35" s="31">
        <v>2.60351</v>
      </c>
      <c r="F35" s="31">
        <v>2.6043</v>
      </c>
      <c r="G35" s="31">
        <v>2.60935</v>
      </c>
      <c r="H35" s="31">
        <v>2.58357</v>
      </c>
      <c r="I35" s="31">
        <v>2.58364</v>
      </c>
      <c r="J35" s="31">
        <v>2.66219</v>
      </c>
      <c r="K35" s="31">
        <v>2.69748</v>
      </c>
      <c r="L35" s="31">
        <v>2.70087</v>
      </c>
      <c r="M35" s="31">
        <v>2.70697</v>
      </c>
      <c r="N35" s="31">
        <v>2.70451</v>
      </c>
      <c r="O35" s="31">
        <v>2.71438</v>
      </c>
      <c r="P35" s="31">
        <v>2.73976</v>
      </c>
      <c r="Q35" s="31">
        <v>2.76515</v>
      </c>
      <c r="R35" s="31">
        <v>2.82983</v>
      </c>
      <c r="S35" s="31">
        <v>2.90387</v>
      </c>
      <c r="T35" s="31">
        <v>2.89823</v>
      </c>
      <c r="U35" s="31">
        <v>2.81932</v>
      </c>
      <c r="V35" s="31">
        <v>2.71616</v>
      </c>
      <c r="W35" s="31">
        <v>2.6854</v>
      </c>
      <c r="X35" s="31">
        <v>2.66682</v>
      </c>
      <c r="Y35" s="31">
        <v>2.59542</v>
      </c>
    </row>
    <row r="36" spans="1:25" ht="15.75">
      <c r="A36" s="30">
        <v>28</v>
      </c>
      <c r="B36" s="31">
        <v>2.59959</v>
      </c>
      <c r="C36" s="31">
        <v>2.60088</v>
      </c>
      <c r="D36" s="31">
        <v>2.60239</v>
      </c>
      <c r="E36" s="31">
        <v>2.60491</v>
      </c>
      <c r="F36" s="31">
        <v>2.63706</v>
      </c>
      <c r="G36" s="31">
        <v>2.68198</v>
      </c>
      <c r="H36" s="31">
        <v>2.74197</v>
      </c>
      <c r="I36" s="31">
        <v>2.83657</v>
      </c>
      <c r="J36" s="31">
        <v>2.89388</v>
      </c>
      <c r="K36" s="31">
        <v>2.88808</v>
      </c>
      <c r="L36" s="31">
        <v>2.84541</v>
      </c>
      <c r="M36" s="31">
        <v>2.84416</v>
      </c>
      <c r="N36" s="31">
        <v>2.83553</v>
      </c>
      <c r="O36" s="31">
        <v>2.84097</v>
      </c>
      <c r="P36" s="31">
        <v>2.88357</v>
      </c>
      <c r="Q36" s="31">
        <v>2.89556</v>
      </c>
      <c r="R36" s="31">
        <v>2.9153</v>
      </c>
      <c r="S36" s="31">
        <v>2.91466</v>
      </c>
      <c r="T36" s="31">
        <v>2.89906</v>
      </c>
      <c r="U36" s="31">
        <v>2.82312</v>
      </c>
      <c r="V36" s="31">
        <v>2.70174</v>
      </c>
      <c r="W36" s="31">
        <v>2.68516</v>
      </c>
      <c r="X36" s="31">
        <v>2.66921</v>
      </c>
      <c r="Y36" s="31">
        <v>2.5928</v>
      </c>
    </row>
    <row r="37" spans="1:25" ht="15.75">
      <c r="A37" s="30">
        <v>29</v>
      </c>
      <c r="B37" s="31">
        <v>2.6156</v>
      </c>
      <c r="C37" s="31">
        <v>2.61066</v>
      </c>
      <c r="D37" s="31">
        <v>2.60773</v>
      </c>
      <c r="E37" s="31">
        <v>2.61342</v>
      </c>
      <c r="F37" s="31">
        <v>2.63941</v>
      </c>
      <c r="G37" s="31">
        <v>2.67469</v>
      </c>
      <c r="H37" s="31">
        <v>2.69542</v>
      </c>
      <c r="I37" s="31">
        <v>2.70879</v>
      </c>
      <c r="J37" s="31">
        <v>2.72958</v>
      </c>
      <c r="K37" s="31">
        <v>2.80293</v>
      </c>
      <c r="L37" s="31">
        <v>2.77271</v>
      </c>
      <c r="M37" s="31">
        <v>2.77344</v>
      </c>
      <c r="N37" s="31">
        <v>2.82</v>
      </c>
      <c r="O37" s="31">
        <v>2.83004</v>
      </c>
      <c r="P37" s="31">
        <v>2.84904</v>
      </c>
      <c r="Q37" s="31">
        <v>2.88767</v>
      </c>
      <c r="R37" s="31">
        <v>2.89699</v>
      </c>
      <c r="S37" s="31">
        <v>2.8899</v>
      </c>
      <c r="T37" s="31">
        <v>2.86137</v>
      </c>
      <c r="U37" s="31">
        <v>2.83732</v>
      </c>
      <c r="V37" s="31">
        <v>2.71297</v>
      </c>
      <c r="W37" s="31">
        <v>2.69463</v>
      </c>
      <c r="X37" s="31">
        <v>2.67203</v>
      </c>
      <c r="Y37" s="31">
        <v>2.6365</v>
      </c>
    </row>
    <row r="38" spans="1:25" ht="15.75">
      <c r="A38" s="30">
        <v>30</v>
      </c>
      <c r="B38" s="31">
        <v>2.61998</v>
      </c>
      <c r="C38" s="31">
        <v>2.6136</v>
      </c>
      <c r="D38" s="31">
        <v>2.61288</v>
      </c>
      <c r="E38" s="31">
        <v>2.61785</v>
      </c>
      <c r="F38" s="31">
        <v>2.64007</v>
      </c>
      <c r="G38" s="31">
        <v>2.67974</v>
      </c>
      <c r="H38" s="31">
        <v>2.70007</v>
      </c>
      <c r="I38" s="31">
        <v>2.80537</v>
      </c>
      <c r="J38" s="31">
        <v>2.91162</v>
      </c>
      <c r="K38" s="31">
        <v>2.93363</v>
      </c>
      <c r="L38" s="31">
        <v>2.91942</v>
      </c>
      <c r="M38" s="31">
        <v>2.9183</v>
      </c>
      <c r="N38" s="31">
        <v>2.90555</v>
      </c>
      <c r="O38" s="31">
        <v>2.91449</v>
      </c>
      <c r="P38" s="31">
        <v>2.93042</v>
      </c>
      <c r="Q38" s="31">
        <v>2.94449</v>
      </c>
      <c r="R38" s="31">
        <v>2.9662</v>
      </c>
      <c r="S38" s="31">
        <v>2.95706</v>
      </c>
      <c r="T38" s="31">
        <v>2.95579</v>
      </c>
      <c r="U38" s="31">
        <v>2.93147</v>
      </c>
      <c r="V38" s="31">
        <v>2.85489</v>
      </c>
      <c r="W38" s="31">
        <v>2.69722</v>
      </c>
      <c r="X38" s="31">
        <v>2.66642</v>
      </c>
      <c r="Y38" s="31">
        <v>2.63362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3.49787</v>
      </c>
      <c r="C45" s="31">
        <v>3.47812</v>
      </c>
      <c r="D45" s="31">
        <v>3.47329</v>
      </c>
      <c r="E45" s="31">
        <v>3.49722</v>
      </c>
      <c r="F45" s="31">
        <v>3.57708</v>
      </c>
      <c r="G45" s="31">
        <v>3.59165</v>
      </c>
      <c r="H45" s="31">
        <v>3.72123</v>
      </c>
      <c r="I45" s="31">
        <v>3.75744</v>
      </c>
      <c r="J45" s="31">
        <v>3.74839</v>
      </c>
      <c r="K45" s="31">
        <v>3.76196</v>
      </c>
      <c r="L45" s="31">
        <v>3.7525</v>
      </c>
      <c r="M45" s="31">
        <v>3.75954</v>
      </c>
      <c r="N45" s="31">
        <v>3.74946</v>
      </c>
      <c r="O45" s="31">
        <v>3.74847</v>
      </c>
      <c r="P45" s="31">
        <v>3.74199</v>
      </c>
      <c r="Q45" s="31">
        <v>3.73205</v>
      </c>
      <c r="R45" s="31">
        <v>3.74407</v>
      </c>
      <c r="S45" s="31">
        <v>3.7413</v>
      </c>
      <c r="T45" s="31">
        <v>3.69391</v>
      </c>
      <c r="U45" s="31">
        <v>3.76321</v>
      </c>
      <c r="V45" s="31">
        <v>3.64833</v>
      </c>
      <c r="W45" s="31">
        <v>3.58556</v>
      </c>
      <c r="X45" s="31">
        <v>3.57915</v>
      </c>
      <c r="Y45" s="31">
        <v>3.57322</v>
      </c>
    </row>
    <row r="46" spans="1:25" ht="15.75">
      <c r="A46" s="30">
        <v>2</v>
      </c>
      <c r="B46" s="31">
        <v>3.56347</v>
      </c>
      <c r="C46" s="31">
        <v>3.55267</v>
      </c>
      <c r="D46" s="31">
        <v>3.55699</v>
      </c>
      <c r="E46" s="31">
        <v>3.575</v>
      </c>
      <c r="F46" s="31">
        <v>3.58759</v>
      </c>
      <c r="G46" s="31">
        <v>3.61163</v>
      </c>
      <c r="H46" s="31">
        <v>3.73697</v>
      </c>
      <c r="I46" s="31">
        <v>3.7401</v>
      </c>
      <c r="J46" s="31">
        <v>3.73162</v>
      </c>
      <c r="K46" s="31">
        <v>3.73079</v>
      </c>
      <c r="L46" s="31">
        <v>3.76329</v>
      </c>
      <c r="M46" s="31">
        <v>3.73496</v>
      </c>
      <c r="N46" s="31">
        <v>3.7285</v>
      </c>
      <c r="O46" s="31">
        <v>3.72672</v>
      </c>
      <c r="P46" s="31">
        <v>3.72688</v>
      </c>
      <c r="Q46" s="31">
        <v>3.73787</v>
      </c>
      <c r="R46" s="31">
        <v>3.80202</v>
      </c>
      <c r="S46" s="31">
        <v>3.81285</v>
      </c>
      <c r="T46" s="31">
        <v>3.7359</v>
      </c>
      <c r="U46" s="31">
        <v>3.70609</v>
      </c>
      <c r="V46" s="31">
        <v>3.68139</v>
      </c>
      <c r="W46" s="31">
        <v>3.59359</v>
      </c>
      <c r="X46" s="31">
        <v>3.58899</v>
      </c>
      <c r="Y46" s="31">
        <v>3.58963</v>
      </c>
    </row>
    <row r="47" spans="1:25" ht="15.75">
      <c r="A47" s="30">
        <v>3</v>
      </c>
      <c r="B47" s="31">
        <v>3.57238</v>
      </c>
      <c r="C47" s="31">
        <v>3.56213</v>
      </c>
      <c r="D47" s="31">
        <v>3.56172</v>
      </c>
      <c r="E47" s="31">
        <v>3.57009</v>
      </c>
      <c r="F47" s="31">
        <v>3.58658</v>
      </c>
      <c r="G47" s="31">
        <v>3.59674</v>
      </c>
      <c r="H47" s="31">
        <v>3.67432</v>
      </c>
      <c r="I47" s="31">
        <v>3.77888</v>
      </c>
      <c r="J47" s="31">
        <v>3.7866</v>
      </c>
      <c r="K47" s="31">
        <v>3.81545</v>
      </c>
      <c r="L47" s="31">
        <v>3.79341</v>
      </c>
      <c r="M47" s="31">
        <v>3.78026</v>
      </c>
      <c r="N47" s="31">
        <v>3.72757</v>
      </c>
      <c r="O47" s="31">
        <v>3.72645</v>
      </c>
      <c r="P47" s="31">
        <v>3.72791</v>
      </c>
      <c r="Q47" s="31">
        <v>3.72955</v>
      </c>
      <c r="R47" s="31">
        <v>3.74145</v>
      </c>
      <c r="S47" s="31">
        <v>3.77916</v>
      </c>
      <c r="T47" s="31">
        <v>3.72638</v>
      </c>
      <c r="U47" s="31">
        <v>3.70753</v>
      </c>
      <c r="V47" s="31">
        <v>3.65785</v>
      </c>
      <c r="W47" s="31">
        <v>3.58932</v>
      </c>
      <c r="X47" s="31">
        <v>3.57326</v>
      </c>
      <c r="Y47" s="31">
        <v>3.56378</v>
      </c>
    </row>
    <row r="48" spans="1:25" ht="15.75">
      <c r="A48" s="30">
        <v>4</v>
      </c>
      <c r="B48" s="31">
        <v>3.51493</v>
      </c>
      <c r="C48" s="31">
        <v>3.49691</v>
      </c>
      <c r="D48" s="31">
        <v>3.49956</v>
      </c>
      <c r="E48" s="31">
        <v>3.54147</v>
      </c>
      <c r="F48" s="31">
        <v>3.57</v>
      </c>
      <c r="G48" s="31">
        <v>3.58885</v>
      </c>
      <c r="H48" s="31">
        <v>3.66666</v>
      </c>
      <c r="I48" s="31">
        <v>3.77321</v>
      </c>
      <c r="J48" s="31">
        <v>3.80021</v>
      </c>
      <c r="K48" s="31">
        <v>3.84827</v>
      </c>
      <c r="L48" s="31">
        <v>3.8132</v>
      </c>
      <c r="M48" s="31">
        <v>3.79808</v>
      </c>
      <c r="N48" s="31">
        <v>3.75895</v>
      </c>
      <c r="O48" s="31">
        <v>3.76013</v>
      </c>
      <c r="P48" s="31">
        <v>3.74462</v>
      </c>
      <c r="Q48" s="31">
        <v>3.74374</v>
      </c>
      <c r="R48" s="31">
        <v>3.76726</v>
      </c>
      <c r="S48" s="31">
        <v>3.793</v>
      </c>
      <c r="T48" s="31">
        <v>3.76463</v>
      </c>
      <c r="U48" s="31">
        <v>3.7129</v>
      </c>
      <c r="V48" s="31">
        <v>3.69818</v>
      </c>
      <c r="W48" s="31">
        <v>3.6058</v>
      </c>
      <c r="X48" s="31">
        <v>3.59104</v>
      </c>
      <c r="Y48" s="31">
        <v>3.57686</v>
      </c>
    </row>
    <row r="49" spans="1:25" ht="15.75">
      <c r="A49" s="30">
        <v>5</v>
      </c>
      <c r="B49" s="31">
        <v>3.59543</v>
      </c>
      <c r="C49" s="31">
        <v>3.57344</v>
      </c>
      <c r="D49" s="31">
        <v>3.56896</v>
      </c>
      <c r="E49" s="31">
        <v>3.56996</v>
      </c>
      <c r="F49" s="31">
        <v>3.57608</v>
      </c>
      <c r="G49" s="31">
        <v>3.58627</v>
      </c>
      <c r="H49" s="31">
        <v>3.60891</v>
      </c>
      <c r="I49" s="31">
        <v>3.6725</v>
      </c>
      <c r="J49" s="31">
        <v>3.78369</v>
      </c>
      <c r="K49" s="31">
        <v>3.79362</v>
      </c>
      <c r="L49" s="31">
        <v>3.78238</v>
      </c>
      <c r="M49" s="31">
        <v>3.7883</v>
      </c>
      <c r="N49" s="31">
        <v>3.77652</v>
      </c>
      <c r="O49" s="31">
        <v>3.77624</v>
      </c>
      <c r="P49" s="31">
        <v>3.78015</v>
      </c>
      <c r="Q49" s="31">
        <v>3.79087</v>
      </c>
      <c r="R49" s="31">
        <v>3.81432</v>
      </c>
      <c r="S49" s="31">
        <v>3.80936</v>
      </c>
      <c r="T49" s="31">
        <v>3.79873</v>
      </c>
      <c r="U49" s="31">
        <v>3.77712</v>
      </c>
      <c r="V49" s="31">
        <v>3.72378</v>
      </c>
      <c r="W49" s="31">
        <v>3.61852</v>
      </c>
      <c r="X49" s="31">
        <v>3.59729</v>
      </c>
      <c r="Y49" s="31">
        <v>3.57657</v>
      </c>
    </row>
    <row r="50" spans="1:25" ht="15.75">
      <c r="A50" s="30">
        <v>6</v>
      </c>
      <c r="B50" s="31">
        <v>3.54847</v>
      </c>
      <c r="C50" s="31">
        <v>3.50815</v>
      </c>
      <c r="D50" s="31">
        <v>3.50973</v>
      </c>
      <c r="E50" s="31">
        <v>3.48879</v>
      </c>
      <c r="F50" s="31">
        <v>3.51203</v>
      </c>
      <c r="G50" s="31">
        <v>3.53016</v>
      </c>
      <c r="H50" s="31">
        <v>3.57816</v>
      </c>
      <c r="I50" s="31">
        <v>3.59487</v>
      </c>
      <c r="J50" s="31">
        <v>3.56318</v>
      </c>
      <c r="K50" s="31">
        <v>3.57844</v>
      </c>
      <c r="L50" s="31">
        <v>3.63392</v>
      </c>
      <c r="M50" s="31">
        <v>3.55139</v>
      </c>
      <c r="N50" s="31">
        <v>3.55367</v>
      </c>
      <c r="O50" s="31">
        <v>3.55409</v>
      </c>
      <c r="P50" s="31">
        <v>3.55949</v>
      </c>
      <c r="Q50" s="31">
        <v>3.64818</v>
      </c>
      <c r="R50" s="31">
        <v>3.73878</v>
      </c>
      <c r="S50" s="31">
        <v>3.78098</v>
      </c>
      <c r="T50" s="31">
        <v>3.79452</v>
      </c>
      <c r="U50" s="31">
        <v>3.72806</v>
      </c>
      <c r="V50" s="31">
        <v>3.68768</v>
      </c>
      <c r="W50" s="31">
        <v>3.59706</v>
      </c>
      <c r="X50" s="31">
        <v>3.58234</v>
      </c>
      <c r="Y50" s="31">
        <v>3.52674</v>
      </c>
    </row>
    <row r="51" spans="1:25" ht="15.75">
      <c r="A51" s="30">
        <v>7</v>
      </c>
      <c r="B51" s="31">
        <v>3.48204</v>
      </c>
      <c r="C51" s="31">
        <v>3.48083</v>
      </c>
      <c r="D51" s="31">
        <v>3.48828</v>
      </c>
      <c r="E51" s="31">
        <v>3.50475</v>
      </c>
      <c r="F51" s="31">
        <v>3.56365</v>
      </c>
      <c r="G51" s="31">
        <v>3.58248</v>
      </c>
      <c r="H51" s="31">
        <v>3.67611</v>
      </c>
      <c r="I51" s="31">
        <v>3.74603</v>
      </c>
      <c r="J51" s="31">
        <v>3.77542</v>
      </c>
      <c r="K51" s="31">
        <v>3.80399</v>
      </c>
      <c r="L51" s="31">
        <v>3.80054</v>
      </c>
      <c r="M51" s="31">
        <v>3.79874</v>
      </c>
      <c r="N51" s="31">
        <v>3.79021</v>
      </c>
      <c r="O51" s="31">
        <v>3.7843</v>
      </c>
      <c r="P51" s="31">
        <v>3.78974</v>
      </c>
      <c r="Q51" s="31">
        <v>3.77655</v>
      </c>
      <c r="R51" s="31">
        <v>3.81073</v>
      </c>
      <c r="S51" s="31">
        <v>3.81601</v>
      </c>
      <c r="T51" s="31">
        <v>3.80731</v>
      </c>
      <c r="U51" s="31">
        <v>3.77168</v>
      </c>
      <c r="V51" s="31">
        <v>3.68363</v>
      </c>
      <c r="W51" s="31">
        <v>3.62924</v>
      </c>
      <c r="X51" s="31">
        <v>3.59208</v>
      </c>
      <c r="Y51" s="31">
        <v>3.56716</v>
      </c>
    </row>
    <row r="52" spans="1:25" ht="15.75">
      <c r="A52" s="30">
        <v>8</v>
      </c>
      <c r="B52" s="31">
        <v>3.55783</v>
      </c>
      <c r="C52" s="31">
        <v>3.54802</v>
      </c>
      <c r="D52" s="31">
        <v>3.55257</v>
      </c>
      <c r="E52" s="31">
        <v>3.5635</v>
      </c>
      <c r="F52" s="31">
        <v>3.57782</v>
      </c>
      <c r="G52" s="31">
        <v>3.6293</v>
      </c>
      <c r="H52" s="31">
        <v>3.75948</v>
      </c>
      <c r="I52" s="31">
        <v>3.85931</v>
      </c>
      <c r="J52" s="31">
        <v>3.88454</v>
      </c>
      <c r="K52" s="31">
        <v>3.90217</v>
      </c>
      <c r="L52" s="31">
        <v>3.87958</v>
      </c>
      <c r="M52" s="31">
        <v>3.87172</v>
      </c>
      <c r="N52" s="31">
        <v>3.83773</v>
      </c>
      <c r="O52" s="31">
        <v>3.84887</v>
      </c>
      <c r="P52" s="31">
        <v>3.84084</v>
      </c>
      <c r="Q52" s="31">
        <v>3.82852</v>
      </c>
      <c r="R52" s="31">
        <v>3.84098</v>
      </c>
      <c r="S52" s="31">
        <v>3.84109</v>
      </c>
      <c r="T52" s="31">
        <v>3.82844</v>
      </c>
      <c r="U52" s="31">
        <v>3.88935</v>
      </c>
      <c r="V52" s="31">
        <v>3.80527</v>
      </c>
      <c r="W52" s="31">
        <v>3.65686</v>
      </c>
      <c r="X52" s="31">
        <v>3.57248</v>
      </c>
      <c r="Y52" s="31">
        <v>3.54665</v>
      </c>
    </row>
    <row r="53" spans="1:25" ht="15.75">
      <c r="A53" s="30">
        <v>9</v>
      </c>
      <c r="B53" s="31">
        <v>3.54596</v>
      </c>
      <c r="C53" s="31">
        <v>3.54097</v>
      </c>
      <c r="D53" s="31">
        <v>3.54561</v>
      </c>
      <c r="E53" s="31">
        <v>3.55084</v>
      </c>
      <c r="F53" s="31">
        <v>3.57098</v>
      </c>
      <c r="G53" s="31">
        <v>3.58708</v>
      </c>
      <c r="H53" s="31">
        <v>3.74932</v>
      </c>
      <c r="I53" s="31">
        <v>3.8252</v>
      </c>
      <c r="J53" s="31">
        <v>3.90359</v>
      </c>
      <c r="K53" s="31">
        <v>3.90568</v>
      </c>
      <c r="L53" s="31">
        <v>3.90048</v>
      </c>
      <c r="M53" s="31">
        <v>3.89877</v>
      </c>
      <c r="N53" s="31">
        <v>3.89376</v>
      </c>
      <c r="O53" s="31">
        <v>3.89488</v>
      </c>
      <c r="P53" s="31">
        <v>3.89729</v>
      </c>
      <c r="Q53" s="31">
        <v>3.89729</v>
      </c>
      <c r="R53" s="31">
        <v>3.92761</v>
      </c>
      <c r="S53" s="31">
        <v>3.93551</v>
      </c>
      <c r="T53" s="31">
        <v>3.91432</v>
      </c>
      <c r="U53" s="31">
        <v>3.86738</v>
      </c>
      <c r="V53" s="31">
        <v>3.77604</v>
      </c>
      <c r="W53" s="31">
        <v>3.66628</v>
      </c>
      <c r="X53" s="31">
        <v>3.57863</v>
      </c>
      <c r="Y53" s="31">
        <v>3.55728</v>
      </c>
    </row>
    <row r="54" spans="1:25" ht="15.75">
      <c r="A54" s="30">
        <v>10</v>
      </c>
      <c r="B54" s="31">
        <v>3.55439</v>
      </c>
      <c r="C54" s="31">
        <v>3.55096</v>
      </c>
      <c r="D54" s="31">
        <v>3.55147</v>
      </c>
      <c r="E54" s="31">
        <v>3.56124</v>
      </c>
      <c r="F54" s="31">
        <v>3.60273</v>
      </c>
      <c r="G54" s="31">
        <v>3.68091</v>
      </c>
      <c r="H54" s="31">
        <v>3.95381</v>
      </c>
      <c r="I54" s="31">
        <v>3.98736</v>
      </c>
      <c r="J54" s="31">
        <v>4.06914</v>
      </c>
      <c r="K54" s="31">
        <v>4.09103</v>
      </c>
      <c r="L54" s="31">
        <v>4.07703</v>
      </c>
      <c r="M54" s="31">
        <v>4.05135</v>
      </c>
      <c r="N54" s="31">
        <v>4.03302</v>
      </c>
      <c r="O54" s="31">
        <v>4.03273</v>
      </c>
      <c r="P54" s="31">
        <v>4.01083</v>
      </c>
      <c r="Q54" s="31">
        <v>4.01054</v>
      </c>
      <c r="R54" s="31">
        <v>3.9999</v>
      </c>
      <c r="S54" s="31">
        <v>4.01341</v>
      </c>
      <c r="T54" s="31">
        <v>4.0039</v>
      </c>
      <c r="U54" s="31">
        <v>3.91031</v>
      </c>
      <c r="V54" s="31">
        <v>3.83804</v>
      </c>
      <c r="W54" s="31">
        <v>3.70188</v>
      </c>
      <c r="X54" s="31">
        <v>3.64013</v>
      </c>
      <c r="Y54" s="31">
        <v>3.56457</v>
      </c>
    </row>
    <row r="55" spans="1:25" ht="15.75">
      <c r="A55" s="30">
        <v>11</v>
      </c>
      <c r="B55" s="31">
        <v>3.56921</v>
      </c>
      <c r="C55" s="31">
        <v>3.56861</v>
      </c>
      <c r="D55" s="31">
        <v>3.56508</v>
      </c>
      <c r="E55" s="31">
        <v>3.57354</v>
      </c>
      <c r="F55" s="31">
        <v>3.66279</v>
      </c>
      <c r="G55" s="31">
        <v>3.74892</v>
      </c>
      <c r="H55" s="31">
        <v>3.87479</v>
      </c>
      <c r="I55" s="31">
        <v>3.99</v>
      </c>
      <c r="J55" s="31">
        <v>4.06121</v>
      </c>
      <c r="K55" s="31">
        <v>4.09624</v>
      </c>
      <c r="L55" s="31">
        <v>4.08267</v>
      </c>
      <c r="M55" s="31">
        <v>4.04684</v>
      </c>
      <c r="N55" s="31">
        <v>4.03703</v>
      </c>
      <c r="O55" s="31">
        <v>4.03604</v>
      </c>
      <c r="P55" s="31">
        <v>4.02417</v>
      </c>
      <c r="Q55" s="31">
        <v>4.02242</v>
      </c>
      <c r="R55" s="31">
        <v>4.06908</v>
      </c>
      <c r="S55" s="31">
        <v>4.08969</v>
      </c>
      <c r="T55" s="31">
        <v>4.07688</v>
      </c>
      <c r="U55" s="31">
        <v>4.03988</v>
      </c>
      <c r="V55" s="31">
        <v>3.91429</v>
      </c>
      <c r="W55" s="31">
        <v>3.85874</v>
      </c>
      <c r="X55" s="31">
        <v>3.75299</v>
      </c>
      <c r="Y55" s="31">
        <v>3.65539</v>
      </c>
    </row>
    <row r="56" spans="1:25" ht="15.75">
      <c r="A56" s="30">
        <v>12</v>
      </c>
      <c r="B56" s="31">
        <v>3.65081</v>
      </c>
      <c r="C56" s="31">
        <v>3.5912</v>
      </c>
      <c r="D56" s="31">
        <v>3.58481</v>
      </c>
      <c r="E56" s="31">
        <v>3.58277</v>
      </c>
      <c r="F56" s="31">
        <v>3.62134</v>
      </c>
      <c r="G56" s="31">
        <v>3.65502</v>
      </c>
      <c r="H56" s="31">
        <v>3.76753</v>
      </c>
      <c r="I56" s="31">
        <v>3.8685</v>
      </c>
      <c r="J56" s="31">
        <v>3.96142</v>
      </c>
      <c r="K56" s="31">
        <v>4.02962</v>
      </c>
      <c r="L56" s="31">
        <v>4.05618</v>
      </c>
      <c r="M56" s="31">
        <v>4.07715</v>
      </c>
      <c r="N56" s="31">
        <v>4.06954</v>
      </c>
      <c r="O56" s="31">
        <v>4.06389</v>
      </c>
      <c r="P56" s="31">
        <v>4.07117</v>
      </c>
      <c r="Q56" s="31">
        <v>4.09164</v>
      </c>
      <c r="R56" s="31">
        <v>4.12732</v>
      </c>
      <c r="S56" s="31">
        <v>4.13269</v>
      </c>
      <c r="T56" s="31">
        <v>4.13828</v>
      </c>
      <c r="U56" s="31">
        <v>4.08135</v>
      </c>
      <c r="V56" s="31">
        <v>3.9855</v>
      </c>
      <c r="W56" s="31">
        <v>3.88435</v>
      </c>
      <c r="X56" s="31">
        <v>3.81402</v>
      </c>
      <c r="Y56" s="31">
        <v>3.64519</v>
      </c>
    </row>
    <row r="57" spans="1:25" ht="15.75">
      <c r="A57" s="30">
        <v>13</v>
      </c>
      <c r="B57" s="31">
        <v>3.68914</v>
      </c>
      <c r="C57" s="31">
        <v>3.62151</v>
      </c>
      <c r="D57" s="31">
        <v>3.60138</v>
      </c>
      <c r="E57" s="31">
        <v>3.57056</v>
      </c>
      <c r="F57" s="31">
        <v>3.63537</v>
      </c>
      <c r="G57" s="31">
        <v>3.66083</v>
      </c>
      <c r="H57" s="31">
        <v>3.75391</v>
      </c>
      <c r="I57" s="31">
        <v>3.82132</v>
      </c>
      <c r="J57" s="31">
        <v>3.9168</v>
      </c>
      <c r="K57" s="31">
        <v>4.03536</v>
      </c>
      <c r="L57" s="31">
        <v>4.04386</v>
      </c>
      <c r="M57" s="31">
        <v>4.06161</v>
      </c>
      <c r="N57" s="31">
        <v>4.03344</v>
      </c>
      <c r="O57" s="31">
        <v>4.03375</v>
      </c>
      <c r="P57" s="31">
        <v>4.05038</v>
      </c>
      <c r="Q57" s="31">
        <v>4.08693</v>
      </c>
      <c r="R57" s="31">
        <v>4.17885</v>
      </c>
      <c r="S57" s="31">
        <v>4.21724</v>
      </c>
      <c r="T57" s="31">
        <v>4.26209</v>
      </c>
      <c r="U57" s="31">
        <v>4.2044</v>
      </c>
      <c r="V57" s="31">
        <v>4.11766</v>
      </c>
      <c r="W57" s="31">
        <v>3.97618</v>
      </c>
      <c r="X57" s="31">
        <v>3.87316</v>
      </c>
      <c r="Y57" s="31">
        <v>3.73836</v>
      </c>
    </row>
    <row r="58" spans="1:25" ht="15.75">
      <c r="A58" s="30">
        <v>14</v>
      </c>
      <c r="B58" s="31">
        <v>3.62567</v>
      </c>
      <c r="C58" s="31">
        <v>3.61168</v>
      </c>
      <c r="D58" s="31">
        <v>3.59673</v>
      </c>
      <c r="E58" s="31">
        <v>3.6389</v>
      </c>
      <c r="F58" s="31">
        <v>3.72168</v>
      </c>
      <c r="G58" s="31">
        <v>3.84096</v>
      </c>
      <c r="H58" s="31">
        <v>4.04396</v>
      </c>
      <c r="I58" s="31">
        <v>4.10172</v>
      </c>
      <c r="J58" s="31">
        <v>4.18972</v>
      </c>
      <c r="K58" s="31">
        <v>4.22304</v>
      </c>
      <c r="L58" s="31">
        <v>4.17489</v>
      </c>
      <c r="M58" s="31">
        <v>4.17126</v>
      </c>
      <c r="N58" s="31">
        <v>4.13818</v>
      </c>
      <c r="O58" s="31">
        <v>4.1114</v>
      </c>
      <c r="P58" s="31">
        <v>4.11088</v>
      </c>
      <c r="Q58" s="31">
        <v>4.11323</v>
      </c>
      <c r="R58" s="31">
        <v>4.16804</v>
      </c>
      <c r="S58" s="31">
        <v>4.17326</v>
      </c>
      <c r="T58" s="31">
        <v>4.12661</v>
      </c>
      <c r="U58" s="31">
        <v>4.07396</v>
      </c>
      <c r="V58" s="31">
        <v>3.93786</v>
      </c>
      <c r="W58" s="31">
        <v>3.87859</v>
      </c>
      <c r="X58" s="31">
        <v>3.73365</v>
      </c>
      <c r="Y58" s="31">
        <v>3.58594</v>
      </c>
    </row>
    <row r="59" spans="1:25" ht="15.75">
      <c r="A59" s="30">
        <v>15</v>
      </c>
      <c r="B59" s="31">
        <v>3.66551</v>
      </c>
      <c r="C59" s="31">
        <v>3.64008</v>
      </c>
      <c r="D59" s="31">
        <v>3.63555</v>
      </c>
      <c r="E59" s="31">
        <v>3.64689</v>
      </c>
      <c r="F59" s="31">
        <v>3.70105</v>
      </c>
      <c r="G59" s="31">
        <v>3.79799</v>
      </c>
      <c r="H59" s="31">
        <v>4.00893</v>
      </c>
      <c r="I59" s="31">
        <v>4.02247</v>
      </c>
      <c r="J59" s="31">
        <v>4.03899</v>
      </c>
      <c r="K59" s="31">
        <v>4.01241</v>
      </c>
      <c r="L59" s="31">
        <v>3.99311</v>
      </c>
      <c r="M59" s="31">
        <v>3.98872</v>
      </c>
      <c r="N59" s="31">
        <v>3.98174</v>
      </c>
      <c r="O59" s="31">
        <v>4.03918</v>
      </c>
      <c r="P59" s="31">
        <v>4.04059</v>
      </c>
      <c r="Q59" s="31">
        <v>4.02659</v>
      </c>
      <c r="R59" s="31">
        <v>4.07546</v>
      </c>
      <c r="S59" s="31">
        <v>4.1089</v>
      </c>
      <c r="T59" s="31">
        <v>4.08442</v>
      </c>
      <c r="U59" s="31">
        <v>4.00744</v>
      </c>
      <c r="V59" s="31">
        <v>3.90437</v>
      </c>
      <c r="W59" s="31">
        <v>3.86042</v>
      </c>
      <c r="X59" s="31">
        <v>3.68116</v>
      </c>
      <c r="Y59" s="31">
        <v>3.58958</v>
      </c>
    </row>
    <row r="60" spans="1:25" ht="15.75">
      <c r="A60" s="30">
        <v>16</v>
      </c>
      <c r="B60" s="31">
        <v>3.57306</v>
      </c>
      <c r="C60" s="31">
        <v>3.56899</v>
      </c>
      <c r="D60" s="31">
        <v>3.56891</v>
      </c>
      <c r="E60" s="31">
        <v>3.57224</v>
      </c>
      <c r="F60" s="31">
        <v>3.59007</v>
      </c>
      <c r="G60" s="31">
        <v>3.64443</v>
      </c>
      <c r="H60" s="31">
        <v>3.81565</v>
      </c>
      <c r="I60" s="31">
        <v>3.92327</v>
      </c>
      <c r="J60" s="31">
        <v>3.97014</v>
      </c>
      <c r="K60" s="31">
        <v>3.9882</v>
      </c>
      <c r="L60" s="31">
        <v>3.95685</v>
      </c>
      <c r="M60" s="31">
        <v>3.94036</v>
      </c>
      <c r="N60" s="31">
        <v>3.9042</v>
      </c>
      <c r="O60" s="31">
        <v>3.93597</v>
      </c>
      <c r="P60" s="31">
        <v>3.93103</v>
      </c>
      <c r="Q60" s="31">
        <v>3.89608</v>
      </c>
      <c r="R60" s="31">
        <v>3.93258</v>
      </c>
      <c r="S60" s="31">
        <v>3.97329</v>
      </c>
      <c r="T60" s="31">
        <v>3.94881</v>
      </c>
      <c r="U60" s="31">
        <v>3.85744</v>
      </c>
      <c r="V60" s="31">
        <v>3.805</v>
      </c>
      <c r="W60" s="31">
        <v>3.7401</v>
      </c>
      <c r="X60" s="31">
        <v>3.64484</v>
      </c>
      <c r="Y60" s="31">
        <v>3.57283</v>
      </c>
    </row>
    <row r="61" spans="1:25" ht="15.75">
      <c r="A61" s="30">
        <v>17</v>
      </c>
      <c r="B61" s="31">
        <v>3.56397</v>
      </c>
      <c r="C61" s="31">
        <v>3.54599</v>
      </c>
      <c r="D61" s="31">
        <v>3.5374</v>
      </c>
      <c r="E61" s="31">
        <v>3.56604</v>
      </c>
      <c r="F61" s="31">
        <v>3.58189</v>
      </c>
      <c r="G61" s="31">
        <v>3.64994</v>
      </c>
      <c r="H61" s="31">
        <v>3.81377</v>
      </c>
      <c r="I61" s="31">
        <v>3.86158</v>
      </c>
      <c r="J61" s="31">
        <v>3.89703</v>
      </c>
      <c r="K61" s="31">
        <v>3.8851</v>
      </c>
      <c r="L61" s="31">
        <v>3.87533</v>
      </c>
      <c r="M61" s="31">
        <v>3.84399</v>
      </c>
      <c r="N61" s="31">
        <v>3.83639</v>
      </c>
      <c r="O61" s="31">
        <v>3.83129</v>
      </c>
      <c r="P61" s="31">
        <v>3.83366</v>
      </c>
      <c r="Q61" s="31">
        <v>3.82919</v>
      </c>
      <c r="R61" s="31">
        <v>3.86256</v>
      </c>
      <c r="S61" s="31">
        <v>3.84502</v>
      </c>
      <c r="T61" s="31">
        <v>3.82086</v>
      </c>
      <c r="U61" s="31">
        <v>3.7845</v>
      </c>
      <c r="V61" s="31">
        <v>3.72238</v>
      </c>
      <c r="W61" s="31">
        <v>3.62569</v>
      </c>
      <c r="X61" s="31">
        <v>3.60062</v>
      </c>
      <c r="Y61" s="31">
        <v>3.56403</v>
      </c>
    </row>
    <row r="62" spans="1:25" ht="15.75">
      <c r="A62" s="30">
        <v>18</v>
      </c>
      <c r="B62" s="31">
        <v>3.53668</v>
      </c>
      <c r="C62" s="31">
        <v>3.51472</v>
      </c>
      <c r="D62" s="31">
        <v>3.50752</v>
      </c>
      <c r="E62" s="31">
        <v>3.52991</v>
      </c>
      <c r="F62" s="31">
        <v>3.58257</v>
      </c>
      <c r="G62" s="31">
        <v>3.60802</v>
      </c>
      <c r="H62" s="31">
        <v>3.70151</v>
      </c>
      <c r="I62" s="31">
        <v>3.7919</v>
      </c>
      <c r="J62" s="31">
        <v>3.82182</v>
      </c>
      <c r="K62" s="31">
        <v>3.8347</v>
      </c>
      <c r="L62" s="31">
        <v>3.81524</v>
      </c>
      <c r="M62" s="31">
        <v>3.81117</v>
      </c>
      <c r="N62" s="31">
        <v>3.80225</v>
      </c>
      <c r="O62" s="31">
        <v>3.81165</v>
      </c>
      <c r="P62" s="31">
        <v>3.82098</v>
      </c>
      <c r="Q62" s="31">
        <v>3.81592</v>
      </c>
      <c r="R62" s="31">
        <v>3.83585</v>
      </c>
      <c r="S62" s="31">
        <v>3.83338</v>
      </c>
      <c r="T62" s="31">
        <v>3.80185</v>
      </c>
      <c r="U62" s="31">
        <v>3.76533</v>
      </c>
      <c r="V62" s="31">
        <v>3.66679</v>
      </c>
      <c r="W62" s="31">
        <v>3.59867</v>
      </c>
      <c r="X62" s="31">
        <v>3.59546</v>
      </c>
      <c r="Y62" s="31">
        <v>3.5712</v>
      </c>
    </row>
    <row r="63" spans="1:25" ht="15.75">
      <c r="A63" s="30">
        <v>19</v>
      </c>
      <c r="B63" s="31">
        <v>3.57308</v>
      </c>
      <c r="C63" s="31">
        <v>3.55527</v>
      </c>
      <c r="D63" s="31">
        <v>3.56251</v>
      </c>
      <c r="E63" s="31">
        <v>3.56245</v>
      </c>
      <c r="F63" s="31">
        <v>3.56973</v>
      </c>
      <c r="G63" s="31">
        <v>3.57841</v>
      </c>
      <c r="H63" s="31">
        <v>3.61134</v>
      </c>
      <c r="I63" s="31">
        <v>3.71169</v>
      </c>
      <c r="J63" s="31">
        <v>3.81864</v>
      </c>
      <c r="K63" s="31">
        <v>3.83936</v>
      </c>
      <c r="L63" s="31">
        <v>3.81353</v>
      </c>
      <c r="M63" s="31">
        <v>3.81654</v>
      </c>
      <c r="N63" s="31">
        <v>3.8055</v>
      </c>
      <c r="O63" s="31">
        <v>3.79699</v>
      </c>
      <c r="P63" s="31">
        <v>3.79428</v>
      </c>
      <c r="Q63" s="31">
        <v>3.82153</v>
      </c>
      <c r="R63" s="31">
        <v>3.83899</v>
      </c>
      <c r="S63" s="31">
        <v>3.82693</v>
      </c>
      <c r="T63" s="31">
        <v>3.83911</v>
      </c>
      <c r="U63" s="31">
        <v>3.80109</v>
      </c>
      <c r="V63" s="31">
        <v>3.73253</v>
      </c>
      <c r="W63" s="31">
        <v>3.68415</v>
      </c>
      <c r="X63" s="31">
        <v>3.60142</v>
      </c>
      <c r="Y63" s="31">
        <v>3.5677</v>
      </c>
    </row>
    <row r="64" spans="1:25" ht="15.75">
      <c r="A64" s="30">
        <v>20</v>
      </c>
      <c r="B64" s="31">
        <v>3.57169</v>
      </c>
      <c r="C64" s="31">
        <v>3.56065</v>
      </c>
      <c r="D64" s="31">
        <v>3.53305</v>
      </c>
      <c r="E64" s="31">
        <v>3.52364</v>
      </c>
      <c r="F64" s="31">
        <v>3.53576</v>
      </c>
      <c r="G64" s="31">
        <v>3.56857</v>
      </c>
      <c r="H64" s="31">
        <v>3.58518</v>
      </c>
      <c r="I64" s="31">
        <v>3.5405</v>
      </c>
      <c r="J64" s="31">
        <v>3.6538</v>
      </c>
      <c r="K64" s="31">
        <v>3.73039</v>
      </c>
      <c r="L64" s="31">
        <v>3.74618</v>
      </c>
      <c r="M64" s="31">
        <v>3.72344</v>
      </c>
      <c r="N64" s="31">
        <v>3.72137</v>
      </c>
      <c r="O64" s="31">
        <v>3.73636</v>
      </c>
      <c r="P64" s="31">
        <v>3.75512</v>
      </c>
      <c r="Q64" s="31">
        <v>3.79203</v>
      </c>
      <c r="R64" s="31">
        <v>3.79871</v>
      </c>
      <c r="S64" s="31">
        <v>3.79438</v>
      </c>
      <c r="T64" s="31">
        <v>3.79041</v>
      </c>
      <c r="U64" s="31">
        <v>3.80376</v>
      </c>
      <c r="V64" s="31">
        <v>3.68478</v>
      </c>
      <c r="W64" s="31">
        <v>3.64323</v>
      </c>
      <c r="X64" s="31">
        <v>3.60168</v>
      </c>
      <c r="Y64" s="31">
        <v>3.58153</v>
      </c>
    </row>
    <row r="65" spans="1:25" ht="15.75">
      <c r="A65" s="30">
        <v>21</v>
      </c>
      <c r="B65" s="31">
        <v>3.57705</v>
      </c>
      <c r="C65" s="31">
        <v>3.57418</v>
      </c>
      <c r="D65" s="31">
        <v>3.57383</v>
      </c>
      <c r="E65" s="31">
        <v>3.57579</v>
      </c>
      <c r="F65" s="31">
        <v>3.59336</v>
      </c>
      <c r="G65" s="31">
        <v>3.66541</v>
      </c>
      <c r="H65" s="31">
        <v>3.80427</v>
      </c>
      <c r="I65" s="31">
        <v>3.88792</v>
      </c>
      <c r="J65" s="31">
        <v>3.97631</v>
      </c>
      <c r="K65" s="31">
        <v>4.03145</v>
      </c>
      <c r="L65" s="31">
        <v>3.99066</v>
      </c>
      <c r="M65" s="31">
        <v>3.93325</v>
      </c>
      <c r="N65" s="31">
        <v>3.89003</v>
      </c>
      <c r="O65" s="31">
        <v>3.88855</v>
      </c>
      <c r="P65" s="31">
        <v>3.88318</v>
      </c>
      <c r="Q65" s="31">
        <v>3.88537</v>
      </c>
      <c r="R65" s="31">
        <v>3.90741</v>
      </c>
      <c r="S65" s="31">
        <v>3.93627</v>
      </c>
      <c r="T65" s="31">
        <v>3.87723</v>
      </c>
      <c r="U65" s="31">
        <v>3.83275</v>
      </c>
      <c r="V65" s="31">
        <v>3.77481</v>
      </c>
      <c r="W65" s="31">
        <v>3.68065</v>
      </c>
      <c r="X65" s="31">
        <v>3.63367</v>
      </c>
      <c r="Y65" s="31">
        <v>3.5799</v>
      </c>
    </row>
    <row r="66" spans="1:25" ht="15.75">
      <c r="A66" s="30">
        <v>22</v>
      </c>
      <c r="B66" s="31">
        <v>3.57601</v>
      </c>
      <c r="C66" s="31">
        <v>3.56347</v>
      </c>
      <c r="D66" s="31">
        <v>3.53562</v>
      </c>
      <c r="E66" s="31">
        <v>3.57492</v>
      </c>
      <c r="F66" s="31">
        <v>3.58843</v>
      </c>
      <c r="G66" s="31">
        <v>3.66141</v>
      </c>
      <c r="H66" s="31">
        <v>3.81454</v>
      </c>
      <c r="I66" s="31">
        <v>3.86107</v>
      </c>
      <c r="J66" s="31">
        <v>3.914</v>
      </c>
      <c r="K66" s="31">
        <v>3.90447</v>
      </c>
      <c r="L66" s="31">
        <v>3.87851</v>
      </c>
      <c r="M66" s="31">
        <v>3.87116</v>
      </c>
      <c r="N66" s="31">
        <v>3.85335</v>
      </c>
      <c r="O66" s="31">
        <v>3.85353</v>
      </c>
      <c r="P66" s="31">
        <v>3.8581</v>
      </c>
      <c r="Q66" s="31">
        <v>3.86347</v>
      </c>
      <c r="R66" s="31">
        <v>3.882</v>
      </c>
      <c r="S66" s="31">
        <v>3.89374</v>
      </c>
      <c r="T66" s="31">
        <v>3.84984</v>
      </c>
      <c r="U66" s="31">
        <v>3.78057</v>
      </c>
      <c r="V66" s="31">
        <v>3.68399</v>
      </c>
      <c r="W66" s="31">
        <v>3.62822</v>
      </c>
      <c r="X66" s="31">
        <v>3.58653</v>
      </c>
      <c r="Y66" s="31">
        <v>3.56948</v>
      </c>
    </row>
    <row r="67" spans="1:25" ht="15.75">
      <c r="A67" s="30">
        <v>23</v>
      </c>
      <c r="B67" s="31">
        <v>3.57227</v>
      </c>
      <c r="C67" s="31">
        <v>3.53704</v>
      </c>
      <c r="D67" s="31">
        <v>3.53967</v>
      </c>
      <c r="E67" s="31">
        <v>3.56666</v>
      </c>
      <c r="F67" s="31">
        <v>3.57857</v>
      </c>
      <c r="G67" s="31">
        <v>3.60102</v>
      </c>
      <c r="H67" s="31">
        <v>3.77299</v>
      </c>
      <c r="I67" s="31">
        <v>3.91727</v>
      </c>
      <c r="J67" s="31">
        <v>3.917</v>
      </c>
      <c r="K67" s="31">
        <v>3.94225</v>
      </c>
      <c r="L67" s="31">
        <v>3.90458</v>
      </c>
      <c r="M67" s="31">
        <v>3.90054</v>
      </c>
      <c r="N67" s="31">
        <v>3.88495</v>
      </c>
      <c r="O67" s="31">
        <v>3.89483</v>
      </c>
      <c r="P67" s="31">
        <v>3.90628</v>
      </c>
      <c r="Q67" s="31">
        <v>3.9074</v>
      </c>
      <c r="R67" s="31">
        <v>3.92829</v>
      </c>
      <c r="S67" s="31">
        <v>3.9241</v>
      </c>
      <c r="T67" s="31">
        <v>3.891</v>
      </c>
      <c r="U67" s="31">
        <v>3.94316</v>
      </c>
      <c r="V67" s="31">
        <v>3.86778</v>
      </c>
      <c r="W67" s="31">
        <v>3.72579</v>
      </c>
      <c r="X67" s="31">
        <v>3.60278</v>
      </c>
      <c r="Y67" s="31">
        <v>3.58212</v>
      </c>
    </row>
    <row r="68" spans="1:25" ht="15.75">
      <c r="A68" s="30">
        <v>24</v>
      </c>
      <c r="B68" s="31">
        <v>3.56917</v>
      </c>
      <c r="C68" s="31">
        <v>3.53712</v>
      </c>
      <c r="D68" s="31">
        <v>3.54118</v>
      </c>
      <c r="E68" s="31">
        <v>3.55627</v>
      </c>
      <c r="F68" s="31">
        <v>3.57614</v>
      </c>
      <c r="G68" s="31">
        <v>3.59575</v>
      </c>
      <c r="H68" s="31">
        <v>3.7494</v>
      </c>
      <c r="I68" s="31">
        <v>3.86022</v>
      </c>
      <c r="J68" s="31">
        <v>3.90932</v>
      </c>
      <c r="K68" s="31">
        <v>3.91385</v>
      </c>
      <c r="L68" s="31">
        <v>3.90947</v>
      </c>
      <c r="M68" s="31">
        <v>3.9044</v>
      </c>
      <c r="N68" s="31">
        <v>3.89576</v>
      </c>
      <c r="O68" s="31">
        <v>3.89691</v>
      </c>
      <c r="P68" s="31">
        <v>3.91437</v>
      </c>
      <c r="Q68" s="31">
        <v>3.91083</v>
      </c>
      <c r="R68" s="31">
        <v>3.93653</v>
      </c>
      <c r="S68" s="31">
        <v>3.94996</v>
      </c>
      <c r="T68" s="31">
        <v>3.93723</v>
      </c>
      <c r="U68" s="31">
        <v>3.85802</v>
      </c>
      <c r="V68" s="31">
        <v>3.7658</v>
      </c>
      <c r="W68" s="31">
        <v>3.67799</v>
      </c>
      <c r="X68" s="31">
        <v>3.58354</v>
      </c>
      <c r="Y68" s="31">
        <v>3.57063</v>
      </c>
    </row>
    <row r="69" spans="1:25" ht="15.75">
      <c r="A69" s="30">
        <v>25</v>
      </c>
      <c r="B69" s="31">
        <v>3.57388</v>
      </c>
      <c r="C69" s="31">
        <v>3.57161</v>
      </c>
      <c r="D69" s="31">
        <v>3.57123</v>
      </c>
      <c r="E69" s="31">
        <v>3.57269</v>
      </c>
      <c r="F69" s="31">
        <v>3.58377</v>
      </c>
      <c r="G69" s="31">
        <v>3.625</v>
      </c>
      <c r="H69" s="31">
        <v>3.8095</v>
      </c>
      <c r="I69" s="31">
        <v>3.90502</v>
      </c>
      <c r="J69" s="31">
        <v>3.90776</v>
      </c>
      <c r="K69" s="31">
        <v>3.968</v>
      </c>
      <c r="L69" s="31">
        <v>3.93649</v>
      </c>
      <c r="M69" s="31">
        <v>3.89456</v>
      </c>
      <c r="N69" s="31">
        <v>3.88503</v>
      </c>
      <c r="O69" s="31">
        <v>3.89339</v>
      </c>
      <c r="P69" s="31">
        <v>3.90897</v>
      </c>
      <c r="Q69" s="31">
        <v>3.91257</v>
      </c>
      <c r="R69" s="31">
        <v>3.93724</v>
      </c>
      <c r="S69" s="31">
        <v>3.94958</v>
      </c>
      <c r="T69" s="31">
        <v>3.97019</v>
      </c>
      <c r="U69" s="31">
        <v>3.87065</v>
      </c>
      <c r="V69" s="31">
        <v>3.79715</v>
      </c>
      <c r="W69" s="31">
        <v>3.78506</v>
      </c>
      <c r="X69" s="31">
        <v>3.66068</v>
      </c>
      <c r="Y69" s="31">
        <v>3.58456</v>
      </c>
    </row>
    <row r="70" spans="1:25" ht="15.75">
      <c r="A70" s="30">
        <v>26</v>
      </c>
      <c r="B70" s="31">
        <v>3.58013</v>
      </c>
      <c r="C70" s="31">
        <v>3.57506</v>
      </c>
      <c r="D70" s="31">
        <v>3.57169</v>
      </c>
      <c r="E70" s="31">
        <v>3.57298</v>
      </c>
      <c r="F70" s="31">
        <v>3.57739</v>
      </c>
      <c r="G70" s="31">
        <v>3.58611</v>
      </c>
      <c r="H70" s="31">
        <v>3.60327</v>
      </c>
      <c r="I70" s="31">
        <v>3.67671</v>
      </c>
      <c r="J70" s="31">
        <v>3.8572</v>
      </c>
      <c r="K70" s="31">
        <v>3.8416</v>
      </c>
      <c r="L70" s="31">
        <v>3.83354</v>
      </c>
      <c r="M70" s="31">
        <v>3.83348</v>
      </c>
      <c r="N70" s="31">
        <v>3.81909</v>
      </c>
      <c r="O70" s="31">
        <v>3.81083</v>
      </c>
      <c r="P70" s="31">
        <v>3.85594</v>
      </c>
      <c r="Q70" s="31">
        <v>3.85906</v>
      </c>
      <c r="R70" s="31">
        <v>3.87334</v>
      </c>
      <c r="S70" s="31">
        <v>3.8852</v>
      </c>
      <c r="T70" s="31">
        <v>3.8647</v>
      </c>
      <c r="U70" s="31">
        <v>3.81771</v>
      </c>
      <c r="V70" s="31">
        <v>3.62162</v>
      </c>
      <c r="W70" s="31">
        <v>3.58839</v>
      </c>
      <c r="X70" s="31">
        <v>3.57159</v>
      </c>
      <c r="Y70" s="31">
        <v>3.51452</v>
      </c>
    </row>
    <row r="71" spans="1:25" ht="15.75">
      <c r="A71" s="30">
        <v>27</v>
      </c>
      <c r="B71" s="31">
        <v>3.50629</v>
      </c>
      <c r="C71" s="31">
        <v>3.49684</v>
      </c>
      <c r="D71" s="31">
        <v>3.49745</v>
      </c>
      <c r="E71" s="31">
        <v>3.49824</v>
      </c>
      <c r="F71" s="31">
        <v>3.49903</v>
      </c>
      <c r="G71" s="31">
        <v>3.50408</v>
      </c>
      <c r="H71" s="31">
        <v>3.4783</v>
      </c>
      <c r="I71" s="31">
        <v>3.47837</v>
      </c>
      <c r="J71" s="31">
        <v>3.55692</v>
      </c>
      <c r="K71" s="31">
        <v>3.59221</v>
      </c>
      <c r="L71" s="31">
        <v>3.5956</v>
      </c>
      <c r="M71" s="31">
        <v>3.6017</v>
      </c>
      <c r="N71" s="31">
        <v>3.59924</v>
      </c>
      <c r="O71" s="31">
        <v>3.60911</v>
      </c>
      <c r="P71" s="31">
        <v>3.63449</v>
      </c>
      <c r="Q71" s="31">
        <v>3.65988</v>
      </c>
      <c r="R71" s="31">
        <v>3.72456</v>
      </c>
      <c r="S71" s="31">
        <v>3.7986</v>
      </c>
      <c r="T71" s="31">
        <v>3.79296</v>
      </c>
      <c r="U71" s="31">
        <v>3.71405</v>
      </c>
      <c r="V71" s="31">
        <v>3.61089</v>
      </c>
      <c r="W71" s="31">
        <v>3.58013</v>
      </c>
      <c r="X71" s="31">
        <v>3.56155</v>
      </c>
      <c r="Y71" s="31">
        <v>3.49015</v>
      </c>
    </row>
    <row r="72" spans="1:25" ht="15.75">
      <c r="A72" s="30">
        <v>28</v>
      </c>
      <c r="B72" s="31">
        <v>3.49432</v>
      </c>
      <c r="C72" s="31">
        <v>3.49561</v>
      </c>
      <c r="D72" s="31">
        <v>3.49712</v>
      </c>
      <c r="E72" s="31">
        <v>3.49964</v>
      </c>
      <c r="F72" s="31">
        <v>3.53179</v>
      </c>
      <c r="G72" s="31">
        <v>3.57671</v>
      </c>
      <c r="H72" s="31">
        <v>3.6367</v>
      </c>
      <c r="I72" s="31">
        <v>3.7313</v>
      </c>
      <c r="J72" s="31">
        <v>3.78861</v>
      </c>
      <c r="K72" s="31">
        <v>3.78281</v>
      </c>
      <c r="L72" s="31">
        <v>3.74014</v>
      </c>
      <c r="M72" s="31">
        <v>3.73889</v>
      </c>
      <c r="N72" s="31">
        <v>3.73026</v>
      </c>
      <c r="O72" s="31">
        <v>3.7357</v>
      </c>
      <c r="P72" s="31">
        <v>3.7783</v>
      </c>
      <c r="Q72" s="31">
        <v>3.79029</v>
      </c>
      <c r="R72" s="31">
        <v>3.81003</v>
      </c>
      <c r="S72" s="31">
        <v>3.80939</v>
      </c>
      <c r="T72" s="31">
        <v>3.79379</v>
      </c>
      <c r="U72" s="31">
        <v>3.71785</v>
      </c>
      <c r="V72" s="31">
        <v>3.59647</v>
      </c>
      <c r="W72" s="31">
        <v>3.57989</v>
      </c>
      <c r="X72" s="31">
        <v>3.56394</v>
      </c>
      <c r="Y72" s="31">
        <v>3.48753</v>
      </c>
    </row>
    <row r="73" spans="1:25" ht="15.75">
      <c r="A73" s="30">
        <v>29</v>
      </c>
      <c r="B73" s="31">
        <v>3.51033</v>
      </c>
      <c r="C73" s="31">
        <v>3.50539</v>
      </c>
      <c r="D73" s="31">
        <v>3.50246</v>
      </c>
      <c r="E73" s="31">
        <v>3.50815</v>
      </c>
      <c r="F73" s="31">
        <v>3.53414</v>
      </c>
      <c r="G73" s="31">
        <v>3.56942</v>
      </c>
      <c r="H73" s="31">
        <v>3.59015</v>
      </c>
      <c r="I73" s="31">
        <v>3.60352</v>
      </c>
      <c r="J73" s="31">
        <v>3.62431</v>
      </c>
      <c r="K73" s="31">
        <v>3.69766</v>
      </c>
      <c r="L73" s="31">
        <v>3.66744</v>
      </c>
      <c r="M73" s="31">
        <v>3.66817</v>
      </c>
      <c r="N73" s="31">
        <v>3.71473</v>
      </c>
      <c r="O73" s="31">
        <v>3.72477</v>
      </c>
      <c r="P73" s="31">
        <v>3.74377</v>
      </c>
      <c r="Q73" s="31">
        <v>3.7824</v>
      </c>
      <c r="R73" s="31">
        <v>3.79172</v>
      </c>
      <c r="S73" s="31">
        <v>3.78463</v>
      </c>
      <c r="T73" s="31">
        <v>3.7561</v>
      </c>
      <c r="U73" s="31">
        <v>3.73205</v>
      </c>
      <c r="V73" s="31">
        <v>3.6077</v>
      </c>
      <c r="W73" s="31">
        <v>3.58936</v>
      </c>
      <c r="X73" s="31">
        <v>3.56676</v>
      </c>
      <c r="Y73" s="31">
        <v>3.53123</v>
      </c>
    </row>
    <row r="74" spans="1:25" ht="15.75">
      <c r="A74" s="30">
        <v>30</v>
      </c>
      <c r="B74" s="31">
        <v>3.51471</v>
      </c>
      <c r="C74" s="31">
        <v>3.50833</v>
      </c>
      <c r="D74" s="31">
        <v>3.50761</v>
      </c>
      <c r="E74" s="31">
        <v>3.51258</v>
      </c>
      <c r="F74" s="31">
        <v>3.5348</v>
      </c>
      <c r="G74" s="31">
        <v>3.57447</v>
      </c>
      <c r="H74" s="31">
        <v>3.5948</v>
      </c>
      <c r="I74" s="31">
        <v>3.7001</v>
      </c>
      <c r="J74" s="31">
        <v>3.80635</v>
      </c>
      <c r="K74" s="31">
        <v>3.82836</v>
      </c>
      <c r="L74" s="31">
        <v>3.81415</v>
      </c>
      <c r="M74" s="31">
        <v>3.81303</v>
      </c>
      <c r="N74" s="31">
        <v>3.80028</v>
      </c>
      <c r="O74" s="31">
        <v>3.80922</v>
      </c>
      <c r="P74" s="31">
        <v>3.82515</v>
      </c>
      <c r="Q74" s="31">
        <v>3.83922</v>
      </c>
      <c r="R74" s="31">
        <v>3.86093</v>
      </c>
      <c r="S74" s="31">
        <v>3.85179</v>
      </c>
      <c r="T74" s="31">
        <v>3.85052</v>
      </c>
      <c r="U74" s="31">
        <v>3.8262</v>
      </c>
      <c r="V74" s="31">
        <v>3.74962</v>
      </c>
      <c r="W74" s="31">
        <v>3.59195</v>
      </c>
      <c r="X74" s="31">
        <v>3.56115</v>
      </c>
      <c r="Y74" s="31">
        <v>3.52835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3.66292</v>
      </c>
      <c r="C80" s="31">
        <v>3.64317</v>
      </c>
      <c r="D80" s="31">
        <v>3.63834</v>
      </c>
      <c r="E80" s="31">
        <v>3.66227</v>
      </c>
      <c r="F80" s="31">
        <v>3.74213</v>
      </c>
      <c r="G80" s="31">
        <v>3.7567</v>
      </c>
      <c r="H80" s="31">
        <v>3.88628</v>
      </c>
      <c r="I80" s="31">
        <v>3.92249</v>
      </c>
      <c r="J80" s="31">
        <v>3.91344</v>
      </c>
      <c r="K80" s="31">
        <v>3.92701</v>
      </c>
      <c r="L80" s="31">
        <v>3.91755</v>
      </c>
      <c r="M80" s="31">
        <v>3.92459</v>
      </c>
      <c r="N80" s="31">
        <v>3.91451</v>
      </c>
      <c r="O80" s="31">
        <v>3.91352</v>
      </c>
      <c r="P80" s="31">
        <v>3.90704</v>
      </c>
      <c r="Q80" s="31">
        <v>3.8971</v>
      </c>
      <c r="R80" s="31">
        <v>3.90912</v>
      </c>
      <c r="S80" s="31">
        <v>3.90635</v>
      </c>
      <c r="T80" s="31">
        <v>3.85896</v>
      </c>
      <c r="U80" s="31">
        <v>3.92826</v>
      </c>
      <c r="V80" s="31">
        <v>3.81338</v>
      </c>
      <c r="W80" s="31">
        <v>3.75061</v>
      </c>
      <c r="X80" s="31">
        <v>3.7442</v>
      </c>
      <c r="Y80" s="31">
        <v>3.73827</v>
      </c>
    </row>
    <row r="81" spans="1:25" ht="15.75">
      <c r="A81" s="30">
        <v>2</v>
      </c>
      <c r="B81" s="31">
        <v>3.72852</v>
      </c>
      <c r="C81" s="31">
        <v>3.71772</v>
      </c>
      <c r="D81" s="31">
        <v>3.72204</v>
      </c>
      <c r="E81" s="31">
        <v>3.74005</v>
      </c>
      <c r="F81" s="31">
        <v>3.75264</v>
      </c>
      <c r="G81" s="31">
        <v>3.77668</v>
      </c>
      <c r="H81" s="31">
        <v>3.90202</v>
      </c>
      <c r="I81" s="31">
        <v>3.90515</v>
      </c>
      <c r="J81" s="31">
        <v>3.89667</v>
      </c>
      <c r="K81" s="31">
        <v>3.89584</v>
      </c>
      <c r="L81" s="31">
        <v>3.92834</v>
      </c>
      <c r="M81" s="31">
        <v>3.90001</v>
      </c>
      <c r="N81" s="31">
        <v>3.89355</v>
      </c>
      <c r="O81" s="31">
        <v>3.89177</v>
      </c>
      <c r="P81" s="31">
        <v>3.89193</v>
      </c>
      <c r="Q81" s="31">
        <v>3.90292</v>
      </c>
      <c r="R81" s="31">
        <v>3.96707</v>
      </c>
      <c r="S81" s="31">
        <v>3.9779</v>
      </c>
      <c r="T81" s="31">
        <v>3.90095</v>
      </c>
      <c r="U81" s="31">
        <v>3.87114</v>
      </c>
      <c r="V81" s="31">
        <v>3.84644</v>
      </c>
      <c r="W81" s="31">
        <v>3.75864</v>
      </c>
      <c r="X81" s="31">
        <v>3.75404</v>
      </c>
      <c r="Y81" s="31">
        <v>3.75468</v>
      </c>
    </row>
    <row r="82" spans="1:25" ht="15.75">
      <c r="A82" s="30">
        <v>3</v>
      </c>
      <c r="B82" s="31">
        <v>3.73743</v>
      </c>
      <c r="C82" s="31">
        <v>3.72718</v>
      </c>
      <c r="D82" s="31">
        <v>3.72677</v>
      </c>
      <c r="E82" s="31">
        <v>3.73514</v>
      </c>
      <c r="F82" s="31">
        <v>3.75163</v>
      </c>
      <c r="G82" s="31">
        <v>3.76179</v>
      </c>
      <c r="H82" s="31">
        <v>3.83937</v>
      </c>
      <c r="I82" s="31">
        <v>3.94393</v>
      </c>
      <c r="J82" s="31">
        <v>3.95165</v>
      </c>
      <c r="K82" s="31">
        <v>3.9805</v>
      </c>
      <c r="L82" s="31">
        <v>3.95846</v>
      </c>
      <c r="M82" s="31">
        <v>3.94531</v>
      </c>
      <c r="N82" s="31">
        <v>3.89262</v>
      </c>
      <c r="O82" s="31">
        <v>3.8915</v>
      </c>
      <c r="P82" s="31">
        <v>3.89296</v>
      </c>
      <c r="Q82" s="31">
        <v>3.8946</v>
      </c>
      <c r="R82" s="31">
        <v>3.9065</v>
      </c>
      <c r="S82" s="31">
        <v>3.94421</v>
      </c>
      <c r="T82" s="31">
        <v>3.89143</v>
      </c>
      <c r="U82" s="31">
        <v>3.87258</v>
      </c>
      <c r="V82" s="31">
        <v>3.8229</v>
      </c>
      <c r="W82" s="31">
        <v>3.75437</v>
      </c>
      <c r="X82" s="31">
        <v>3.73831</v>
      </c>
      <c r="Y82" s="31">
        <v>3.72883</v>
      </c>
    </row>
    <row r="83" spans="1:25" ht="15.75">
      <c r="A83" s="30">
        <v>4</v>
      </c>
      <c r="B83" s="31">
        <v>3.67998</v>
      </c>
      <c r="C83" s="31">
        <v>3.66196</v>
      </c>
      <c r="D83" s="31">
        <v>3.66461</v>
      </c>
      <c r="E83" s="31">
        <v>3.70652</v>
      </c>
      <c r="F83" s="31">
        <v>3.73505</v>
      </c>
      <c r="G83" s="31">
        <v>3.7539</v>
      </c>
      <c r="H83" s="31">
        <v>3.83171</v>
      </c>
      <c r="I83" s="31">
        <v>3.93826</v>
      </c>
      <c r="J83" s="31">
        <v>3.96526</v>
      </c>
      <c r="K83" s="31">
        <v>4.01332</v>
      </c>
      <c r="L83" s="31">
        <v>3.97825</v>
      </c>
      <c r="M83" s="31">
        <v>3.96313</v>
      </c>
      <c r="N83" s="31">
        <v>3.924</v>
      </c>
      <c r="O83" s="31">
        <v>3.92518</v>
      </c>
      <c r="P83" s="31">
        <v>3.90967</v>
      </c>
      <c r="Q83" s="31">
        <v>3.90879</v>
      </c>
      <c r="R83" s="31">
        <v>3.93231</v>
      </c>
      <c r="S83" s="31">
        <v>3.95805</v>
      </c>
      <c r="T83" s="31">
        <v>3.92968</v>
      </c>
      <c r="U83" s="31">
        <v>3.87795</v>
      </c>
      <c r="V83" s="31">
        <v>3.86323</v>
      </c>
      <c r="W83" s="31">
        <v>3.77085</v>
      </c>
      <c r="X83" s="31">
        <v>3.75609</v>
      </c>
      <c r="Y83" s="31">
        <v>3.74191</v>
      </c>
    </row>
    <row r="84" spans="1:25" ht="15.75">
      <c r="A84" s="30">
        <v>5</v>
      </c>
      <c r="B84" s="31">
        <v>3.76048</v>
      </c>
      <c r="C84" s="31">
        <v>3.73849</v>
      </c>
      <c r="D84" s="31">
        <v>3.73401</v>
      </c>
      <c r="E84" s="31">
        <v>3.73501</v>
      </c>
      <c r="F84" s="31">
        <v>3.74113</v>
      </c>
      <c r="G84" s="31">
        <v>3.75132</v>
      </c>
      <c r="H84" s="31">
        <v>3.77396</v>
      </c>
      <c r="I84" s="31">
        <v>3.83755</v>
      </c>
      <c r="J84" s="31">
        <v>3.94874</v>
      </c>
      <c r="K84" s="31">
        <v>3.95867</v>
      </c>
      <c r="L84" s="31">
        <v>3.94743</v>
      </c>
      <c r="M84" s="31">
        <v>3.95335</v>
      </c>
      <c r="N84" s="31">
        <v>3.94157</v>
      </c>
      <c r="O84" s="31">
        <v>3.94129</v>
      </c>
      <c r="P84" s="31">
        <v>3.9452</v>
      </c>
      <c r="Q84" s="31">
        <v>3.95592</v>
      </c>
      <c r="R84" s="31">
        <v>3.97937</v>
      </c>
      <c r="S84" s="31">
        <v>3.97441</v>
      </c>
      <c r="T84" s="31">
        <v>3.96378</v>
      </c>
      <c r="U84" s="31">
        <v>3.94217</v>
      </c>
      <c r="V84" s="31">
        <v>3.88883</v>
      </c>
      <c r="W84" s="31">
        <v>3.78357</v>
      </c>
      <c r="X84" s="31">
        <v>3.76234</v>
      </c>
      <c r="Y84" s="31">
        <v>3.74162</v>
      </c>
    </row>
    <row r="85" spans="1:25" ht="15.75">
      <c r="A85" s="30">
        <v>6</v>
      </c>
      <c r="B85" s="31">
        <v>3.71352</v>
      </c>
      <c r="C85" s="31">
        <v>3.6732</v>
      </c>
      <c r="D85" s="31">
        <v>3.67478</v>
      </c>
      <c r="E85" s="31">
        <v>3.65384</v>
      </c>
      <c r="F85" s="31">
        <v>3.67708</v>
      </c>
      <c r="G85" s="31">
        <v>3.69521</v>
      </c>
      <c r="H85" s="31">
        <v>3.74321</v>
      </c>
      <c r="I85" s="31">
        <v>3.75992</v>
      </c>
      <c r="J85" s="31">
        <v>3.72823</v>
      </c>
      <c r="K85" s="31">
        <v>3.74349</v>
      </c>
      <c r="L85" s="31">
        <v>3.79897</v>
      </c>
      <c r="M85" s="31">
        <v>3.71644</v>
      </c>
      <c r="N85" s="31">
        <v>3.71872</v>
      </c>
      <c r="O85" s="31">
        <v>3.71914</v>
      </c>
      <c r="P85" s="31">
        <v>3.72454</v>
      </c>
      <c r="Q85" s="31">
        <v>3.81323</v>
      </c>
      <c r="R85" s="31">
        <v>3.90383</v>
      </c>
      <c r="S85" s="31">
        <v>3.94603</v>
      </c>
      <c r="T85" s="31">
        <v>3.95957</v>
      </c>
      <c r="U85" s="31">
        <v>3.89311</v>
      </c>
      <c r="V85" s="31">
        <v>3.85273</v>
      </c>
      <c r="W85" s="31">
        <v>3.76211</v>
      </c>
      <c r="X85" s="31">
        <v>3.74739</v>
      </c>
      <c r="Y85" s="31">
        <v>3.69179</v>
      </c>
    </row>
    <row r="86" spans="1:25" ht="15.75">
      <c r="A86" s="30">
        <v>7</v>
      </c>
      <c r="B86" s="31">
        <v>3.64709</v>
      </c>
      <c r="C86" s="31">
        <v>3.64588</v>
      </c>
      <c r="D86" s="31">
        <v>3.65333</v>
      </c>
      <c r="E86" s="31">
        <v>3.6698</v>
      </c>
      <c r="F86" s="31">
        <v>3.7287</v>
      </c>
      <c r="G86" s="31">
        <v>3.74753</v>
      </c>
      <c r="H86" s="31">
        <v>3.84116</v>
      </c>
      <c r="I86" s="31">
        <v>3.91108</v>
      </c>
      <c r="J86" s="31">
        <v>3.94047</v>
      </c>
      <c r="K86" s="31">
        <v>3.96904</v>
      </c>
      <c r="L86" s="31">
        <v>3.96559</v>
      </c>
      <c r="M86" s="31">
        <v>3.96379</v>
      </c>
      <c r="N86" s="31">
        <v>3.95526</v>
      </c>
      <c r="O86" s="31">
        <v>3.94935</v>
      </c>
      <c r="P86" s="31">
        <v>3.95479</v>
      </c>
      <c r="Q86" s="31">
        <v>3.9416</v>
      </c>
      <c r="R86" s="31">
        <v>3.97578</v>
      </c>
      <c r="S86" s="31">
        <v>3.98106</v>
      </c>
      <c r="T86" s="31">
        <v>3.97236</v>
      </c>
      <c r="U86" s="31">
        <v>3.93673</v>
      </c>
      <c r="V86" s="31">
        <v>3.84868</v>
      </c>
      <c r="W86" s="31">
        <v>3.79429</v>
      </c>
      <c r="X86" s="31">
        <v>3.75713</v>
      </c>
      <c r="Y86" s="31">
        <v>3.73221</v>
      </c>
    </row>
    <row r="87" spans="1:25" ht="15.75">
      <c r="A87" s="30">
        <v>8</v>
      </c>
      <c r="B87" s="31">
        <v>3.72288</v>
      </c>
      <c r="C87" s="31">
        <v>3.71307</v>
      </c>
      <c r="D87" s="31">
        <v>3.71762</v>
      </c>
      <c r="E87" s="31">
        <v>3.72855</v>
      </c>
      <c r="F87" s="31">
        <v>3.74287</v>
      </c>
      <c r="G87" s="31">
        <v>3.79435</v>
      </c>
      <c r="H87" s="31">
        <v>3.92453</v>
      </c>
      <c r="I87" s="31">
        <v>4.02436</v>
      </c>
      <c r="J87" s="31">
        <v>4.04959</v>
      </c>
      <c r="K87" s="31">
        <v>4.06722</v>
      </c>
      <c r="L87" s="31">
        <v>4.04463</v>
      </c>
      <c r="M87" s="31">
        <v>4.03677</v>
      </c>
      <c r="N87" s="31">
        <v>4.00278</v>
      </c>
      <c r="O87" s="31">
        <v>4.01392</v>
      </c>
      <c r="P87" s="31">
        <v>4.00589</v>
      </c>
      <c r="Q87" s="31">
        <v>3.99357</v>
      </c>
      <c r="R87" s="31">
        <v>4.00603</v>
      </c>
      <c r="S87" s="31">
        <v>4.00614</v>
      </c>
      <c r="T87" s="31">
        <v>3.99349</v>
      </c>
      <c r="U87" s="31">
        <v>4.0544</v>
      </c>
      <c r="V87" s="31">
        <v>3.97032</v>
      </c>
      <c r="W87" s="31">
        <v>3.82191</v>
      </c>
      <c r="X87" s="31">
        <v>3.73753</v>
      </c>
      <c r="Y87" s="31">
        <v>3.7117</v>
      </c>
    </row>
    <row r="88" spans="1:25" ht="15.75">
      <c r="A88" s="30">
        <v>9</v>
      </c>
      <c r="B88" s="31">
        <v>3.71101</v>
      </c>
      <c r="C88" s="31">
        <v>3.70602</v>
      </c>
      <c r="D88" s="31">
        <v>3.71066</v>
      </c>
      <c r="E88" s="31">
        <v>3.71589</v>
      </c>
      <c r="F88" s="31">
        <v>3.73603</v>
      </c>
      <c r="G88" s="31">
        <v>3.75213</v>
      </c>
      <c r="H88" s="31">
        <v>3.91437</v>
      </c>
      <c r="I88" s="31">
        <v>3.99025</v>
      </c>
      <c r="J88" s="31">
        <v>4.06864</v>
      </c>
      <c r="K88" s="31">
        <v>4.07073</v>
      </c>
      <c r="L88" s="31">
        <v>4.06553</v>
      </c>
      <c r="M88" s="31">
        <v>4.06382</v>
      </c>
      <c r="N88" s="31">
        <v>4.05881</v>
      </c>
      <c r="O88" s="31">
        <v>4.05993</v>
      </c>
      <c r="P88" s="31">
        <v>4.06234</v>
      </c>
      <c r="Q88" s="31">
        <v>4.06234</v>
      </c>
      <c r="R88" s="31">
        <v>4.09266</v>
      </c>
      <c r="S88" s="31">
        <v>4.10056</v>
      </c>
      <c r="T88" s="31">
        <v>4.07937</v>
      </c>
      <c r="U88" s="31">
        <v>4.03243</v>
      </c>
      <c r="V88" s="31">
        <v>3.94109</v>
      </c>
      <c r="W88" s="31">
        <v>3.83133</v>
      </c>
      <c r="X88" s="31">
        <v>3.74368</v>
      </c>
      <c r="Y88" s="31">
        <v>3.72233</v>
      </c>
    </row>
    <row r="89" spans="1:25" ht="15.75">
      <c r="A89" s="30">
        <v>10</v>
      </c>
      <c r="B89" s="31">
        <v>3.71944</v>
      </c>
      <c r="C89" s="31">
        <v>3.71601</v>
      </c>
      <c r="D89" s="31">
        <v>3.71652</v>
      </c>
      <c r="E89" s="31">
        <v>3.72629</v>
      </c>
      <c r="F89" s="31">
        <v>3.76778</v>
      </c>
      <c r="G89" s="31">
        <v>3.84596</v>
      </c>
      <c r="H89" s="31">
        <v>4.11886</v>
      </c>
      <c r="I89" s="31">
        <v>4.15241</v>
      </c>
      <c r="J89" s="31">
        <v>4.23419</v>
      </c>
      <c r="K89" s="31">
        <v>4.25608</v>
      </c>
      <c r="L89" s="31">
        <v>4.24208</v>
      </c>
      <c r="M89" s="31">
        <v>4.2164</v>
      </c>
      <c r="N89" s="31">
        <v>4.19807</v>
      </c>
      <c r="O89" s="31">
        <v>4.19778</v>
      </c>
      <c r="P89" s="31">
        <v>4.17588</v>
      </c>
      <c r="Q89" s="31">
        <v>4.17559</v>
      </c>
      <c r="R89" s="31">
        <v>4.16495</v>
      </c>
      <c r="S89" s="31">
        <v>4.17846</v>
      </c>
      <c r="T89" s="31">
        <v>4.16895</v>
      </c>
      <c r="U89" s="31">
        <v>4.07536</v>
      </c>
      <c r="V89" s="31">
        <v>4.00309</v>
      </c>
      <c r="W89" s="31">
        <v>3.86693</v>
      </c>
      <c r="X89" s="31">
        <v>3.80518</v>
      </c>
      <c r="Y89" s="31">
        <v>3.72962</v>
      </c>
    </row>
    <row r="90" spans="1:25" ht="15.75">
      <c r="A90" s="30">
        <v>11</v>
      </c>
      <c r="B90" s="31">
        <v>3.73426</v>
      </c>
      <c r="C90" s="31">
        <v>3.73366</v>
      </c>
      <c r="D90" s="31">
        <v>3.73013</v>
      </c>
      <c r="E90" s="31">
        <v>3.73859</v>
      </c>
      <c r="F90" s="31">
        <v>3.82784</v>
      </c>
      <c r="G90" s="31">
        <v>3.91397</v>
      </c>
      <c r="H90" s="31">
        <v>4.03984</v>
      </c>
      <c r="I90" s="31">
        <v>4.15505</v>
      </c>
      <c r="J90" s="31">
        <v>4.22626</v>
      </c>
      <c r="K90" s="31">
        <v>4.26129</v>
      </c>
      <c r="L90" s="31">
        <v>4.24772</v>
      </c>
      <c r="M90" s="31">
        <v>4.21189</v>
      </c>
      <c r="N90" s="31">
        <v>4.20208</v>
      </c>
      <c r="O90" s="31">
        <v>4.20109</v>
      </c>
      <c r="P90" s="31">
        <v>4.18922</v>
      </c>
      <c r="Q90" s="31">
        <v>4.18747</v>
      </c>
      <c r="R90" s="31">
        <v>4.23413</v>
      </c>
      <c r="S90" s="31">
        <v>4.25474</v>
      </c>
      <c r="T90" s="31">
        <v>4.24193</v>
      </c>
      <c r="U90" s="31">
        <v>4.20493</v>
      </c>
      <c r="V90" s="31">
        <v>4.07934</v>
      </c>
      <c r="W90" s="31">
        <v>4.02379</v>
      </c>
      <c r="X90" s="31">
        <v>3.91804</v>
      </c>
      <c r="Y90" s="31">
        <v>3.82044</v>
      </c>
    </row>
    <row r="91" spans="1:25" ht="15.75">
      <c r="A91" s="30">
        <v>12</v>
      </c>
      <c r="B91" s="31">
        <v>3.81586</v>
      </c>
      <c r="C91" s="31">
        <v>3.75625</v>
      </c>
      <c r="D91" s="31">
        <v>3.74986</v>
      </c>
      <c r="E91" s="31">
        <v>3.74782</v>
      </c>
      <c r="F91" s="31">
        <v>3.78639</v>
      </c>
      <c r="G91" s="31">
        <v>3.82007</v>
      </c>
      <c r="H91" s="31">
        <v>3.93258</v>
      </c>
      <c r="I91" s="31">
        <v>4.03355</v>
      </c>
      <c r="J91" s="31">
        <v>4.12647</v>
      </c>
      <c r="K91" s="31">
        <v>4.19467</v>
      </c>
      <c r="L91" s="31">
        <v>4.22123</v>
      </c>
      <c r="M91" s="31">
        <v>4.2422</v>
      </c>
      <c r="N91" s="31">
        <v>4.23459</v>
      </c>
      <c r="O91" s="31">
        <v>4.22894</v>
      </c>
      <c r="P91" s="31">
        <v>4.23622</v>
      </c>
      <c r="Q91" s="31">
        <v>4.25669</v>
      </c>
      <c r="R91" s="31">
        <v>4.29237</v>
      </c>
      <c r="S91" s="31">
        <v>4.29774</v>
      </c>
      <c r="T91" s="31">
        <v>4.30333</v>
      </c>
      <c r="U91" s="31">
        <v>4.2464</v>
      </c>
      <c r="V91" s="31">
        <v>4.15055</v>
      </c>
      <c r="W91" s="31">
        <v>4.0494</v>
      </c>
      <c r="X91" s="31">
        <v>3.97907</v>
      </c>
      <c r="Y91" s="31">
        <v>3.81024</v>
      </c>
    </row>
    <row r="92" spans="1:25" ht="15.75">
      <c r="A92" s="30">
        <v>13</v>
      </c>
      <c r="B92" s="31">
        <v>3.85419</v>
      </c>
      <c r="C92" s="31">
        <v>3.78656</v>
      </c>
      <c r="D92" s="31">
        <v>3.76643</v>
      </c>
      <c r="E92" s="31">
        <v>3.73561</v>
      </c>
      <c r="F92" s="31">
        <v>3.80042</v>
      </c>
      <c r="G92" s="31">
        <v>3.82588</v>
      </c>
      <c r="H92" s="31">
        <v>3.91896</v>
      </c>
      <c r="I92" s="31">
        <v>3.98637</v>
      </c>
      <c r="J92" s="31">
        <v>4.08185</v>
      </c>
      <c r="K92" s="31">
        <v>4.20041</v>
      </c>
      <c r="L92" s="31">
        <v>4.20891</v>
      </c>
      <c r="M92" s="31">
        <v>4.22666</v>
      </c>
      <c r="N92" s="31">
        <v>4.19849</v>
      </c>
      <c r="O92" s="31">
        <v>4.1988</v>
      </c>
      <c r="P92" s="31">
        <v>4.21543</v>
      </c>
      <c r="Q92" s="31">
        <v>4.25198</v>
      </c>
      <c r="R92" s="31">
        <v>4.3439</v>
      </c>
      <c r="S92" s="31">
        <v>4.38229</v>
      </c>
      <c r="T92" s="31">
        <v>4.42714</v>
      </c>
      <c r="U92" s="31">
        <v>4.36945</v>
      </c>
      <c r="V92" s="31">
        <v>4.28271</v>
      </c>
      <c r="W92" s="31">
        <v>4.14123</v>
      </c>
      <c r="X92" s="31">
        <v>4.03821</v>
      </c>
      <c r="Y92" s="31">
        <v>3.90341</v>
      </c>
    </row>
    <row r="93" spans="1:25" ht="15.75">
      <c r="A93" s="30">
        <v>14</v>
      </c>
      <c r="B93" s="31">
        <v>3.79072</v>
      </c>
      <c r="C93" s="31">
        <v>3.77673</v>
      </c>
      <c r="D93" s="31">
        <v>3.76178</v>
      </c>
      <c r="E93" s="31">
        <v>3.80395</v>
      </c>
      <c r="F93" s="31">
        <v>3.88673</v>
      </c>
      <c r="G93" s="31">
        <v>4.00601</v>
      </c>
      <c r="H93" s="31">
        <v>4.20901</v>
      </c>
      <c r="I93" s="31">
        <v>4.26677</v>
      </c>
      <c r="J93" s="31">
        <v>4.35477</v>
      </c>
      <c r="K93" s="31">
        <v>4.38809</v>
      </c>
      <c r="L93" s="31">
        <v>4.33994</v>
      </c>
      <c r="M93" s="31">
        <v>4.33631</v>
      </c>
      <c r="N93" s="31">
        <v>4.30323</v>
      </c>
      <c r="O93" s="31">
        <v>4.27645</v>
      </c>
      <c r="P93" s="31">
        <v>4.27593</v>
      </c>
      <c r="Q93" s="31">
        <v>4.27828</v>
      </c>
      <c r="R93" s="31">
        <v>4.33309</v>
      </c>
      <c r="S93" s="31">
        <v>4.33831</v>
      </c>
      <c r="T93" s="31">
        <v>4.29166</v>
      </c>
      <c r="U93" s="31">
        <v>4.23901</v>
      </c>
      <c r="V93" s="31">
        <v>4.10291</v>
      </c>
      <c r="W93" s="31">
        <v>4.04364</v>
      </c>
      <c r="X93" s="31">
        <v>3.8987</v>
      </c>
      <c r="Y93" s="31">
        <v>3.75099</v>
      </c>
    </row>
    <row r="94" spans="1:25" ht="15.75">
      <c r="A94" s="30">
        <v>15</v>
      </c>
      <c r="B94" s="31">
        <v>3.83056</v>
      </c>
      <c r="C94" s="31">
        <v>3.80513</v>
      </c>
      <c r="D94" s="31">
        <v>3.8006</v>
      </c>
      <c r="E94" s="31">
        <v>3.81194</v>
      </c>
      <c r="F94" s="31">
        <v>3.8661</v>
      </c>
      <c r="G94" s="31">
        <v>3.96304</v>
      </c>
      <c r="H94" s="31">
        <v>4.17398</v>
      </c>
      <c r="I94" s="31">
        <v>4.18752</v>
      </c>
      <c r="J94" s="31">
        <v>4.20404</v>
      </c>
      <c r="K94" s="31">
        <v>4.17746</v>
      </c>
      <c r="L94" s="31">
        <v>4.15816</v>
      </c>
      <c r="M94" s="31">
        <v>4.15377</v>
      </c>
      <c r="N94" s="31">
        <v>4.14679</v>
      </c>
      <c r="O94" s="31">
        <v>4.20423</v>
      </c>
      <c r="P94" s="31">
        <v>4.20564</v>
      </c>
      <c r="Q94" s="31">
        <v>4.19164</v>
      </c>
      <c r="R94" s="31">
        <v>4.24051</v>
      </c>
      <c r="S94" s="31">
        <v>4.27395</v>
      </c>
      <c r="T94" s="31">
        <v>4.24947</v>
      </c>
      <c r="U94" s="31">
        <v>4.17249</v>
      </c>
      <c r="V94" s="31">
        <v>4.06942</v>
      </c>
      <c r="W94" s="31">
        <v>4.02547</v>
      </c>
      <c r="X94" s="31">
        <v>3.84621</v>
      </c>
      <c r="Y94" s="31">
        <v>3.75463</v>
      </c>
    </row>
    <row r="95" spans="1:25" ht="15.75">
      <c r="A95" s="30">
        <v>16</v>
      </c>
      <c r="B95" s="31">
        <v>3.73811</v>
      </c>
      <c r="C95" s="31">
        <v>3.73404</v>
      </c>
      <c r="D95" s="31">
        <v>3.73396</v>
      </c>
      <c r="E95" s="31">
        <v>3.73729</v>
      </c>
      <c r="F95" s="31">
        <v>3.75512</v>
      </c>
      <c r="G95" s="31">
        <v>3.80948</v>
      </c>
      <c r="H95" s="31">
        <v>3.9807</v>
      </c>
      <c r="I95" s="31">
        <v>4.08832</v>
      </c>
      <c r="J95" s="31">
        <v>4.13519</v>
      </c>
      <c r="K95" s="31">
        <v>4.15325</v>
      </c>
      <c r="L95" s="31">
        <v>4.1219</v>
      </c>
      <c r="M95" s="31">
        <v>4.10541</v>
      </c>
      <c r="N95" s="31">
        <v>4.06925</v>
      </c>
      <c r="O95" s="31">
        <v>4.10102</v>
      </c>
      <c r="P95" s="31">
        <v>4.09608</v>
      </c>
      <c r="Q95" s="31">
        <v>4.06113</v>
      </c>
      <c r="R95" s="31">
        <v>4.09763</v>
      </c>
      <c r="S95" s="31">
        <v>4.13834</v>
      </c>
      <c r="T95" s="31">
        <v>4.11386</v>
      </c>
      <c r="U95" s="31">
        <v>4.02249</v>
      </c>
      <c r="V95" s="31">
        <v>3.97005</v>
      </c>
      <c r="W95" s="31">
        <v>3.90515</v>
      </c>
      <c r="X95" s="31">
        <v>3.80989</v>
      </c>
      <c r="Y95" s="31">
        <v>3.73788</v>
      </c>
    </row>
    <row r="96" spans="1:25" ht="15.75">
      <c r="A96" s="30">
        <v>17</v>
      </c>
      <c r="B96" s="31">
        <v>3.72902</v>
      </c>
      <c r="C96" s="31">
        <v>3.71104</v>
      </c>
      <c r="D96" s="31">
        <v>3.70245</v>
      </c>
      <c r="E96" s="31">
        <v>3.73109</v>
      </c>
      <c r="F96" s="31">
        <v>3.74694</v>
      </c>
      <c r="G96" s="31">
        <v>3.81499</v>
      </c>
      <c r="H96" s="31">
        <v>3.97882</v>
      </c>
      <c r="I96" s="31">
        <v>4.02663</v>
      </c>
      <c r="J96" s="31">
        <v>4.06208</v>
      </c>
      <c r="K96" s="31">
        <v>4.05015</v>
      </c>
      <c r="L96" s="31">
        <v>4.04038</v>
      </c>
      <c r="M96" s="31">
        <v>4.00904</v>
      </c>
      <c r="N96" s="31">
        <v>4.00144</v>
      </c>
      <c r="O96" s="31">
        <v>3.99634</v>
      </c>
      <c r="P96" s="31">
        <v>3.99871</v>
      </c>
      <c r="Q96" s="31">
        <v>3.99424</v>
      </c>
      <c r="R96" s="31">
        <v>4.02761</v>
      </c>
      <c r="S96" s="31">
        <v>4.01007</v>
      </c>
      <c r="T96" s="31">
        <v>3.98591</v>
      </c>
      <c r="U96" s="31">
        <v>3.94955</v>
      </c>
      <c r="V96" s="31">
        <v>3.88743</v>
      </c>
      <c r="W96" s="31">
        <v>3.79074</v>
      </c>
      <c r="X96" s="31">
        <v>3.76567</v>
      </c>
      <c r="Y96" s="31">
        <v>3.72908</v>
      </c>
    </row>
    <row r="97" spans="1:25" ht="15.75">
      <c r="A97" s="30">
        <v>18</v>
      </c>
      <c r="B97" s="31">
        <v>3.70173</v>
      </c>
      <c r="C97" s="31">
        <v>3.67977</v>
      </c>
      <c r="D97" s="31">
        <v>3.67257</v>
      </c>
      <c r="E97" s="31">
        <v>3.69496</v>
      </c>
      <c r="F97" s="31">
        <v>3.74762</v>
      </c>
      <c r="G97" s="31">
        <v>3.77307</v>
      </c>
      <c r="H97" s="31">
        <v>3.86656</v>
      </c>
      <c r="I97" s="31">
        <v>3.95695</v>
      </c>
      <c r="J97" s="31">
        <v>3.98687</v>
      </c>
      <c r="K97" s="31">
        <v>3.99975</v>
      </c>
      <c r="L97" s="31">
        <v>3.98029</v>
      </c>
      <c r="M97" s="31">
        <v>3.97622</v>
      </c>
      <c r="N97" s="31">
        <v>3.9673</v>
      </c>
      <c r="O97" s="31">
        <v>3.9767</v>
      </c>
      <c r="P97" s="31">
        <v>3.98603</v>
      </c>
      <c r="Q97" s="31">
        <v>3.98097</v>
      </c>
      <c r="R97" s="31">
        <v>4.0009</v>
      </c>
      <c r="S97" s="31">
        <v>3.99843</v>
      </c>
      <c r="T97" s="31">
        <v>3.9669</v>
      </c>
      <c r="U97" s="31">
        <v>3.93038</v>
      </c>
      <c r="V97" s="31">
        <v>3.83184</v>
      </c>
      <c r="W97" s="31">
        <v>3.76372</v>
      </c>
      <c r="X97" s="31">
        <v>3.76051</v>
      </c>
      <c r="Y97" s="31">
        <v>3.73625</v>
      </c>
    </row>
    <row r="98" spans="1:25" ht="15.75">
      <c r="A98" s="30">
        <v>19</v>
      </c>
      <c r="B98" s="31">
        <v>3.73813</v>
      </c>
      <c r="C98" s="31">
        <v>3.72032</v>
      </c>
      <c r="D98" s="31">
        <v>3.72756</v>
      </c>
      <c r="E98" s="31">
        <v>3.7275</v>
      </c>
      <c r="F98" s="31">
        <v>3.73478</v>
      </c>
      <c r="G98" s="31">
        <v>3.74346</v>
      </c>
      <c r="H98" s="31">
        <v>3.77639</v>
      </c>
      <c r="I98" s="31">
        <v>3.87674</v>
      </c>
      <c r="J98" s="31">
        <v>3.98369</v>
      </c>
      <c r="K98" s="31">
        <v>4.00441</v>
      </c>
      <c r="L98" s="31">
        <v>3.97858</v>
      </c>
      <c r="M98" s="31">
        <v>3.98159</v>
      </c>
      <c r="N98" s="31">
        <v>3.97055</v>
      </c>
      <c r="O98" s="31">
        <v>3.96204</v>
      </c>
      <c r="P98" s="31">
        <v>3.95933</v>
      </c>
      <c r="Q98" s="31">
        <v>3.98658</v>
      </c>
      <c r="R98" s="31">
        <v>4.00404</v>
      </c>
      <c r="S98" s="31">
        <v>3.99198</v>
      </c>
      <c r="T98" s="31">
        <v>4.00416</v>
      </c>
      <c r="U98" s="31">
        <v>3.96614</v>
      </c>
      <c r="V98" s="31">
        <v>3.89758</v>
      </c>
      <c r="W98" s="31">
        <v>3.8492</v>
      </c>
      <c r="X98" s="31">
        <v>3.76647</v>
      </c>
      <c r="Y98" s="31">
        <v>3.73275</v>
      </c>
    </row>
    <row r="99" spans="1:25" ht="15.75">
      <c r="A99" s="30">
        <v>20</v>
      </c>
      <c r="B99" s="31">
        <v>3.73674</v>
      </c>
      <c r="C99" s="31">
        <v>3.7257</v>
      </c>
      <c r="D99" s="31">
        <v>3.6981</v>
      </c>
      <c r="E99" s="31">
        <v>3.68869</v>
      </c>
      <c r="F99" s="31">
        <v>3.70081</v>
      </c>
      <c r="G99" s="31">
        <v>3.73362</v>
      </c>
      <c r="H99" s="31">
        <v>3.75023</v>
      </c>
      <c r="I99" s="31">
        <v>3.70555</v>
      </c>
      <c r="J99" s="31">
        <v>3.81885</v>
      </c>
      <c r="K99" s="31">
        <v>3.89544</v>
      </c>
      <c r="L99" s="31">
        <v>3.91123</v>
      </c>
      <c r="M99" s="31">
        <v>3.88849</v>
      </c>
      <c r="N99" s="31">
        <v>3.88642</v>
      </c>
      <c r="O99" s="31">
        <v>3.90141</v>
      </c>
      <c r="P99" s="31">
        <v>3.92017</v>
      </c>
      <c r="Q99" s="31">
        <v>3.95708</v>
      </c>
      <c r="R99" s="31">
        <v>3.96376</v>
      </c>
      <c r="S99" s="31">
        <v>3.95943</v>
      </c>
      <c r="T99" s="31">
        <v>3.95546</v>
      </c>
      <c r="U99" s="31">
        <v>3.96881</v>
      </c>
      <c r="V99" s="31">
        <v>3.84983</v>
      </c>
      <c r="W99" s="31">
        <v>3.80828</v>
      </c>
      <c r="X99" s="31">
        <v>3.76673</v>
      </c>
      <c r="Y99" s="31">
        <v>3.74658</v>
      </c>
    </row>
    <row r="100" spans="1:25" ht="15.75">
      <c r="A100" s="30">
        <v>21</v>
      </c>
      <c r="B100" s="31">
        <v>3.7421</v>
      </c>
      <c r="C100" s="31">
        <v>3.73923</v>
      </c>
      <c r="D100" s="31">
        <v>3.73888</v>
      </c>
      <c r="E100" s="31">
        <v>3.74084</v>
      </c>
      <c r="F100" s="31">
        <v>3.75841</v>
      </c>
      <c r="G100" s="31">
        <v>3.83046</v>
      </c>
      <c r="H100" s="31">
        <v>3.96932</v>
      </c>
      <c r="I100" s="31">
        <v>4.05297</v>
      </c>
      <c r="J100" s="31">
        <v>4.14136</v>
      </c>
      <c r="K100" s="31">
        <v>4.1965</v>
      </c>
      <c r="L100" s="31">
        <v>4.15571</v>
      </c>
      <c r="M100" s="31">
        <v>4.0983</v>
      </c>
      <c r="N100" s="31">
        <v>4.05508</v>
      </c>
      <c r="O100" s="31">
        <v>4.0536</v>
      </c>
      <c r="P100" s="31">
        <v>4.04823</v>
      </c>
      <c r="Q100" s="31">
        <v>4.05042</v>
      </c>
      <c r="R100" s="31">
        <v>4.07246</v>
      </c>
      <c r="S100" s="31">
        <v>4.10132</v>
      </c>
      <c r="T100" s="31">
        <v>4.04228</v>
      </c>
      <c r="U100" s="31">
        <v>3.9978</v>
      </c>
      <c r="V100" s="31">
        <v>3.93986</v>
      </c>
      <c r="W100" s="31">
        <v>3.8457</v>
      </c>
      <c r="X100" s="31">
        <v>3.79872</v>
      </c>
      <c r="Y100" s="31">
        <v>3.74495</v>
      </c>
    </row>
    <row r="101" spans="1:25" ht="15.75">
      <c r="A101" s="30">
        <v>22</v>
      </c>
      <c r="B101" s="31">
        <v>3.74106</v>
      </c>
      <c r="C101" s="31">
        <v>3.72852</v>
      </c>
      <c r="D101" s="31">
        <v>3.70067</v>
      </c>
      <c r="E101" s="31">
        <v>3.73997</v>
      </c>
      <c r="F101" s="31">
        <v>3.75348</v>
      </c>
      <c r="G101" s="31">
        <v>3.82646</v>
      </c>
      <c r="H101" s="31">
        <v>3.97959</v>
      </c>
      <c r="I101" s="31">
        <v>4.02612</v>
      </c>
      <c r="J101" s="31">
        <v>4.07905</v>
      </c>
      <c r="K101" s="31">
        <v>4.06952</v>
      </c>
      <c r="L101" s="31">
        <v>4.04356</v>
      </c>
      <c r="M101" s="31">
        <v>4.03621</v>
      </c>
      <c r="N101" s="31">
        <v>4.0184</v>
      </c>
      <c r="O101" s="31">
        <v>4.01858</v>
      </c>
      <c r="P101" s="31">
        <v>4.02315</v>
      </c>
      <c r="Q101" s="31">
        <v>4.02852</v>
      </c>
      <c r="R101" s="31">
        <v>4.04705</v>
      </c>
      <c r="S101" s="31">
        <v>4.05879</v>
      </c>
      <c r="T101" s="31">
        <v>4.01489</v>
      </c>
      <c r="U101" s="31">
        <v>3.94562</v>
      </c>
      <c r="V101" s="31">
        <v>3.84904</v>
      </c>
      <c r="W101" s="31">
        <v>3.79327</v>
      </c>
      <c r="X101" s="31">
        <v>3.75158</v>
      </c>
      <c r="Y101" s="31">
        <v>3.73453</v>
      </c>
    </row>
    <row r="102" spans="1:25" ht="15.75">
      <c r="A102" s="30">
        <v>23</v>
      </c>
      <c r="B102" s="31">
        <v>3.73732</v>
      </c>
      <c r="C102" s="31">
        <v>3.70209</v>
      </c>
      <c r="D102" s="31">
        <v>3.70472</v>
      </c>
      <c r="E102" s="31">
        <v>3.73171</v>
      </c>
      <c r="F102" s="31">
        <v>3.74362</v>
      </c>
      <c r="G102" s="31">
        <v>3.76607</v>
      </c>
      <c r="H102" s="31">
        <v>3.93804</v>
      </c>
      <c r="I102" s="31">
        <v>4.08232</v>
      </c>
      <c r="J102" s="31">
        <v>4.08205</v>
      </c>
      <c r="K102" s="31">
        <v>4.1073</v>
      </c>
      <c r="L102" s="31">
        <v>4.06963</v>
      </c>
      <c r="M102" s="31">
        <v>4.06559</v>
      </c>
      <c r="N102" s="31">
        <v>4.05</v>
      </c>
      <c r="O102" s="31">
        <v>4.05988</v>
      </c>
      <c r="P102" s="31">
        <v>4.07133</v>
      </c>
      <c r="Q102" s="31">
        <v>4.07245</v>
      </c>
      <c r="R102" s="31">
        <v>4.09334</v>
      </c>
      <c r="S102" s="31">
        <v>4.08915</v>
      </c>
      <c r="T102" s="31">
        <v>4.05605</v>
      </c>
      <c r="U102" s="31">
        <v>4.10821</v>
      </c>
      <c r="V102" s="31">
        <v>4.03283</v>
      </c>
      <c r="W102" s="31">
        <v>3.89084</v>
      </c>
      <c r="X102" s="31">
        <v>3.76783</v>
      </c>
      <c r="Y102" s="31">
        <v>3.74717</v>
      </c>
    </row>
    <row r="103" spans="1:25" ht="15.75">
      <c r="A103" s="30">
        <v>24</v>
      </c>
      <c r="B103" s="31">
        <v>3.73422</v>
      </c>
      <c r="C103" s="31">
        <v>3.70217</v>
      </c>
      <c r="D103" s="31">
        <v>3.70623</v>
      </c>
      <c r="E103" s="31">
        <v>3.72132</v>
      </c>
      <c r="F103" s="31">
        <v>3.74119</v>
      </c>
      <c r="G103" s="31">
        <v>3.7608</v>
      </c>
      <c r="H103" s="31">
        <v>3.91445</v>
      </c>
      <c r="I103" s="31">
        <v>4.02527</v>
      </c>
      <c r="J103" s="31">
        <v>4.07437</v>
      </c>
      <c r="K103" s="31">
        <v>4.0789</v>
      </c>
      <c r="L103" s="31">
        <v>4.07452</v>
      </c>
      <c r="M103" s="31">
        <v>4.06945</v>
      </c>
      <c r="N103" s="31">
        <v>4.06081</v>
      </c>
      <c r="O103" s="31">
        <v>4.06196</v>
      </c>
      <c r="P103" s="31">
        <v>4.07942</v>
      </c>
      <c r="Q103" s="31">
        <v>4.07588</v>
      </c>
      <c r="R103" s="31">
        <v>4.10158</v>
      </c>
      <c r="S103" s="31">
        <v>4.11501</v>
      </c>
      <c r="T103" s="31">
        <v>4.10228</v>
      </c>
      <c r="U103" s="31">
        <v>4.02307</v>
      </c>
      <c r="V103" s="31">
        <v>3.93085</v>
      </c>
      <c r="W103" s="31">
        <v>3.84304</v>
      </c>
      <c r="X103" s="31">
        <v>3.74859</v>
      </c>
      <c r="Y103" s="31">
        <v>3.73568</v>
      </c>
    </row>
    <row r="104" spans="1:25" ht="15.75">
      <c r="A104" s="30">
        <v>25</v>
      </c>
      <c r="B104" s="31">
        <v>3.73893</v>
      </c>
      <c r="C104" s="31">
        <v>3.73666</v>
      </c>
      <c r="D104" s="31">
        <v>3.73628</v>
      </c>
      <c r="E104" s="31">
        <v>3.73774</v>
      </c>
      <c r="F104" s="31">
        <v>3.74882</v>
      </c>
      <c r="G104" s="31">
        <v>3.79005</v>
      </c>
      <c r="H104" s="31">
        <v>3.97455</v>
      </c>
      <c r="I104" s="31">
        <v>4.07007</v>
      </c>
      <c r="J104" s="31">
        <v>4.07281</v>
      </c>
      <c r="K104" s="31">
        <v>4.13305</v>
      </c>
      <c r="L104" s="31">
        <v>4.10154</v>
      </c>
      <c r="M104" s="31">
        <v>4.05961</v>
      </c>
      <c r="N104" s="31">
        <v>4.05008</v>
      </c>
      <c r="O104" s="31">
        <v>4.05844</v>
      </c>
      <c r="P104" s="31">
        <v>4.07402</v>
      </c>
      <c r="Q104" s="31">
        <v>4.07762</v>
      </c>
      <c r="R104" s="31">
        <v>4.10229</v>
      </c>
      <c r="S104" s="31">
        <v>4.11463</v>
      </c>
      <c r="T104" s="31">
        <v>4.13524</v>
      </c>
      <c r="U104" s="31">
        <v>4.0357</v>
      </c>
      <c r="V104" s="31">
        <v>3.9622</v>
      </c>
      <c r="W104" s="31">
        <v>3.95011</v>
      </c>
      <c r="X104" s="31">
        <v>3.82573</v>
      </c>
      <c r="Y104" s="31">
        <v>3.74961</v>
      </c>
    </row>
    <row r="105" spans="1:25" ht="15.75">
      <c r="A105" s="30">
        <v>26</v>
      </c>
      <c r="B105" s="31">
        <v>3.74518</v>
      </c>
      <c r="C105" s="31">
        <v>3.74011</v>
      </c>
      <c r="D105" s="31">
        <v>3.73674</v>
      </c>
      <c r="E105" s="31">
        <v>3.73803</v>
      </c>
      <c r="F105" s="31">
        <v>3.74244</v>
      </c>
      <c r="G105" s="31">
        <v>3.75116</v>
      </c>
      <c r="H105" s="31">
        <v>3.76832</v>
      </c>
      <c r="I105" s="31">
        <v>3.84176</v>
      </c>
      <c r="J105" s="31">
        <v>4.02225</v>
      </c>
      <c r="K105" s="31">
        <v>4.00665</v>
      </c>
      <c r="L105" s="31">
        <v>3.99859</v>
      </c>
      <c r="M105" s="31">
        <v>3.99853</v>
      </c>
      <c r="N105" s="31">
        <v>3.98414</v>
      </c>
      <c r="O105" s="31">
        <v>3.97588</v>
      </c>
      <c r="P105" s="31">
        <v>4.02099</v>
      </c>
      <c r="Q105" s="31">
        <v>4.02411</v>
      </c>
      <c r="R105" s="31">
        <v>4.03839</v>
      </c>
      <c r="S105" s="31">
        <v>4.05025</v>
      </c>
      <c r="T105" s="31">
        <v>4.02975</v>
      </c>
      <c r="U105" s="31">
        <v>3.98276</v>
      </c>
      <c r="V105" s="31">
        <v>3.78667</v>
      </c>
      <c r="W105" s="31">
        <v>3.75344</v>
      </c>
      <c r="X105" s="31">
        <v>3.73664</v>
      </c>
      <c r="Y105" s="31">
        <v>3.67957</v>
      </c>
    </row>
    <row r="106" spans="1:25" ht="15.75">
      <c r="A106" s="30">
        <v>27</v>
      </c>
      <c r="B106" s="31">
        <v>3.67134</v>
      </c>
      <c r="C106" s="31">
        <v>3.66189</v>
      </c>
      <c r="D106" s="31">
        <v>3.6625</v>
      </c>
      <c r="E106" s="31">
        <v>3.66329</v>
      </c>
      <c r="F106" s="31">
        <v>3.66408</v>
      </c>
      <c r="G106" s="31">
        <v>3.66913</v>
      </c>
      <c r="H106" s="31">
        <v>3.64335</v>
      </c>
      <c r="I106" s="31">
        <v>3.64342</v>
      </c>
      <c r="J106" s="31">
        <v>3.72197</v>
      </c>
      <c r="K106" s="31">
        <v>3.75726</v>
      </c>
      <c r="L106" s="31">
        <v>3.76065</v>
      </c>
      <c r="M106" s="31">
        <v>3.76675</v>
      </c>
      <c r="N106" s="31">
        <v>3.76429</v>
      </c>
      <c r="O106" s="31">
        <v>3.77416</v>
      </c>
      <c r="P106" s="31">
        <v>3.79954</v>
      </c>
      <c r="Q106" s="31">
        <v>3.82493</v>
      </c>
      <c r="R106" s="31">
        <v>3.88961</v>
      </c>
      <c r="S106" s="31">
        <v>3.96365</v>
      </c>
      <c r="T106" s="31">
        <v>3.95801</v>
      </c>
      <c r="U106" s="31">
        <v>3.8791</v>
      </c>
      <c r="V106" s="31">
        <v>3.77594</v>
      </c>
      <c r="W106" s="31">
        <v>3.74518</v>
      </c>
      <c r="X106" s="31">
        <v>3.7266</v>
      </c>
      <c r="Y106" s="31">
        <v>3.6552</v>
      </c>
    </row>
    <row r="107" spans="1:25" ht="15.75">
      <c r="A107" s="30">
        <v>28</v>
      </c>
      <c r="B107" s="31">
        <v>3.65937</v>
      </c>
      <c r="C107" s="31">
        <v>3.66066</v>
      </c>
      <c r="D107" s="31">
        <v>3.66217</v>
      </c>
      <c r="E107" s="31">
        <v>3.66469</v>
      </c>
      <c r="F107" s="31">
        <v>3.69684</v>
      </c>
      <c r="G107" s="31">
        <v>3.74176</v>
      </c>
      <c r="H107" s="31">
        <v>3.80175</v>
      </c>
      <c r="I107" s="31">
        <v>3.89635</v>
      </c>
      <c r="J107" s="31">
        <v>3.95366</v>
      </c>
      <c r="K107" s="31">
        <v>3.94786</v>
      </c>
      <c r="L107" s="31">
        <v>3.90519</v>
      </c>
      <c r="M107" s="31">
        <v>3.90394</v>
      </c>
      <c r="N107" s="31">
        <v>3.89531</v>
      </c>
      <c r="O107" s="31">
        <v>3.90075</v>
      </c>
      <c r="P107" s="31">
        <v>3.94335</v>
      </c>
      <c r="Q107" s="31">
        <v>3.95534</v>
      </c>
      <c r="R107" s="31">
        <v>3.97508</v>
      </c>
      <c r="S107" s="31">
        <v>3.97444</v>
      </c>
      <c r="T107" s="31">
        <v>3.95884</v>
      </c>
      <c r="U107" s="31">
        <v>3.8829</v>
      </c>
      <c r="V107" s="31">
        <v>3.76152</v>
      </c>
      <c r="W107" s="31">
        <v>3.74494</v>
      </c>
      <c r="X107" s="31">
        <v>3.72899</v>
      </c>
      <c r="Y107" s="31">
        <v>3.65258</v>
      </c>
    </row>
    <row r="108" spans="1:25" ht="15.75">
      <c r="A108" s="30">
        <v>29</v>
      </c>
      <c r="B108" s="31">
        <v>3.67538</v>
      </c>
      <c r="C108" s="31">
        <v>3.67044</v>
      </c>
      <c r="D108" s="31">
        <v>3.66751</v>
      </c>
      <c r="E108" s="31">
        <v>3.6732</v>
      </c>
      <c r="F108" s="31">
        <v>3.69919</v>
      </c>
      <c r="G108" s="31">
        <v>3.73447</v>
      </c>
      <c r="H108" s="31">
        <v>3.7552</v>
      </c>
      <c r="I108" s="31">
        <v>3.76857</v>
      </c>
      <c r="J108" s="31">
        <v>3.78936</v>
      </c>
      <c r="K108" s="31">
        <v>3.86271</v>
      </c>
      <c r="L108" s="31">
        <v>3.83249</v>
      </c>
      <c r="M108" s="31">
        <v>3.83322</v>
      </c>
      <c r="N108" s="31">
        <v>3.87978</v>
      </c>
      <c r="O108" s="31">
        <v>3.88982</v>
      </c>
      <c r="P108" s="31">
        <v>3.90882</v>
      </c>
      <c r="Q108" s="31">
        <v>3.94745</v>
      </c>
      <c r="R108" s="31">
        <v>3.95677</v>
      </c>
      <c r="S108" s="31">
        <v>3.94968</v>
      </c>
      <c r="T108" s="31">
        <v>3.92115</v>
      </c>
      <c r="U108" s="31">
        <v>3.8971</v>
      </c>
      <c r="V108" s="31">
        <v>3.77275</v>
      </c>
      <c r="W108" s="31">
        <v>3.75441</v>
      </c>
      <c r="X108" s="31">
        <v>3.73181</v>
      </c>
      <c r="Y108" s="31">
        <v>3.69628</v>
      </c>
    </row>
    <row r="109" spans="1:25" ht="15.75">
      <c r="A109" s="30">
        <v>30</v>
      </c>
      <c r="B109" s="31">
        <v>3.67976</v>
      </c>
      <c r="C109" s="31">
        <v>3.67338</v>
      </c>
      <c r="D109" s="31">
        <v>3.67266</v>
      </c>
      <c r="E109" s="31">
        <v>3.67763</v>
      </c>
      <c r="F109" s="31">
        <v>3.69985</v>
      </c>
      <c r="G109" s="31">
        <v>3.73952</v>
      </c>
      <c r="H109" s="31">
        <v>3.75985</v>
      </c>
      <c r="I109" s="31">
        <v>3.86515</v>
      </c>
      <c r="J109" s="31">
        <v>3.9714</v>
      </c>
      <c r="K109" s="31">
        <v>3.99341</v>
      </c>
      <c r="L109" s="31">
        <v>3.9792</v>
      </c>
      <c r="M109" s="31">
        <v>3.97808</v>
      </c>
      <c r="N109" s="31">
        <v>3.96533</v>
      </c>
      <c r="O109" s="31">
        <v>3.97427</v>
      </c>
      <c r="P109" s="31">
        <v>3.9902</v>
      </c>
      <c r="Q109" s="31">
        <v>4.00427</v>
      </c>
      <c r="R109" s="31">
        <v>4.02598</v>
      </c>
      <c r="S109" s="31">
        <v>4.01684</v>
      </c>
      <c r="T109" s="31">
        <v>4.01557</v>
      </c>
      <c r="U109" s="31">
        <v>3.99125</v>
      </c>
      <c r="V109" s="31">
        <v>3.91467</v>
      </c>
      <c r="W109" s="31">
        <v>3.757</v>
      </c>
      <c r="X109" s="31">
        <v>3.7262</v>
      </c>
      <c r="Y109" s="31">
        <v>3.6934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3.79879</v>
      </c>
      <c r="C115" s="31">
        <v>3.77904</v>
      </c>
      <c r="D115" s="31">
        <v>3.77421</v>
      </c>
      <c r="E115" s="31">
        <v>3.79814</v>
      </c>
      <c r="F115" s="31">
        <v>3.878</v>
      </c>
      <c r="G115" s="31">
        <v>3.89257</v>
      </c>
      <c r="H115" s="31">
        <v>4.02215</v>
      </c>
      <c r="I115" s="31">
        <v>4.05836</v>
      </c>
      <c r="J115" s="31">
        <v>4.04931</v>
      </c>
      <c r="K115" s="31">
        <v>4.06288</v>
      </c>
      <c r="L115" s="31">
        <v>4.05342</v>
      </c>
      <c r="M115" s="31">
        <v>4.06046</v>
      </c>
      <c r="N115" s="31">
        <v>4.05038</v>
      </c>
      <c r="O115" s="31">
        <v>4.04939</v>
      </c>
      <c r="P115" s="31">
        <v>4.04291</v>
      </c>
      <c r="Q115" s="31">
        <v>4.03297</v>
      </c>
      <c r="R115" s="31">
        <v>4.04499</v>
      </c>
      <c r="S115" s="31">
        <v>4.04222</v>
      </c>
      <c r="T115" s="31">
        <v>3.99483</v>
      </c>
      <c r="U115" s="31">
        <v>4.06413</v>
      </c>
      <c r="V115" s="31">
        <v>3.94925</v>
      </c>
      <c r="W115" s="31">
        <v>3.88648</v>
      </c>
      <c r="X115" s="31">
        <v>3.88007</v>
      </c>
      <c r="Y115" s="31">
        <v>3.87414</v>
      </c>
    </row>
    <row r="116" spans="1:25" ht="15.75">
      <c r="A116" s="30">
        <v>2</v>
      </c>
      <c r="B116" s="31">
        <v>3.86439</v>
      </c>
      <c r="C116" s="31">
        <v>3.85359</v>
      </c>
      <c r="D116" s="31">
        <v>3.85791</v>
      </c>
      <c r="E116" s="31">
        <v>3.87592</v>
      </c>
      <c r="F116" s="31">
        <v>3.88851</v>
      </c>
      <c r="G116" s="31">
        <v>3.91255</v>
      </c>
      <c r="H116" s="31">
        <v>4.03789</v>
      </c>
      <c r="I116" s="31">
        <v>4.04102</v>
      </c>
      <c r="J116" s="31">
        <v>4.03254</v>
      </c>
      <c r="K116" s="31">
        <v>4.03171</v>
      </c>
      <c r="L116" s="31">
        <v>4.06421</v>
      </c>
      <c r="M116" s="31">
        <v>4.03588</v>
      </c>
      <c r="N116" s="31">
        <v>4.02942</v>
      </c>
      <c r="O116" s="31">
        <v>4.02764</v>
      </c>
      <c r="P116" s="31">
        <v>4.0278</v>
      </c>
      <c r="Q116" s="31">
        <v>4.03879</v>
      </c>
      <c r="R116" s="31">
        <v>4.10294</v>
      </c>
      <c r="S116" s="31">
        <v>4.11377</v>
      </c>
      <c r="T116" s="31">
        <v>4.03682</v>
      </c>
      <c r="U116" s="31">
        <v>4.00701</v>
      </c>
      <c r="V116" s="31">
        <v>3.98231</v>
      </c>
      <c r="W116" s="31">
        <v>3.89451</v>
      </c>
      <c r="X116" s="31">
        <v>3.88991</v>
      </c>
      <c r="Y116" s="31">
        <v>3.89055</v>
      </c>
    </row>
    <row r="117" spans="1:25" ht="15.75">
      <c r="A117" s="30">
        <v>3</v>
      </c>
      <c r="B117" s="31">
        <v>3.8733</v>
      </c>
      <c r="C117" s="31">
        <v>3.86305</v>
      </c>
      <c r="D117" s="31">
        <v>3.86264</v>
      </c>
      <c r="E117" s="31">
        <v>3.87101</v>
      </c>
      <c r="F117" s="31">
        <v>3.8875</v>
      </c>
      <c r="G117" s="31">
        <v>3.89766</v>
      </c>
      <c r="H117" s="31">
        <v>3.97524</v>
      </c>
      <c r="I117" s="31">
        <v>4.0798</v>
      </c>
      <c r="J117" s="31">
        <v>4.08752</v>
      </c>
      <c r="K117" s="31">
        <v>4.11637</v>
      </c>
      <c r="L117" s="31">
        <v>4.09433</v>
      </c>
      <c r="M117" s="31">
        <v>4.08118</v>
      </c>
      <c r="N117" s="31">
        <v>4.02849</v>
      </c>
      <c r="O117" s="31">
        <v>4.02737</v>
      </c>
      <c r="P117" s="31">
        <v>4.02883</v>
      </c>
      <c r="Q117" s="31">
        <v>4.03047</v>
      </c>
      <c r="R117" s="31">
        <v>4.04237</v>
      </c>
      <c r="S117" s="31">
        <v>4.08008</v>
      </c>
      <c r="T117" s="31">
        <v>4.0273</v>
      </c>
      <c r="U117" s="31">
        <v>4.00845</v>
      </c>
      <c r="V117" s="31">
        <v>3.95877</v>
      </c>
      <c r="W117" s="31">
        <v>3.89024</v>
      </c>
      <c r="X117" s="31">
        <v>3.87418</v>
      </c>
      <c r="Y117" s="31">
        <v>3.8647</v>
      </c>
    </row>
    <row r="118" spans="1:25" ht="15.75">
      <c r="A118" s="30">
        <v>4</v>
      </c>
      <c r="B118" s="31">
        <v>3.81585</v>
      </c>
      <c r="C118" s="31">
        <v>3.79783</v>
      </c>
      <c r="D118" s="31">
        <v>3.80048</v>
      </c>
      <c r="E118" s="31">
        <v>3.84239</v>
      </c>
      <c r="F118" s="31">
        <v>3.87092</v>
      </c>
      <c r="G118" s="31">
        <v>3.88977</v>
      </c>
      <c r="H118" s="31">
        <v>3.96758</v>
      </c>
      <c r="I118" s="31">
        <v>4.07413</v>
      </c>
      <c r="J118" s="31">
        <v>4.10113</v>
      </c>
      <c r="K118" s="31">
        <v>4.14919</v>
      </c>
      <c r="L118" s="31">
        <v>4.11412</v>
      </c>
      <c r="M118" s="31">
        <v>4.099</v>
      </c>
      <c r="N118" s="31">
        <v>4.05987</v>
      </c>
      <c r="O118" s="31">
        <v>4.06105</v>
      </c>
      <c r="P118" s="31">
        <v>4.04554</v>
      </c>
      <c r="Q118" s="31">
        <v>4.04466</v>
      </c>
      <c r="R118" s="31">
        <v>4.06818</v>
      </c>
      <c r="S118" s="31">
        <v>4.09392</v>
      </c>
      <c r="T118" s="31">
        <v>4.06555</v>
      </c>
      <c r="U118" s="31">
        <v>4.01382</v>
      </c>
      <c r="V118" s="31">
        <v>3.9991</v>
      </c>
      <c r="W118" s="31">
        <v>3.90672</v>
      </c>
      <c r="X118" s="31">
        <v>3.89196</v>
      </c>
      <c r="Y118" s="31">
        <v>3.87778</v>
      </c>
    </row>
    <row r="119" spans="1:25" ht="15.75">
      <c r="A119" s="30">
        <v>5</v>
      </c>
      <c r="B119" s="31">
        <v>3.89635</v>
      </c>
      <c r="C119" s="31">
        <v>3.87436</v>
      </c>
      <c r="D119" s="31">
        <v>3.86988</v>
      </c>
      <c r="E119" s="31">
        <v>3.87088</v>
      </c>
      <c r="F119" s="31">
        <v>3.877</v>
      </c>
      <c r="G119" s="31">
        <v>3.88719</v>
      </c>
      <c r="H119" s="31">
        <v>3.90983</v>
      </c>
      <c r="I119" s="31">
        <v>3.97342</v>
      </c>
      <c r="J119" s="31">
        <v>4.08461</v>
      </c>
      <c r="K119" s="31">
        <v>4.09454</v>
      </c>
      <c r="L119" s="31">
        <v>4.0833</v>
      </c>
      <c r="M119" s="31">
        <v>4.08922</v>
      </c>
      <c r="N119" s="31">
        <v>4.07744</v>
      </c>
      <c r="O119" s="31">
        <v>4.07716</v>
      </c>
      <c r="P119" s="31">
        <v>4.08107</v>
      </c>
      <c r="Q119" s="31">
        <v>4.09179</v>
      </c>
      <c r="R119" s="31">
        <v>4.11524</v>
      </c>
      <c r="S119" s="31">
        <v>4.11028</v>
      </c>
      <c r="T119" s="31">
        <v>4.09965</v>
      </c>
      <c r="U119" s="31">
        <v>4.07804</v>
      </c>
      <c r="V119" s="31">
        <v>4.0247</v>
      </c>
      <c r="W119" s="31">
        <v>3.91944</v>
      </c>
      <c r="X119" s="31">
        <v>3.89821</v>
      </c>
      <c r="Y119" s="31">
        <v>3.87749</v>
      </c>
    </row>
    <row r="120" spans="1:25" ht="15.75">
      <c r="A120" s="30">
        <v>6</v>
      </c>
      <c r="B120" s="31">
        <v>3.84939</v>
      </c>
      <c r="C120" s="31">
        <v>3.80907</v>
      </c>
      <c r="D120" s="31">
        <v>3.81065</v>
      </c>
      <c r="E120" s="31">
        <v>3.78971</v>
      </c>
      <c r="F120" s="31">
        <v>3.81295</v>
      </c>
      <c r="G120" s="31">
        <v>3.83108</v>
      </c>
      <c r="H120" s="31">
        <v>3.87908</v>
      </c>
      <c r="I120" s="31">
        <v>3.89579</v>
      </c>
      <c r="J120" s="31">
        <v>3.8641</v>
      </c>
      <c r="K120" s="31">
        <v>3.87936</v>
      </c>
      <c r="L120" s="31">
        <v>3.93484</v>
      </c>
      <c r="M120" s="31">
        <v>3.85231</v>
      </c>
      <c r="N120" s="31">
        <v>3.85459</v>
      </c>
      <c r="O120" s="31">
        <v>3.85501</v>
      </c>
      <c r="P120" s="31">
        <v>3.86041</v>
      </c>
      <c r="Q120" s="31">
        <v>3.9491</v>
      </c>
      <c r="R120" s="31">
        <v>4.0397</v>
      </c>
      <c r="S120" s="31">
        <v>4.0819</v>
      </c>
      <c r="T120" s="31">
        <v>4.09544</v>
      </c>
      <c r="U120" s="31">
        <v>4.02898</v>
      </c>
      <c r="V120" s="31">
        <v>3.9886</v>
      </c>
      <c r="W120" s="31">
        <v>3.89798</v>
      </c>
      <c r="X120" s="31">
        <v>3.88326</v>
      </c>
      <c r="Y120" s="31">
        <v>3.82766</v>
      </c>
    </row>
    <row r="121" spans="1:25" ht="15.75">
      <c r="A121" s="30">
        <v>7</v>
      </c>
      <c r="B121" s="31">
        <v>3.78296</v>
      </c>
      <c r="C121" s="31">
        <v>3.78175</v>
      </c>
      <c r="D121" s="31">
        <v>3.7892</v>
      </c>
      <c r="E121" s="31">
        <v>3.80567</v>
      </c>
      <c r="F121" s="31">
        <v>3.86457</v>
      </c>
      <c r="G121" s="31">
        <v>3.8834</v>
      </c>
      <c r="H121" s="31">
        <v>3.97703</v>
      </c>
      <c r="I121" s="31">
        <v>4.04695</v>
      </c>
      <c r="J121" s="31">
        <v>4.07634</v>
      </c>
      <c r="K121" s="31">
        <v>4.10491</v>
      </c>
      <c r="L121" s="31">
        <v>4.10146</v>
      </c>
      <c r="M121" s="31">
        <v>4.09966</v>
      </c>
      <c r="N121" s="31">
        <v>4.09113</v>
      </c>
      <c r="O121" s="31">
        <v>4.08522</v>
      </c>
      <c r="P121" s="31">
        <v>4.09066</v>
      </c>
      <c r="Q121" s="31">
        <v>4.07747</v>
      </c>
      <c r="R121" s="31">
        <v>4.11165</v>
      </c>
      <c r="S121" s="31">
        <v>4.11693</v>
      </c>
      <c r="T121" s="31">
        <v>4.10823</v>
      </c>
      <c r="U121" s="31">
        <v>4.0726</v>
      </c>
      <c r="V121" s="31">
        <v>3.98455</v>
      </c>
      <c r="W121" s="31">
        <v>3.93016</v>
      </c>
      <c r="X121" s="31">
        <v>3.893</v>
      </c>
      <c r="Y121" s="31">
        <v>3.86808</v>
      </c>
    </row>
    <row r="122" spans="1:25" ht="15.75">
      <c r="A122" s="30">
        <v>8</v>
      </c>
      <c r="B122" s="31">
        <v>3.85875</v>
      </c>
      <c r="C122" s="31">
        <v>3.84894</v>
      </c>
      <c r="D122" s="31">
        <v>3.85349</v>
      </c>
      <c r="E122" s="31">
        <v>3.86442</v>
      </c>
      <c r="F122" s="31">
        <v>3.87874</v>
      </c>
      <c r="G122" s="31">
        <v>3.93022</v>
      </c>
      <c r="H122" s="31">
        <v>4.0604</v>
      </c>
      <c r="I122" s="31">
        <v>4.16023</v>
      </c>
      <c r="J122" s="31">
        <v>4.18546</v>
      </c>
      <c r="K122" s="31">
        <v>4.20309</v>
      </c>
      <c r="L122" s="31">
        <v>4.1805</v>
      </c>
      <c r="M122" s="31">
        <v>4.17264</v>
      </c>
      <c r="N122" s="31">
        <v>4.13865</v>
      </c>
      <c r="O122" s="31">
        <v>4.14979</v>
      </c>
      <c r="P122" s="31">
        <v>4.14176</v>
      </c>
      <c r="Q122" s="31">
        <v>4.12944</v>
      </c>
      <c r="R122" s="31">
        <v>4.1419</v>
      </c>
      <c r="S122" s="31">
        <v>4.14201</v>
      </c>
      <c r="T122" s="31">
        <v>4.12936</v>
      </c>
      <c r="U122" s="31">
        <v>4.19027</v>
      </c>
      <c r="V122" s="31">
        <v>4.10619</v>
      </c>
      <c r="W122" s="31">
        <v>3.95778</v>
      </c>
      <c r="X122" s="31">
        <v>3.8734</v>
      </c>
      <c r="Y122" s="31">
        <v>3.84757</v>
      </c>
    </row>
    <row r="123" spans="1:25" ht="15.75">
      <c r="A123" s="30">
        <v>9</v>
      </c>
      <c r="B123" s="31">
        <v>3.84688</v>
      </c>
      <c r="C123" s="31">
        <v>3.84189</v>
      </c>
      <c r="D123" s="31">
        <v>3.84653</v>
      </c>
      <c r="E123" s="31">
        <v>3.85176</v>
      </c>
      <c r="F123" s="31">
        <v>3.8719</v>
      </c>
      <c r="G123" s="31">
        <v>3.888</v>
      </c>
      <c r="H123" s="31">
        <v>4.05024</v>
      </c>
      <c r="I123" s="31">
        <v>4.12612</v>
      </c>
      <c r="J123" s="31">
        <v>4.20451</v>
      </c>
      <c r="K123" s="31">
        <v>4.2066</v>
      </c>
      <c r="L123" s="31">
        <v>4.2014</v>
      </c>
      <c r="M123" s="31">
        <v>4.19969</v>
      </c>
      <c r="N123" s="31">
        <v>4.19468</v>
      </c>
      <c r="O123" s="31">
        <v>4.1958</v>
      </c>
      <c r="P123" s="31">
        <v>4.19821</v>
      </c>
      <c r="Q123" s="31">
        <v>4.19821</v>
      </c>
      <c r="R123" s="31">
        <v>4.22853</v>
      </c>
      <c r="S123" s="31">
        <v>4.23643</v>
      </c>
      <c r="T123" s="31">
        <v>4.21524</v>
      </c>
      <c r="U123" s="31">
        <v>4.1683</v>
      </c>
      <c r="V123" s="31">
        <v>4.07696</v>
      </c>
      <c r="W123" s="31">
        <v>3.9672</v>
      </c>
      <c r="X123" s="31">
        <v>3.87955</v>
      </c>
      <c r="Y123" s="31">
        <v>3.8582</v>
      </c>
    </row>
    <row r="124" spans="1:25" ht="15.75">
      <c r="A124" s="30">
        <v>10</v>
      </c>
      <c r="B124" s="31">
        <v>3.85531</v>
      </c>
      <c r="C124" s="31">
        <v>3.85188</v>
      </c>
      <c r="D124" s="31">
        <v>3.85239</v>
      </c>
      <c r="E124" s="31">
        <v>3.86216</v>
      </c>
      <c r="F124" s="31">
        <v>3.90365</v>
      </c>
      <c r="G124" s="31">
        <v>3.98183</v>
      </c>
      <c r="H124" s="31">
        <v>4.25473</v>
      </c>
      <c r="I124" s="31">
        <v>4.28828</v>
      </c>
      <c r="J124" s="31">
        <v>4.37006</v>
      </c>
      <c r="K124" s="31">
        <v>4.39195</v>
      </c>
      <c r="L124" s="31">
        <v>4.37795</v>
      </c>
      <c r="M124" s="31">
        <v>4.35227</v>
      </c>
      <c r="N124" s="31">
        <v>4.33394</v>
      </c>
      <c r="O124" s="31">
        <v>4.33365</v>
      </c>
      <c r="P124" s="31">
        <v>4.31175</v>
      </c>
      <c r="Q124" s="31">
        <v>4.31146</v>
      </c>
      <c r="R124" s="31">
        <v>4.30082</v>
      </c>
      <c r="S124" s="31">
        <v>4.31433</v>
      </c>
      <c r="T124" s="31">
        <v>4.30482</v>
      </c>
      <c r="U124" s="31">
        <v>4.21123</v>
      </c>
      <c r="V124" s="31">
        <v>4.13896</v>
      </c>
      <c r="W124" s="31">
        <v>4.0028</v>
      </c>
      <c r="X124" s="31">
        <v>3.94105</v>
      </c>
      <c r="Y124" s="31">
        <v>3.86549</v>
      </c>
    </row>
    <row r="125" spans="1:25" ht="15.75">
      <c r="A125" s="30">
        <v>11</v>
      </c>
      <c r="B125" s="31">
        <v>3.87013</v>
      </c>
      <c r="C125" s="31">
        <v>3.86953</v>
      </c>
      <c r="D125" s="31">
        <v>3.866</v>
      </c>
      <c r="E125" s="31">
        <v>3.87446</v>
      </c>
      <c r="F125" s="31">
        <v>3.96371</v>
      </c>
      <c r="G125" s="31">
        <v>4.04984</v>
      </c>
      <c r="H125" s="31">
        <v>4.17571</v>
      </c>
      <c r="I125" s="31">
        <v>4.29092</v>
      </c>
      <c r="J125" s="31">
        <v>4.36213</v>
      </c>
      <c r="K125" s="31">
        <v>4.39716</v>
      </c>
      <c r="L125" s="31">
        <v>4.38359</v>
      </c>
      <c r="M125" s="31">
        <v>4.34776</v>
      </c>
      <c r="N125" s="31">
        <v>4.33795</v>
      </c>
      <c r="O125" s="31">
        <v>4.33696</v>
      </c>
      <c r="P125" s="31">
        <v>4.32509</v>
      </c>
      <c r="Q125" s="31">
        <v>4.32334</v>
      </c>
      <c r="R125" s="31">
        <v>4.37</v>
      </c>
      <c r="S125" s="31">
        <v>4.39061</v>
      </c>
      <c r="T125" s="31">
        <v>4.3778</v>
      </c>
      <c r="U125" s="31">
        <v>4.3408</v>
      </c>
      <c r="V125" s="31">
        <v>4.21521</v>
      </c>
      <c r="W125" s="31">
        <v>4.15966</v>
      </c>
      <c r="X125" s="31">
        <v>4.05391</v>
      </c>
      <c r="Y125" s="31">
        <v>3.95631</v>
      </c>
    </row>
    <row r="126" spans="1:25" ht="15.75">
      <c r="A126" s="30">
        <v>12</v>
      </c>
      <c r="B126" s="31">
        <v>3.95173</v>
      </c>
      <c r="C126" s="31">
        <v>3.89212</v>
      </c>
      <c r="D126" s="31">
        <v>3.88573</v>
      </c>
      <c r="E126" s="31">
        <v>3.88369</v>
      </c>
      <c r="F126" s="31">
        <v>3.92226</v>
      </c>
      <c r="G126" s="31">
        <v>3.95594</v>
      </c>
      <c r="H126" s="31">
        <v>4.06845</v>
      </c>
      <c r="I126" s="31">
        <v>4.16942</v>
      </c>
      <c r="J126" s="31">
        <v>4.26234</v>
      </c>
      <c r="K126" s="31">
        <v>4.33054</v>
      </c>
      <c r="L126" s="31">
        <v>4.3571</v>
      </c>
      <c r="M126" s="31">
        <v>4.37807</v>
      </c>
      <c r="N126" s="31">
        <v>4.37046</v>
      </c>
      <c r="O126" s="31">
        <v>4.36481</v>
      </c>
      <c r="P126" s="31">
        <v>4.37209</v>
      </c>
      <c r="Q126" s="31">
        <v>4.39256</v>
      </c>
      <c r="R126" s="31">
        <v>4.42824</v>
      </c>
      <c r="S126" s="31">
        <v>4.43361</v>
      </c>
      <c r="T126" s="31">
        <v>4.4392</v>
      </c>
      <c r="U126" s="31">
        <v>4.38227</v>
      </c>
      <c r="V126" s="31">
        <v>4.28642</v>
      </c>
      <c r="W126" s="31">
        <v>4.18527</v>
      </c>
      <c r="X126" s="31">
        <v>4.11494</v>
      </c>
      <c r="Y126" s="31">
        <v>3.94611</v>
      </c>
    </row>
    <row r="127" spans="1:25" ht="15.75">
      <c r="A127" s="30">
        <v>13</v>
      </c>
      <c r="B127" s="31">
        <v>3.99006</v>
      </c>
      <c r="C127" s="31">
        <v>3.92243</v>
      </c>
      <c r="D127" s="31">
        <v>3.9023</v>
      </c>
      <c r="E127" s="31">
        <v>3.87148</v>
      </c>
      <c r="F127" s="31">
        <v>3.93629</v>
      </c>
      <c r="G127" s="31">
        <v>3.96175</v>
      </c>
      <c r="H127" s="31">
        <v>4.05483</v>
      </c>
      <c r="I127" s="31">
        <v>4.12224</v>
      </c>
      <c r="J127" s="31">
        <v>4.21772</v>
      </c>
      <c r="K127" s="31">
        <v>4.33628</v>
      </c>
      <c r="L127" s="31">
        <v>4.34478</v>
      </c>
      <c r="M127" s="31">
        <v>4.36253</v>
      </c>
      <c r="N127" s="31">
        <v>4.33436</v>
      </c>
      <c r="O127" s="31">
        <v>4.33467</v>
      </c>
      <c r="P127" s="31">
        <v>4.3513</v>
      </c>
      <c r="Q127" s="31">
        <v>4.38785</v>
      </c>
      <c r="R127" s="31">
        <v>4.47977</v>
      </c>
      <c r="S127" s="31">
        <v>4.51816</v>
      </c>
      <c r="T127" s="31">
        <v>4.56301</v>
      </c>
      <c r="U127" s="31">
        <v>4.50532</v>
      </c>
      <c r="V127" s="31">
        <v>4.41858</v>
      </c>
      <c r="W127" s="31">
        <v>4.2771</v>
      </c>
      <c r="X127" s="31">
        <v>4.17408</v>
      </c>
      <c r="Y127" s="31">
        <v>4.03928</v>
      </c>
    </row>
    <row r="128" spans="1:25" ht="15.75">
      <c r="A128" s="30">
        <v>14</v>
      </c>
      <c r="B128" s="31">
        <v>3.92659</v>
      </c>
      <c r="C128" s="31">
        <v>3.9126</v>
      </c>
      <c r="D128" s="31">
        <v>3.89765</v>
      </c>
      <c r="E128" s="31">
        <v>3.93982</v>
      </c>
      <c r="F128" s="31">
        <v>4.0226</v>
      </c>
      <c r="G128" s="31">
        <v>4.14188</v>
      </c>
      <c r="H128" s="31">
        <v>4.34488</v>
      </c>
      <c r="I128" s="31">
        <v>4.40264</v>
      </c>
      <c r="J128" s="31">
        <v>4.49064</v>
      </c>
      <c r="K128" s="31">
        <v>4.52396</v>
      </c>
      <c r="L128" s="31">
        <v>4.47581</v>
      </c>
      <c r="M128" s="31">
        <v>4.47218</v>
      </c>
      <c r="N128" s="31">
        <v>4.4391</v>
      </c>
      <c r="O128" s="31">
        <v>4.41232</v>
      </c>
      <c r="P128" s="31">
        <v>4.4118</v>
      </c>
      <c r="Q128" s="31">
        <v>4.41415</v>
      </c>
      <c r="R128" s="31">
        <v>4.46896</v>
      </c>
      <c r="S128" s="31">
        <v>4.47418</v>
      </c>
      <c r="T128" s="31">
        <v>4.42753</v>
      </c>
      <c r="U128" s="31">
        <v>4.37488</v>
      </c>
      <c r="V128" s="31">
        <v>4.23878</v>
      </c>
      <c r="W128" s="31">
        <v>4.17951</v>
      </c>
      <c r="X128" s="31">
        <v>4.03457</v>
      </c>
      <c r="Y128" s="31">
        <v>3.88686</v>
      </c>
    </row>
    <row r="129" spans="1:25" ht="15.75">
      <c r="A129" s="30">
        <v>15</v>
      </c>
      <c r="B129" s="31">
        <v>3.96643</v>
      </c>
      <c r="C129" s="31">
        <v>3.941</v>
      </c>
      <c r="D129" s="31">
        <v>3.93647</v>
      </c>
      <c r="E129" s="31">
        <v>3.94781</v>
      </c>
      <c r="F129" s="31">
        <v>4.00197</v>
      </c>
      <c r="G129" s="31">
        <v>4.09891</v>
      </c>
      <c r="H129" s="31">
        <v>4.30985</v>
      </c>
      <c r="I129" s="31">
        <v>4.32339</v>
      </c>
      <c r="J129" s="31">
        <v>4.33991</v>
      </c>
      <c r="K129" s="31">
        <v>4.31333</v>
      </c>
      <c r="L129" s="31">
        <v>4.29403</v>
      </c>
      <c r="M129" s="31">
        <v>4.28964</v>
      </c>
      <c r="N129" s="31">
        <v>4.28266</v>
      </c>
      <c r="O129" s="31">
        <v>4.3401</v>
      </c>
      <c r="P129" s="31">
        <v>4.34151</v>
      </c>
      <c r="Q129" s="31">
        <v>4.32751</v>
      </c>
      <c r="R129" s="31">
        <v>4.37638</v>
      </c>
      <c r="S129" s="31">
        <v>4.40982</v>
      </c>
      <c r="T129" s="31">
        <v>4.38534</v>
      </c>
      <c r="U129" s="31">
        <v>4.30836</v>
      </c>
      <c r="V129" s="31">
        <v>4.20529</v>
      </c>
      <c r="W129" s="31">
        <v>4.16134</v>
      </c>
      <c r="X129" s="31">
        <v>3.98208</v>
      </c>
      <c r="Y129" s="31">
        <v>3.8905</v>
      </c>
    </row>
    <row r="130" spans="1:25" ht="15.75">
      <c r="A130" s="30">
        <v>16</v>
      </c>
      <c r="B130" s="31">
        <v>3.87398</v>
      </c>
      <c r="C130" s="31">
        <v>3.86991</v>
      </c>
      <c r="D130" s="31">
        <v>3.86983</v>
      </c>
      <c r="E130" s="31">
        <v>3.87316</v>
      </c>
      <c r="F130" s="31">
        <v>3.89099</v>
      </c>
      <c r="G130" s="31">
        <v>3.94535</v>
      </c>
      <c r="H130" s="31">
        <v>4.11657</v>
      </c>
      <c r="I130" s="31">
        <v>4.22419</v>
      </c>
      <c r="J130" s="31">
        <v>4.27106</v>
      </c>
      <c r="K130" s="31">
        <v>4.28912</v>
      </c>
      <c r="L130" s="31">
        <v>4.25777</v>
      </c>
      <c r="M130" s="31">
        <v>4.24128</v>
      </c>
      <c r="N130" s="31">
        <v>4.20512</v>
      </c>
      <c r="O130" s="31">
        <v>4.23689</v>
      </c>
      <c r="P130" s="31">
        <v>4.23195</v>
      </c>
      <c r="Q130" s="31">
        <v>4.197</v>
      </c>
      <c r="R130" s="31">
        <v>4.2335</v>
      </c>
      <c r="S130" s="31">
        <v>4.27421</v>
      </c>
      <c r="T130" s="31">
        <v>4.24973</v>
      </c>
      <c r="U130" s="31">
        <v>4.15836</v>
      </c>
      <c r="V130" s="31">
        <v>4.10592</v>
      </c>
      <c r="W130" s="31">
        <v>4.04102</v>
      </c>
      <c r="X130" s="31">
        <v>3.94576</v>
      </c>
      <c r="Y130" s="31">
        <v>3.87375</v>
      </c>
    </row>
    <row r="131" spans="1:25" ht="15.75">
      <c r="A131" s="30">
        <v>17</v>
      </c>
      <c r="B131" s="31">
        <v>3.86489</v>
      </c>
      <c r="C131" s="31">
        <v>3.84691</v>
      </c>
      <c r="D131" s="31">
        <v>3.83832</v>
      </c>
      <c r="E131" s="31">
        <v>3.86696</v>
      </c>
      <c r="F131" s="31">
        <v>3.88281</v>
      </c>
      <c r="G131" s="31">
        <v>3.95086</v>
      </c>
      <c r="H131" s="31">
        <v>4.11469</v>
      </c>
      <c r="I131" s="31">
        <v>4.1625</v>
      </c>
      <c r="J131" s="31">
        <v>4.19795</v>
      </c>
      <c r="K131" s="31">
        <v>4.18602</v>
      </c>
      <c r="L131" s="31">
        <v>4.17625</v>
      </c>
      <c r="M131" s="31">
        <v>4.14491</v>
      </c>
      <c r="N131" s="31">
        <v>4.13731</v>
      </c>
      <c r="O131" s="31">
        <v>4.13221</v>
      </c>
      <c r="P131" s="31">
        <v>4.13458</v>
      </c>
      <c r="Q131" s="31">
        <v>4.13011</v>
      </c>
      <c r="R131" s="31">
        <v>4.16348</v>
      </c>
      <c r="S131" s="31">
        <v>4.14594</v>
      </c>
      <c r="T131" s="31">
        <v>4.12178</v>
      </c>
      <c r="U131" s="31">
        <v>4.08542</v>
      </c>
      <c r="V131" s="31">
        <v>4.0233</v>
      </c>
      <c r="W131" s="31">
        <v>3.92661</v>
      </c>
      <c r="X131" s="31">
        <v>3.90154</v>
      </c>
      <c r="Y131" s="31">
        <v>3.86495</v>
      </c>
    </row>
    <row r="132" spans="1:25" ht="15.75">
      <c r="A132" s="30">
        <v>18</v>
      </c>
      <c r="B132" s="31">
        <v>3.8376</v>
      </c>
      <c r="C132" s="31">
        <v>3.81564</v>
      </c>
      <c r="D132" s="31">
        <v>3.80844</v>
      </c>
      <c r="E132" s="31">
        <v>3.83083</v>
      </c>
      <c r="F132" s="31">
        <v>3.88349</v>
      </c>
      <c r="G132" s="31">
        <v>3.90894</v>
      </c>
      <c r="H132" s="31">
        <v>4.00243</v>
      </c>
      <c r="I132" s="31">
        <v>4.09282</v>
      </c>
      <c r="J132" s="31">
        <v>4.12274</v>
      </c>
      <c r="K132" s="31">
        <v>4.13562</v>
      </c>
      <c r="L132" s="31">
        <v>4.11616</v>
      </c>
      <c r="M132" s="31">
        <v>4.11209</v>
      </c>
      <c r="N132" s="31">
        <v>4.10317</v>
      </c>
      <c r="O132" s="31">
        <v>4.11257</v>
      </c>
      <c r="P132" s="31">
        <v>4.1219</v>
      </c>
      <c r="Q132" s="31">
        <v>4.11684</v>
      </c>
      <c r="R132" s="31">
        <v>4.13677</v>
      </c>
      <c r="S132" s="31">
        <v>4.1343</v>
      </c>
      <c r="T132" s="31">
        <v>4.10277</v>
      </c>
      <c r="U132" s="31">
        <v>4.06625</v>
      </c>
      <c r="V132" s="31">
        <v>3.96771</v>
      </c>
      <c r="W132" s="31">
        <v>3.89959</v>
      </c>
      <c r="X132" s="31">
        <v>3.89638</v>
      </c>
      <c r="Y132" s="31">
        <v>3.87212</v>
      </c>
    </row>
    <row r="133" spans="1:25" ht="15.75">
      <c r="A133" s="30">
        <v>19</v>
      </c>
      <c r="B133" s="31">
        <v>3.874</v>
      </c>
      <c r="C133" s="31">
        <v>3.85619</v>
      </c>
      <c r="D133" s="31">
        <v>3.86343</v>
      </c>
      <c r="E133" s="31">
        <v>3.86337</v>
      </c>
      <c r="F133" s="31">
        <v>3.87065</v>
      </c>
      <c r="G133" s="31">
        <v>3.87933</v>
      </c>
      <c r="H133" s="31">
        <v>3.91226</v>
      </c>
      <c r="I133" s="31">
        <v>4.01261</v>
      </c>
      <c r="J133" s="31">
        <v>4.11956</v>
      </c>
      <c r="K133" s="31">
        <v>4.14028</v>
      </c>
      <c r="L133" s="31">
        <v>4.11445</v>
      </c>
      <c r="M133" s="31">
        <v>4.11746</v>
      </c>
      <c r="N133" s="31">
        <v>4.10642</v>
      </c>
      <c r="O133" s="31">
        <v>4.09791</v>
      </c>
      <c r="P133" s="31">
        <v>4.0952</v>
      </c>
      <c r="Q133" s="31">
        <v>4.12245</v>
      </c>
      <c r="R133" s="31">
        <v>4.13991</v>
      </c>
      <c r="S133" s="31">
        <v>4.12785</v>
      </c>
      <c r="T133" s="31">
        <v>4.14003</v>
      </c>
      <c r="U133" s="31">
        <v>4.10201</v>
      </c>
      <c r="V133" s="31">
        <v>4.03345</v>
      </c>
      <c r="W133" s="31">
        <v>3.98507</v>
      </c>
      <c r="X133" s="31">
        <v>3.90234</v>
      </c>
      <c r="Y133" s="31">
        <v>3.86862</v>
      </c>
    </row>
    <row r="134" spans="1:25" ht="15.75">
      <c r="A134" s="30">
        <v>20</v>
      </c>
      <c r="B134" s="31">
        <v>3.87261</v>
      </c>
      <c r="C134" s="31">
        <v>3.86157</v>
      </c>
      <c r="D134" s="31">
        <v>3.83397</v>
      </c>
      <c r="E134" s="31">
        <v>3.82456</v>
      </c>
      <c r="F134" s="31">
        <v>3.83668</v>
      </c>
      <c r="G134" s="31">
        <v>3.86949</v>
      </c>
      <c r="H134" s="31">
        <v>3.8861</v>
      </c>
      <c r="I134" s="31">
        <v>3.84142</v>
      </c>
      <c r="J134" s="31">
        <v>3.95472</v>
      </c>
      <c r="K134" s="31">
        <v>4.03131</v>
      </c>
      <c r="L134" s="31">
        <v>4.0471</v>
      </c>
      <c r="M134" s="31">
        <v>4.02436</v>
      </c>
      <c r="N134" s="31">
        <v>4.02229</v>
      </c>
      <c r="O134" s="31">
        <v>4.03728</v>
      </c>
      <c r="P134" s="31">
        <v>4.05604</v>
      </c>
      <c r="Q134" s="31">
        <v>4.09295</v>
      </c>
      <c r="R134" s="31">
        <v>4.09963</v>
      </c>
      <c r="S134" s="31">
        <v>4.0953</v>
      </c>
      <c r="T134" s="31">
        <v>4.09133</v>
      </c>
      <c r="U134" s="31">
        <v>4.10468</v>
      </c>
      <c r="V134" s="31">
        <v>3.9857</v>
      </c>
      <c r="W134" s="31">
        <v>3.94415</v>
      </c>
      <c r="X134" s="31">
        <v>3.9026</v>
      </c>
      <c r="Y134" s="31">
        <v>3.88245</v>
      </c>
    </row>
    <row r="135" spans="1:25" ht="15.75">
      <c r="A135" s="30">
        <v>21</v>
      </c>
      <c r="B135" s="31">
        <v>3.87797</v>
      </c>
      <c r="C135" s="31">
        <v>3.8751</v>
      </c>
      <c r="D135" s="31">
        <v>3.87475</v>
      </c>
      <c r="E135" s="31">
        <v>3.87671</v>
      </c>
      <c r="F135" s="31">
        <v>3.89428</v>
      </c>
      <c r="G135" s="31">
        <v>3.96633</v>
      </c>
      <c r="H135" s="31">
        <v>4.10519</v>
      </c>
      <c r="I135" s="31">
        <v>4.18884</v>
      </c>
      <c r="J135" s="31">
        <v>4.27723</v>
      </c>
      <c r="K135" s="31">
        <v>4.33237</v>
      </c>
      <c r="L135" s="31">
        <v>4.29158</v>
      </c>
      <c r="M135" s="31">
        <v>4.23417</v>
      </c>
      <c r="N135" s="31">
        <v>4.19095</v>
      </c>
      <c r="O135" s="31">
        <v>4.18947</v>
      </c>
      <c r="P135" s="31">
        <v>4.1841</v>
      </c>
      <c r="Q135" s="31">
        <v>4.18629</v>
      </c>
      <c r="R135" s="31">
        <v>4.20833</v>
      </c>
      <c r="S135" s="31">
        <v>4.23719</v>
      </c>
      <c r="T135" s="31">
        <v>4.17815</v>
      </c>
      <c r="U135" s="31">
        <v>4.13367</v>
      </c>
      <c r="V135" s="31">
        <v>4.07573</v>
      </c>
      <c r="W135" s="31">
        <v>3.98157</v>
      </c>
      <c r="X135" s="31">
        <v>3.93459</v>
      </c>
      <c r="Y135" s="31">
        <v>3.88082</v>
      </c>
    </row>
    <row r="136" spans="1:25" ht="15.75">
      <c r="A136" s="30">
        <v>22</v>
      </c>
      <c r="B136" s="31">
        <v>3.87693</v>
      </c>
      <c r="C136" s="31">
        <v>3.86439</v>
      </c>
      <c r="D136" s="31">
        <v>3.83654</v>
      </c>
      <c r="E136" s="31">
        <v>3.87584</v>
      </c>
      <c r="F136" s="31">
        <v>3.88935</v>
      </c>
      <c r="G136" s="31">
        <v>3.96233</v>
      </c>
      <c r="H136" s="31">
        <v>4.11546</v>
      </c>
      <c r="I136" s="31">
        <v>4.16199</v>
      </c>
      <c r="J136" s="31">
        <v>4.21492</v>
      </c>
      <c r="K136" s="31">
        <v>4.20539</v>
      </c>
      <c r="L136" s="31">
        <v>4.17943</v>
      </c>
      <c r="M136" s="31">
        <v>4.17208</v>
      </c>
      <c r="N136" s="31">
        <v>4.15427</v>
      </c>
      <c r="O136" s="31">
        <v>4.15445</v>
      </c>
      <c r="P136" s="31">
        <v>4.15902</v>
      </c>
      <c r="Q136" s="31">
        <v>4.16439</v>
      </c>
      <c r="R136" s="31">
        <v>4.18292</v>
      </c>
      <c r="S136" s="31">
        <v>4.19466</v>
      </c>
      <c r="T136" s="31">
        <v>4.15076</v>
      </c>
      <c r="U136" s="31">
        <v>4.08149</v>
      </c>
      <c r="V136" s="31">
        <v>3.98491</v>
      </c>
      <c r="W136" s="31">
        <v>3.92914</v>
      </c>
      <c r="X136" s="31">
        <v>3.88745</v>
      </c>
      <c r="Y136" s="31">
        <v>3.8704</v>
      </c>
    </row>
    <row r="137" spans="1:25" ht="15.75">
      <c r="A137" s="30">
        <v>23</v>
      </c>
      <c r="B137" s="31">
        <v>3.87319</v>
      </c>
      <c r="C137" s="31">
        <v>3.83796</v>
      </c>
      <c r="D137" s="31">
        <v>3.84059</v>
      </c>
      <c r="E137" s="31">
        <v>3.86758</v>
      </c>
      <c r="F137" s="31">
        <v>3.87949</v>
      </c>
      <c r="G137" s="31">
        <v>3.90194</v>
      </c>
      <c r="H137" s="31">
        <v>4.07391</v>
      </c>
      <c r="I137" s="31">
        <v>4.21819</v>
      </c>
      <c r="J137" s="31">
        <v>4.21792</v>
      </c>
      <c r="K137" s="31">
        <v>4.24317</v>
      </c>
      <c r="L137" s="31">
        <v>4.2055</v>
      </c>
      <c r="M137" s="31">
        <v>4.20146</v>
      </c>
      <c r="N137" s="31">
        <v>4.18587</v>
      </c>
      <c r="O137" s="31">
        <v>4.19575</v>
      </c>
      <c r="P137" s="31">
        <v>4.2072</v>
      </c>
      <c r="Q137" s="31">
        <v>4.20832</v>
      </c>
      <c r="R137" s="31">
        <v>4.22921</v>
      </c>
      <c r="S137" s="31">
        <v>4.22502</v>
      </c>
      <c r="T137" s="31">
        <v>4.19192</v>
      </c>
      <c r="U137" s="31">
        <v>4.24408</v>
      </c>
      <c r="V137" s="31">
        <v>4.1687</v>
      </c>
      <c r="W137" s="31">
        <v>4.02671</v>
      </c>
      <c r="X137" s="31">
        <v>3.9037</v>
      </c>
      <c r="Y137" s="31">
        <v>3.88304</v>
      </c>
    </row>
    <row r="138" spans="1:25" ht="15.75">
      <c r="A138" s="30">
        <v>24</v>
      </c>
      <c r="B138" s="31">
        <v>3.87009</v>
      </c>
      <c r="C138" s="31">
        <v>3.83804</v>
      </c>
      <c r="D138" s="31">
        <v>3.8421</v>
      </c>
      <c r="E138" s="31">
        <v>3.85719</v>
      </c>
      <c r="F138" s="31">
        <v>3.87706</v>
      </c>
      <c r="G138" s="31">
        <v>3.89667</v>
      </c>
      <c r="H138" s="31">
        <v>4.05032</v>
      </c>
      <c r="I138" s="31">
        <v>4.16114</v>
      </c>
      <c r="J138" s="31">
        <v>4.21024</v>
      </c>
      <c r="K138" s="31">
        <v>4.21477</v>
      </c>
      <c r="L138" s="31">
        <v>4.21039</v>
      </c>
      <c r="M138" s="31">
        <v>4.20532</v>
      </c>
      <c r="N138" s="31">
        <v>4.19668</v>
      </c>
      <c r="O138" s="31">
        <v>4.19783</v>
      </c>
      <c r="P138" s="31">
        <v>4.21529</v>
      </c>
      <c r="Q138" s="31">
        <v>4.21175</v>
      </c>
      <c r="R138" s="31">
        <v>4.23745</v>
      </c>
      <c r="S138" s="31">
        <v>4.25088</v>
      </c>
      <c r="T138" s="31">
        <v>4.23815</v>
      </c>
      <c r="U138" s="31">
        <v>4.15894</v>
      </c>
      <c r="V138" s="31">
        <v>4.06672</v>
      </c>
      <c r="W138" s="31">
        <v>3.97891</v>
      </c>
      <c r="X138" s="31">
        <v>3.88446</v>
      </c>
      <c r="Y138" s="31">
        <v>3.87155</v>
      </c>
    </row>
    <row r="139" spans="1:25" ht="15.75">
      <c r="A139" s="30">
        <v>25</v>
      </c>
      <c r="B139" s="31">
        <v>3.8748</v>
      </c>
      <c r="C139" s="31">
        <v>3.87253</v>
      </c>
      <c r="D139" s="31">
        <v>3.87215</v>
      </c>
      <c r="E139" s="31">
        <v>3.87361</v>
      </c>
      <c r="F139" s="31">
        <v>3.88469</v>
      </c>
      <c r="G139" s="31">
        <v>3.92592</v>
      </c>
      <c r="H139" s="31">
        <v>4.11042</v>
      </c>
      <c r="I139" s="31">
        <v>4.20594</v>
      </c>
      <c r="J139" s="31">
        <v>4.20868</v>
      </c>
      <c r="K139" s="31">
        <v>4.26892</v>
      </c>
      <c r="L139" s="31">
        <v>4.23741</v>
      </c>
      <c r="M139" s="31">
        <v>4.19548</v>
      </c>
      <c r="N139" s="31">
        <v>4.18595</v>
      </c>
      <c r="O139" s="31">
        <v>4.19431</v>
      </c>
      <c r="P139" s="31">
        <v>4.20989</v>
      </c>
      <c r="Q139" s="31">
        <v>4.21349</v>
      </c>
      <c r="R139" s="31">
        <v>4.23816</v>
      </c>
      <c r="S139" s="31">
        <v>4.2505</v>
      </c>
      <c r="T139" s="31">
        <v>4.27111</v>
      </c>
      <c r="U139" s="31">
        <v>4.17157</v>
      </c>
      <c r="V139" s="31">
        <v>4.09807</v>
      </c>
      <c r="W139" s="31">
        <v>4.08598</v>
      </c>
      <c r="X139" s="31">
        <v>3.9616</v>
      </c>
      <c r="Y139" s="31">
        <v>3.88548</v>
      </c>
    </row>
    <row r="140" spans="1:25" ht="15.75">
      <c r="A140" s="30">
        <v>26</v>
      </c>
      <c r="B140" s="31">
        <v>3.88105</v>
      </c>
      <c r="C140" s="31">
        <v>3.87598</v>
      </c>
      <c r="D140" s="31">
        <v>3.87261</v>
      </c>
      <c r="E140" s="31">
        <v>3.8739</v>
      </c>
      <c r="F140" s="31">
        <v>3.87831</v>
      </c>
      <c r="G140" s="31">
        <v>3.88703</v>
      </c>
      <c r="H140" s="31">
        <v>3.90419</v>
      </c>
      <c r="I140" s="31">
        <v>3.97763</v>
      </c>
      <c r="J140" s="31">
        <v>4.15812</v>
      </c>
      <c r="K140" s="31">
        <v>4.14252</v>
      </c>
      <c r="L140" s="31">
        <v>4.13446</v>
      </c>
      <c r="M140" s="31">
        <v>4.1344</v>
      </c>
      <c r="N140" s="31">
        <v>4.12001</v>
      </c>
      <c r="O140" s="31">
        <v>4.11175</v>
      </c>
      <c r="P140" s="31">
        <v>4.15686</v>
      </c>
      <c r="Q140" s="31">
        <v>4.15998</v>
      </c>
      <c r="R140" s="31">
        <v>4.17426</v>
      </c>
      <c r="S140" s="31">
        <v>4.18612</v>
      </c>
      <c r="T140" s="31">
        <v>4.16562</v>
      </c>
      <c r="U140" s="31">
        <v>4.11863</v>
      </c>
      <c r="V140" s="31">
        <v>3.92254</v>
      </c>
      <c r="W140" s="31">
        <v>3.88931</v>
      </c>
      <c r="X140" s="31">
        <v>3.87251</v>
      </c>
      <c r="Y140" s="31">
        <v>3.81544</v>
      </c>
    </row>
    <row r="141" spans="1:25" ht="15.75">
      <c r="A141" s="30">
        <v>27</v>
      </c>
      <c r="B141" s="31">
        <v>3.80721</v>
      </c>
      <c r="C141" s="31">
        <v>3.79776</v>
      </c>
      <c r="D141" s="31">
        <v>3.79837</v>
      </c>
      <c r="E141" s="31">
        <v>3.79916</v>
      </c>
      <c r="F141" s="31">
        <v>3.79995</v>
      </c>
      <c r="G141" s="31">
        <v>3.805</v>
      </c>
      <c r="H141" s="31">
        <v>3.77922</v>
      </c>
      <c r="I141" s="31">
        <v>3.77929</v>
      </c>
      <c r="J141" s="31">
        <v>3.85784</v>
      </c>
      <c r="K141" s="31">
        <v>3.89313</v>
      </c>
      <c r="L141" s="31">
        <v>3.89652</v>
      </c>
      <c r="M141" s="31">
        <v>3.90262</v>
      </c>
      <c r="N141" s="31">
        <v>3.90016</v>
      </c>
      <c r="O141" s="31">
        <v>3.91003</v>
      </c>
      <c r="P141" s="31">
        <v>3.93541</v>
      </c>
      <c r="Q141" s="31">
        <v>3.9608</v>
      </c>
      <c r="R141" s="31">
        <v>4.02548</v>
      </c>
      <c r="S141" s="31">
        <v>4.09952</v>
      </c>
      <c r="T141" s="31">
        <v>4.09388</v>
      </c>
      <c r="U141" s="31">
        <v>4.01497</v>
      </c>
      <c r="V141" s="31">
        <v>3.91181</v>
      </c>
      <c r="W141" s="31">
        <v>3.88105</v>
      </c>
      <c r="X141" s="31">
        <v>3.86247</v>
      </c>
      <c r="Y141" s="31">
        <v>3.79107</v>
      </c>
    </row>
    <row r="142" spans="1:25" ht="15.75">
      <c r="A142" s="30">
        <v>28</v>
      </c>
      <c r="B142" s="31">
        <v>3.79524</v>
      </c>
      <c r="C142" s="31">
        <v>3.79653</v>
      </c>
      <c r="D142" s="31">
        <v>3.79804</v>
      </c>
      <c r="E142" s="31">
        <v>3.80056</v>
      </c>
      <c r="F142" s="31">
        <v>3.83271</v>
      </c>
      <c r="G142" s="31">
        <v>3.87763</v>
      </c>
      <c r="H142" s="31">
        <v>3.93762</v>
      </c>
      <c r="I142" s="31">
        <v>4.03222</v>
      </c>
      <c r="J142" s="31">
        <v>4.08953</v>
      </c>
      <c r="K142" s="31">
        <v>4.08373</v>
      </c>
      <c r="L142" s="31">
        <v>4.04106</v>
      </c>
      <c r="M142" s="31">
        <v>4.03981</v>
      </c>
      <c r="N142" s="31">
        <v>4.03118</v>
      </c>
      <c r="O142" s="31">
        <v>4.03662</v>
      </c>
      <c r="P142" s="31">
        <v>4.07922</v>
      </c>
      <c r="Q142" s="31">
        <v>4.09121</v>
      </c>
      <c r="R142" s="31">
        <v>4.11095</v>
      </c>
      <c r="S142" s="31">
        <v>4.11031</v>
      </c>
      <c r="T142" s="31">
        <v>4.09471</v>
      </c>
      <c r="U142" s="31">
        <v>4.01877</v>
      </c>
      <c r="V142" s="31">
        <v>3.89739</v>
      </c>
      <c r="W142" s="31">
        <v>3.88081</v>
      </c>
      <c r="X142" s="31">
        <v>3.86486</v>
      </c>
      <c r="Y142" s="31">
        <v>3.78845</v>
      </c>
    </row>
    <row r="143" spans="1:25" ht="15.75">
      <c r="A143" s="30">
        <v>29</v>
      </c>
      <c r="B143" s="31">
        <v>3.81125</v>
      </c>
      <c r="C143" s="31">
        <v>3.80631</v>
      </c>
      <c r="D143" s="31">
        <v>3.80338</v>
      </c>
      <c r="E143" s="31">
        <v>3.80907</v>
      </c>
      <c r="F143" s="31">
        <v>3.83506</v>
      </c>
      <c r="G143" s="31">
        <v>3.87034</v>
      </c>
      <c r="H143" s="31">
        <v>3.89107</v>
      </c>
      <c r="I143" s="31">
        <v>3.90444</v>
      </c>
      <c r="J143" s="31">
        <v>3.92523</v>
      </c>
      <c r="K143" s="31">
        <v>3.99858</v>
      </c>
      <c r="L143" s="31">
        <v>3.96836</v>
      </c>
      <c r="M143" s="31">
        <v>3.96909</v>
      </c>
      <c r="N143" s="31">
        <v>4.01565</v>
      </c>
      <c r="O143" s="31">
        <v>4.02569</v>
      </c>
      <c r="P143" s="31">
        <v>4.04469</v>
      </c>
      <c r="Q143" s="31">
        <v>4.08332</v>
      </c>
      <c r="R143" s="31">
        <v>4.09264</v>
      </c>
      <c r="S143" s="31">
        <v>4.08555</v>
      </c>
      <c r="T143" s="31">
        <v>4.05702</v>
      </c>
      <c r="U143" s="31">
        <v>4.03297</v>
      </c>
      <c r="V143" s="31">
        <v>3.90862</v>
      </c>
      <c r="W143" s="31">
        <v>3.89028</v>
      </c>
      <c r="X143" s="31">
        <v>3.86768</v>
      </c>
      <c r="Y143" s="31">
        <v>3.83215</v>
      </c>
    </row>
    <row r="144" spans="1:25" ht="15.75">
      <c r="A144" s="30">
        <v>30</v>
      </c>
      <c r="B144" s="31">
        <v>3.81563</v>
      </c>
      <c r="C144" s="31">
        <v>3.80925</v>
      </c>
      <c r="D144" s="31">
        <v>3.80853</v>
      </c>
      <c r="E144" s="31">
        <v>3.8135</v>
      </c>
      <c r="F144" s="31">
        <v>3.83572</v>
      </c>
      <c r="G144" s="31">
        <v>3.87539</v>
      </c>
      <c r="H144" s="31">
        <v>3.89572</v>
      </c>
      <c r="I144" s="31">
        <v>4.00102</v>
      </c>
      <c r="J144" s="31">
        <v>4.10727</v>
      </c>
      <c r="K144" s="31">
        <v>4.12928</v>
      </c>
      <c r="L144" s="31">
        <v>4.11507</v>
      </c>
      <c r="M144" s="31">
        <v>4.11395</v>
      </c>
      <c r="N144" s="31">
        <v>4.1012</v>
      </c>
      <c r="O144" s="31">
        <v>4.11014</v>
      </c>
      <c r="P144" s="31">
        <v>4.12607</v>
      </c>
      <c r="Q144" s="31">
        <v>4.14014</v>
      </c>
      <c r="R144" s="31">
        <v>4.16185</v>
      </c>
      <c r="S144" s="31">
        <v>4.15271</v>
      </c>
      <c r="T144" s="31">
        <v>4.15144</v>
      </c>
      <c r="U144" s="31">
        <v>4.12712</v>
      </c>
      <c r="V144" s="31">
        <v>4.05054</v>
      </c>
      <c r="W144" s="31">
        <v>3.89287</v>
      </c>
      <c r="X144" s="31">
        <v>3.86207</v>
      </c>
      <c r="Y144" s="31">
        <v>3.82927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849.39656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2019-12-09T07:47:30Z</dcterms:modified>
  <cp:category/>
  <cp:version/>
  <cp:contentType/>
  <cp:contentStatus/>
</cp:coreProperties>
</file>