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<sst xmlns="http://schemas.openxmlformats.org/spreadsheetml/2006/main" count="244" uniqueCount="58">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</sst>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N15" sqref="N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K2"/>
      <c r="L2"/>
    </row>
    <row r="3" spans="1:12" ht="15.75">
      <c r="A3" s="9"/>
      <c r="B3" s="9"/>
      <c r="C3" s="9"/>
      <c r="D3" s="9"/>
      <c r="E3" s="9"/>
      <c r="F3" s="9"/>
      <c r="G3" s="9"/>
      <c r="K3"/>
      <c r="L3"/>
    </row>
    <row r="4" spans="1:13" ht="15.75">
      <c r="A4" s="10"/>
      <c r="B4" s="8"/>
      <c r="C4" s="24">
        <v>43739</v>
      </c>
      <c r="D4" s="11"/>
      <c r="E4" s="11"/>
      <c r="F4" s="11"/>
      <c r="G4" s="11"/>
      <c r="K4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4.63548</v>
      </c>
      <c r="F11" s="54">
        <v>5.60801</v>
      </c>
      <c r="G11" s="54">
        <v>5.83955</v>
      </c>
      <c r="H11" s="54">
        <v>6.66772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4.51238</v>
      </c>
      <c r="F12" s="54">
        <v>5.48491</v>
      </c>
      <c r="G12" s="54">
        <v>5.71645</v>
      </c>
      <c r="H12" s="54">
        <v>6.54462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4.38938</v>
      </c>
      <c r="F13" s="54">
        <v>5.36191</v>
      </c>
      <c r="G13" s="54">
        <v>5.59345</v>
      </c>
      <c r="H13" s="54">
        <v>6.42162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2.39891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25" sqref="AC2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43739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3.04473</v>
      </c>
      <c r="C9" s="44">
        <v>2.95982</v>
      </c>
      <c r="D9" s="44">
        <v>2.95658</v>
      </c>
      <c r="E9" s="44">
        <v>2.94182</v>
      </c>
      <c r="F9" s="44">
        <v>2.96109</v>
      </c>
      <c r="G9" s="44">
        <v>3.01321</v>
      </c>
      <c r="H9" s="44">
        <v>3.08589</v>
      </c>
      <c r="I9" s="44">
        <v>3.10877</v>
      </c>
      <c r="J9" s="44">
        <v>3.45701</v>
      </c>
      <c r="K9" s="44">
        <v>3.54761</v>
      </c>
      <c r="L9" s="44">
        <v>3.57194</v>
      </c>
      <c r="M9" s="44">
        <v>3.58701</v>
      </c>
      <c r="N9" s="44">
        <v>3.57541</v>
      </c>
      <c r="O9" s="44">
        <v>3.56026</v>
      </c>
      <c r="P9" s="44">
        <v>3.55991</v>
      </c>
      <c r="Q9" s="44">
        <v>3.527</v>
      </c>
      <c r="R9" s="44">
        <v>3.51564</v>
      </c>
      <c r="S9" s="44">
        <v>3.50259</v>
      </c>
      <c r="T9" s="44">
        <v>3.63146</v>
      </c>
      <c r="U9" s="44">
        <v>3.52518</v>
      </c>
      <c r="V9" s="44">
        <v>3.52046</v>
      </c>
      <c r="W9" s="44">
        <v>3.48911</v>
      </c>
      <c r="X9" s="44">
        <v>3.30547</v>
      </c>
      <c r="Y9" s="44">
        <v>3.04406</v>
      </c>
    </row>
    <row r="10" spans="1:25" ht="15.75">
      <c r="A10" s="43">
        <v>2</v>
      </c>
      <c r="B10" s="44">
        <v>3.02421</v>
      </c>
      <c r="C10" s="44">
        <v>2.99236</v>
      </c>
      <c r="D10" s="44">
        <v>2.95834</v>
      </c>
      <c r="E10" s="44">
        <v>2.95133</v>
      </c>
      <c r="F10" s="44">
        <v>2.9989</v>
      </c>
      <c r="G10" s="44">
        <v>3.3332</v>
      </c>
      <c r="H10" s="44">
        <v>3.4263</v>
      </c>
      <c r="I10" s="44">
        <v>3.56127</v>
      </c>
      <c r="J10" s="44">
        <v>3.63046</v>
      </c>
      <c r="K10" s="44">
        <v>3.64208</v>
      </c>
      <c r="L10" s="44">
        <v>3.63501</v>
      </c>
      <c r="M10" s="44">
        <v>3.63752</v>
      </c>
      <c r="N10" s="44">
        <v>3.60745</v>
      </c>
      <c r="O10" s="44">
        <v>3.60904</v>
      </c>
      <c r="P10" s="44">
        <v>3.64266</v>
      </c>
      <c r="Q10" s="44">
        <v>3.68075</v>
      </c>
      <c r="R10" s="44">
        <v>3.65079</v>
      </c>
      <c r="S10" s="44">
        <v>3.59405</v>
      </c>
      <c r="T10" s="44">
        <v>3.62438</v>
      </c>
      <c r="U10" s="44">
        <v>3.62711</v>
      </c>
      <c r="V10" s="44">
        <v>3.60076</v>
      </c>
      <c r="W10" s="44">
        <v>3.54468</v>
      </c>
      <c r="X10" s="44">
        <v>3.33866</v>
      </c>
      <c r="Y10" s="44">
        <v>3.00545</v>
      </c>
    </row>
    <row r="11" spans="1:25" ht="15.75">
      <c r="A11" s="43">
        <v>3</v>
      </c>
      <c r="B11" s="44">
        <v>3.07257</v>
      </c>
      <c r="C11" s="44">
        <v>3.07106</v>
      </c>
      <c r="D11" s="44">
        <v>3.06442</v>
      </c>
      <c r="E11" s="44">
        <v>3.06576</v>
      </c>
      <c r="F11" s="44">
        <v>3.29258</v>
      </c>
      <c r="G11" s="44">
        <v>3.39894</v>
      </c>
      <c r="H11" s="44">
        <v>3.49769</v>
      </c>
      <c r="I11" s="44">
        <v>3.60149</v>
      </c>
      <c r="J11" s="44">
        <v>3.67108</v>
      </c>
      <c r="K11" s="44">
        <v>3.71077</v>
      </c>
      <c r="L11" s="44">
        <v>3.68396</v>
      </c>
      <c r="M11" s="44">
        <v>3.68578</v>
      </c>
      <c r="N11" s="44">
        <v>3.66251</v>
      </c>
      <c r="O11" s="44">
        <v>3.65912</v>
      </c>
      <c r="P11" s="44">
        <v>3.70419</v>
      </c>
      <c r="Q11" s="44">
        <v>3.72087</v>
      </c>
      <c r="R11" s="44">
        <v>3.71599</v>
      </c>
      <c r="S11" s="44">
        <v>3.63551</v>
      </c>
      <c r="T11" s="44">
        <v>3.65768</v>
      </c>
      <c r="U11" s="44">
        <v>3.65251</v>
      </c>
      <c r="V11" s="44">
        <v>3.65372</v>
      </c>
      <c r="W11" s="44">
        <v>3.59213</v>
      </c>
      <c r="X11" s="44">
        <v>3.36898</v>
      </c>
      <c r="Y11" s="44">
        <v>3.07887</v>
      </c>
    </row>
    <row r="12" spans="1:25" ht="15.75">
      <c r="A12" s="43">
        <v>4</v>
      </c>
      <c r="B12" s="44">
        <v>3.12115</v>
      </c>
      <c r="C12" s="44">
        <v>3.08285</v>
      </c>
      <c r="D12" s="44">
        <v>3.05904</v>
      </c>
      <c r="E12" s="44">
        <v>3.08467</v>
      </c>
      <c r="F12" s="44">
        <v>3.32416</v>
      </c>
      <c r="G12" s="44">
        <v>3.4889</v>
      </c>
      <c r="H12" s="44">
        <v>3.59808</v>
      </c>
      <c r="I12" s="44">
        <v>3.68101</v>
      </c>
      <c r="J12" s="44">
        <v>3.69743</v>
      </c>
      <c r="K12" s="44">
        <v>3.69387</v>
      </c>
      <c r="L12" s="44">
        <v>3.67391</v>
      </c>
      <c r="M12" s="44">
        <v>3.67882</v>
      </c>
      <c r="N12" s="44">
        <v>3.66847</v>
      </c>
      <c r="O12" s="44">
        <v>3.67199</v>
      </c>
      <c r="P12" s="44">
        <v>3.66543</v>
      </c>
      <c r="Q12" s="44">
        <v>3.66407</v>
      </c>
      <c r="R12" s="44">
        <v>3.66087</v>
      </c>
      <c r="S12" s="44">
        <v>3.66109</v>
      </c>
      <c r="T12" s="44">
        <v>3.67946</v>
      </c>
      <c r="U12" s="44">
        <v>3.66327</v>
      </c>
      <c r="V12" s="44">
        <v>3.48019</v>
      </c>
      <c r="W12" s="44">
        <v>3.4475</v>
      </c>
      <c r="X12" s="44">
        <v>3.41491</v>
      </c>
      <c r="Y12" s="44">
        <v>3.16752</v>
      </c>
    </row>
    <row r="13" spans="1:25" ht="15.75">
      <c r="A13" s="43">
        <v>5</v>
      </c>
      <c r="B13" s="44">
        <v>3.11783</v>
      </c>
      <c r="C13" s="44">
        <v>3.09104</v>
      </c>
      <c r="D13" s="44">
        <v>3.07845</v>
      </c>
      <c r="E13" s="44">
        <v>3.0688</v>
      </c>
      <c r="F13" s="44">
        <v>3.11301</v>
      </c>
      <c r="G13" s="44">
        <v>3.19449</v>
      </c>
      <c r="H13" s="44">
        <v>3.45967</v>
      </c>
      <c r="I13" s="44">
        <v>3.51011</v>
      </c>
      <c r="J13" s="44">
        <v>3.53718</v>
      </c>
      <c r="K13" s="44">
        <v>3.54134</v>
      </c>
      <c r="L13" s="44">
        <v>3.53231</v>
      </c>
      <c r="M13" s="44">
        <v>3.52092</v>
      </c>
      <c r="N13" s="44">
        <v>3.51818</v>
      </c>
      <c r="O13" s="44">
        <v>3.51813</v>
      </c>
      <c r="P13" s="44">
        <v>3.52425</v>
      </c>
      <c r="Q13" s="44">
        <v>3.60213</v>
      </c>
      <c r="R13" s="44">
        <v>3.56403</v>
      </c>
      <c r="S13" s="44">
        <v>3.62722</v>
      </c>
      <c r="T13" s="44">
        <v>3.62723</v>
      </c>
      <c r="U13" s="44">
        <v>3.62661</v>
      </c>
      <c r="V13" s="44">
        <v>3.51224</v>
      </c>
      <c r="W13" s="44">
        <v>3.47823</v>
      </c>
      <c r="X13" s="44">
        <v>3.43252</v>
      </c>
      <c r="Y13" s="44">
        <v>3.25363</v>
      </c>
    </row>
    <row r="14" spans="1:25" ht="15.75">
      <c r="A14" s="43">
        <v>6</v>
      </c>
      <c r="B14" s="44">
        <v>3.14565</v>
      </c>
      <c r="C14" s="44">
        <v>3.1161</v>
      </c>
      <c r="D14" s="44">
        <v>3.09442</v>
      </c>
      <c r="E14" s="44">
        <v>3.0898</v>
      </c>
      <c r="F14" s="44">
        <v>3.14567</v>
      </c>
      <c r="G14" s="44">
        <v>3.25199</v>
      </c>
      <c r="H14" s="44">
        <v>3.53132</v>
      </c>
      <c r="I14" s="44">
        <v>3.61786</v>
      </c>
      <c r="J14" s="44">
        <v>3.63378</v>
      </c>
      <c r="K14" s="44">
        <v>3.63021</v>
      </c>
      <c r="L14" s="44">
        <v>3.61298</v>
      </c>
      <c r="M14" s="44">
        <v>3.57821</v>
      </c>
      <c r="N14" s="44">
        <v>3.5926</v>
      </c>
      <c r="O14" s="44">
        <v>3.59022</v>
      </c>
      <c r="P14" s="44">
        <v>3.56569</v>
      </c>
      <c r="Q14" s="44">
        <v>3.57143</v>
      </c>
      <c r="R14" s="44">
        <v>3.58867</v>
      </c>
      <c r="S14" s="44">
        <v>3.65572</v>
      </c>
      <c r="T14" s="44">
        <v>3.71245</v>
      </c>
      <c r="U14" s="44">
        <v>3.69399</v>
      </c>
      <c r="V14" s="44">
        <v>3.54961</v>
      </c>
      <c r="W14" s="44">
        <v>3.48298</v>
      </c>
      <c r="X14" s="44">
        <v>3.3617</v>
      </c>
      <c r="Y14" s="44">
        <v>3.3039</v>
      </c>
    </row>
    <row r="15" spans="1:25" ht="15.75">
      <c r="A15" s="43">
        <v>7</v>
      </c>
      <c r="B15" s="44">
        <v>3.24172</v>
      </c>
      <c r="C15" s="44">
        <v>3.15524</v>
      </c>
      <c r="D15" s="44">
        <v>3.12888</v>
      </c>
      <c r="E15" s="44">
        <v>3.1206</v>
      </c>
      <c r="F15" s="44">
        <v>3.14914</v>
      </c>
      <c r="G15" s="44">
        <v>3.18486</v>
      </c>
      <c r="H15" s="44">
        <v>3.29047</v>
      </c>
      <c r="I15" s="44">
        <v>3.48804</v>
      </c>
      <c r="J15" s="44">
        <v>3.55596</v>
      </c>
      <c r="K15" s="44">
        <v>3.54705</v>
      </c>
      <c r="L15" s="44">
        <v>3.5381</v>
      </c>
      <c r="M15" s="44">
        <v>3.55116</v>
      </c>
      <c r="N15" s="44">
        <v>3.55614</v>
      </c>
      <c r="O15" s="44">
        <v>3.55163</v>
      </c>
      <c r="P15" s="44">
        <v>3.54269</v>
      </c>
      <c r="Q15" s="44">
        <v>3.54889</v>
      </c>
      <c r="R15" s="44">
        <v>3.64061</v>
      </c>
      <c r="S15" s="44">
        <v>3.65295</v>
      </c>
      <c r="T15" s="44">
        <v>3.71304</v>
      </c>
      <c r="U15" s="44">
        <v>3.69586</v>
      </c>
      <c r="V15" s="44">
        <v>3.52299</v>
      </c>
      <c r="W15" s="44">
        <v>3.4885</v>
      </c>
      <c r="X15" s="44">
        <v>3.4346</v>
      </c>
      <c r="Y15" s="44">
        <v>3.31867</v>
      </c>
    </row>
    <row r="16" spans="1:25" s="45" customFormat="1" ht="15.75">
      <c r="A16" s="43">
        <v>8</v>
      </c>
      <c r="B16" s="44">
        <v>3.15493</v>
      </c>
      <c r="C16" s="44">
        <v>3.11201</v>
      </c>
      <c r="D16" s="44">
        <v>3.08893</v>
      </c>
      <c r="E16" s="44">
        <v>3.07073</v>
      </c>
      <c r="F16" s="44">
        <v>3.07728</v>
      </c>
      <c r="G16" s="44">
        <v>3.09919</v>
      </c>
      <c r="H16" s="44">
        <v>3.17092</v>
      </c>
      <c r="I16" s="44">
        <v>3.25027</v>
      </c>
      <c r="J16" s="44">
        <v>3.46159</v>
      </c>
      <c r="K16" s="44">
        <v>3.50389</v>
      </c>
      <c r="L16" s="44">
        <v>3.49788</v>
      </c>
      <c r="M16" s="44">
        <v>3.50003</v>
      </c>
      <c r="N16" s="44">
        <v>3.49896</v>
      </c>
      <c r="O16" s="44">
        <v>3.50672</v>
      </c>
      <c r="P16" s="44">
        <v>3.51132</v>
      </c>
      <c r="Q16" s="44">
        <v>3.52268</v>
      </c>
      <c r="R16" s="44">
        <v>3.628</v>
      </c>
      <c r="S16" s="44">
        <v>3.63663</v>
      </c>
      <c r="T16" s="44">
        <v>3.69179</v>
      </c>
      <c r="U16" s="44">
        <v>3.65574</v>
      </c>
      <c r="V16" s="44">
        <v>3.50418</v>
      </c>
      <c r="W16" s="44">
        <v>3.45724</v>
      </c>
      <c r="X16" s="44">
        <v>3.42394</v>
      </c>
      <c r="Y16" s="44">
        <v>3.2408</v>
      </c>
    </row>
    <row r="17" spans="1:25" s="45" customFormat="1" ht="15.75">
      <c r="A17" s="43">
        <v>9</v>
      </c>
      <c r="B17" s="44">
        <v>3.14871</v>
      </c>
      <c r="C17" s="44">
        <v>3.1047</v>
      </c>
      <c r="D17" s="44">
        <v>3.0921</v>
      </c>
      <c r="E17" s="44">
        <v>3.08583</v>
      </c>
      <c r="F17" s="44">
        <v>3.14556</v>
      </c>
      <c r="G17" s="44">
        <v>3.23945</v>
      </c>
      <c r="H17" s="44">
        <v>3.4997</v>
      </c>
      <c r="I17" s="44">
        <v>3.59893</v>
      </c>
      <c r="J17" s="44">
        <v>3.62502</v>
      </c>
      <c r="K17" s="44">
        <v>3.6207</v>
      </c>
      <c r="L17" s="44">
        <v>3.60587</v>
      </c>
      <c r="M17" s="44">
        <v>3.61069</v>
      </c>
      <c r="N17" s="44">
        <v>3.60852</v>
      </c>
      <c r="O17" s="44">
        <v>3.60441</v>
      </c>
      <c r="P17" s="44">
        <v>3.60712</v>
      </c>
      <c r="Q17" s="44">
        <v>3.61737</v>
      </c>
      <c r="R17" s="44">
        <v>3.62703</v>
      </c>
      <c r="S17" s="44">
        <v>3.62032</v>
      </c>
      <c r="T17" s="44">
        <v>3.71371</v>
      </c>
      <c r="U17" s="44">
        <v>3.61765</v>
      </c>
      <c r="V17" s="44">
        <v>3.5754</v>
      </c>
      <c r="W17" s="44">
        <v>3.54631</v>
      </c>
      <c r="X17" s="44">
        <v>3.44355</v>
      </c>
      <c r="Y17" s="44">
        <v>3.19159</v>
      </c>
    </row>
    <row r="18" spans="1:25" s="45" customFormat="1" ht="15.75">
      <c r="A18" s="43">
        <v>10</v>
      </c>
      <c r="B18" s="44">
        <v>3.0183</v>
      </c>
      <c r="C18" s="44">
        <v>3.03613</v>
      </c>
      <c r="D18" s="44">
        <v>3.00685</v>
      </c>
      <c r="E18" s="44">
        <v>3.00778</v>
      </c>
      <c r="F18" s="44">
        <v>3.04753</v>
      </c>
      <c r="G18" s="44">
        <v>3.11234</v>
      </c>
      <c r="H18" s="44">
        <v>3.34918</v>
      </c>
      <c r="I18" s="44">
        <v>3.4477</v>
      </c>
      <c r="J18" s="44">
        <v>3.52371</v>
      </c>
      <c r="K18" s="44">
        <v>3.52624</v>
      </c>
      <c r="L18" s="44">
        <v>3.50998</v>
      </c>
      <c r="M18" s="44">
        <v>3.51026</v>
      </c>
      <c r="N18" s="44">
        <v>3.5163</v>
      </c>
      <c r="O18" s="44">
        <v>3.52099</v>
      </c>
      <c r="P18" s="44">
        <v>3.51942</v>
      </c>
      <c r="Q18" s="44">
        <v>3.59128</v>
      </c>
      <c r="R18" s="44">
        <v>3.60213</v>
      </c>
      <c r="S18" s="44">
        <v>3.6209</v>
      </c>
      <c r="T18" s="44">
        <v>3.67058</v>
      </c>
      <c r="U18" s="44">
        <v>3.65951</v>
      </c>
      <c r="V18" s="44">
        <v>3.51497</v>
      </c>
      <c r="W18" s="44">
        <v>3.44755</v>
      </c>
      <c r="X18" s="44">
        <v>3.31559</v>
      </c>
      <c r="Y18" s="44">
        <v>3.10764</v>
      </c>
    </row>
    <row r="19" spans="1:25" s="45" customFormat="1" ht="15.75">
      <c r="A19" s="43">
        <v>11</v>
      </c>
      <c r="B19" s="44">
        <v>3.11298</v>
      </c>
      <c r="C19" s="44">
        <v>3.07876</v>
      </c>
      <c r="D19" s="44">
        <v>3.05296</v>
      </c>
      <c r="E19" s="44">
        <v>3.05844</v>
      </c>
      <c r="F19" s="44">
        <v>3.12608</v>
      </c>
      <c r="G19" s="44">
        <v>3.23751</v>
      </c>
      <c r="H19" s="44">
        <v>3.29493</v>
      </c>
      <c r="I19" s="44">
        <v>3.45954</v>
      </c>
      <c r="J19" s="44">
        <v>3.55249</v>
      </c>
      <c r="K19" s="44">
        <v>3.56426</v>
      </c>
      <c r="L19" s="44">
        <v>3.55466</v>
      </c>
      <c r="M19" s="44">
        <v>3.59118</v>
      </c>
      <c r="N19" s="44">
        <v>3.62905</v>
      </c>
      <c r="O19" s="44">
        <v>3.65418</v>
      </c>
      <c r="P19" s="44">
        <v>3.64624</v>
      </c>
      <c r="Q19" s="44">
        <v>3.69817</v>
      </c>
      <c r="R19" s="44">
        <v>3.69246</v>
      </c>
      <c r="S19" s="44">
        <v>3.63556</v>
      </c>
      <c r="T19" s="44">
        <v>3.66615</v>
      </c>
      <c r="U19" s="44">
        <v>3.67174</v>
      </c>
      <c r="V19" s="44">
        <v>3.5647</v>
      </c>
      <c r="W19" s="44">
        <v>3.50552</v>
      </c>
      <c r="X19" s="44">
        <v>3.42293</v>
      </c>
      <c r="Y19" s="44">
        <v>3.16734</v>
      </c>
    </row>
    <row r="20" spans="1:25" s="45" customFormat="1" ht="15.75">
      <c r="A20" s="43">
        <v>12</v>
      </c>
      <c r="B20" s="44">
        <v>3.13495</v>
      </c>
      <c r="C20" s="44">
        <v>3.09505</v>
      </c>
      <c r="D20" s="44">
        <v>3.06161</v>
      </c>
      <c r="E20" s="44">
        <v>3.07008</v>
      </c>
      <c r="F20" s="44">
        <v>3.16387</v>
      </c>
      <c r="G20" s="44">
        <v>3.2489</v>
      </c>
      <c r="H20" s="44">
        <v>3.41549</v>
      </c>
      <c r="I20" s="44">
        <v>3.55488</v>
      </c>
      <c r="J20" s="44">
        <v>3.61573</v>
      </c>
      <c r="K20" s="44">
        <v>3.63965</v>
      </c>
      <c r="L20" s="44">
        <v>3.62028</v>
      </c>
      <c r="M20" s="44">
        <v>3.64346</v>
      </c>
      <c r="N20" s="44">
        <v>3.67396</v>
      </c>
      <c r="O20" s="44">
        <v>3.67525</v>
      </c>
      <c r="P20" s="44">
        <v>3.65461</v>
      </c>
      <c r="Q20" s="44">
        <v>3.67288</v>
      </c>
      <c r="R20" s="44">
        <v>3.67025</v>
      </c>
      <c r="S20" s="44">
        <v>3.63347</v>
      </c>
      <c r="T20" s="44">
        <v>3.64749</v>
      </c>
      <c r="U20" s="44">
        <v>3.65813</v>
      </c>
      <c r="V20" s="44">
        <v>3.55417</v>
      </c>
      <c r="W20" s="44">
        <v>3.48101</v>
      </c>
      <c r="X20" s="44">
        <v>3.40328</v>
      </c>
      <c r="Y20" s="44">
        <v>3.15369</v>
      </c>
    </row>
    <row r="21" spans="1:25" ht="15.75">
      <c r="A21" s="43">
        <v>13</v>
      </c>
      <c r="B21" s="44">
        <v>3.12334</v>
      </c>
      <c r="C21" s="44">
        <v>3.08433</v>
      </c>
      <c r="D21" s="44">
        <v>3.06618</v>
      </c>
      <c r="E21" s="44">
        <v>3.07322</v>
      </c>
      <c r="F21" s="44">
        <v>3.15014</v>
      </c>
      <c r="G21" s="44">
        <v>3.24765</v>
      </c>
      <c r="H21" s="44">
        <v>3.40977</v>
      </c>
      <c r="I21" s="44">
        <v>3.51605</v>
      </c>
      <c r="J21" s="44">
        <v>3.57591</v>
      </c>
      <c r="K21" s="44">
        <v>3.64544</v>
      </c>
      <c r="L21" s="44">
        <v>3.62486</v>
      </c>
      <c r="M21" s="44">
        <v>3.60616</v>
      </c>
      <c r="N21" s="44">
        <v>3.60013</v>
      </c>
      <c r="O21" s="44">
        <v>3.60956</v>
      </c>
      <c r="P21" s="44">
        <v>3.58624</v>
      </c>
      <c r="Q21" s="44">
        <v>3.57636</v>
      </c>
      <c r="R21" s="44">
        <v>3.56629</v>
      </c>
      <c r="S21" s="44">
        <v>3.53734</v>
      </c>
      <c r="T21" s="44">
        <v>3.62325</v>
      </c>
      <c r="U21" s="44">
        <v>3.63548</v>
      </c>
      <c r="V21" s="44">
        <v>3.49931</v>
      </c>
      <c r="W21" s="44">
        <v>3.46005</v>
      </c>
      <c r="X21" s="44">
        <v>3.39493</v>
      </c>
      <c r="Y21" s="44">
        <v>3.24316</v>
      </c>
    </row>
    <row r="22" spans="1:25" ht="15.75">
      <c r="A22" s="43">
        <v>14</v>
      </c>
      <c r="B22" s="44">
        <v>3.22972</v>
      </c>
      <c r="C22" s="44">
        <v>3.14632</v>
      </c>
      <c r="D22" s="44">
        <v>3.14296</v>
      </c>
      <c r="E22" s="44">
        <v>3.14477</v>
      </c>
      <c r="F22" s="44">
        <v>3.15718</v>
      </c>
      <c r="G22" s="44">
        <v>3.1918</v>
      </c>
      <c r="H22" s="44">
        <v>3.2992</v>
      </c>
      <c r="I22" s="44">
        <v>3.44007</v>
      </c>
      <c r="J22" s="44">
        <v>3.56136</v>
      </c>
      <c r="K22" s="44">
        <v>3.64338</v>
      </c>
      <c r="L22" s="44">
        <v>3.63261</v>
      </c>
      <c r="M22" s="44">
        <v>3.62426</v>
      </c>
      <c r="N22" s="44">
        <v>3.6307</v>
      </c>
      <c r="O22" s="44">
        <v>3.64028</v>
      </c>
      <c r="P22" s="44">
        <v>3.63101</v>
      </c>
      <c r="Q22" s="44">
        <v>3.633</v>
      </c>
      <c r="R22" s="44">
        <v>3.64447</v>
      </c>
      <c r="S22" s="44">
        <v>3.65513</v>
      </c>
      <c r="T22" s="44">
        <v>3.66457</v>
      </c>
      <c r="U22" s="44">
        <v>3.68502</v>
      </c>
      <c r="V22" s="44">
        <v>3.60054</v>
      </c>
      <c r="W22" s="44">
        <v>3.50464</v>
      </c>
      <c r="X22" s="44">
        <v>3.42421</v>
      </c>
      <c r="Y22" s="44">
        <v>3.23606</v>
      </c>
    </row>
    <row r="23" spans="1:25" ht="15.75">
      <c r="A23" s="43">
        <v>15</v>
      </c>
      <c r="B23" s="44">
        <v>3.15202</v>
      </c>
      <c r="C23" s="44">
        <v>3.11187</v>
      </c>
      <c r="D23" s="44">
        <v>3.09075</v>
      </c>
      <c r="E23" s="44">
        <v>3.07469</v>
      </c>
      <c r="F23" s="44">
        <v>3.10277</v>
      </c>
      <c r="G23" s="44">
        <v>3.1063</v>
      </c>
      <c r="H23" s="44">
        <v>3.19511</v>
      </c>
      <c r="I23" s="44">
        <v>3.22667</v>
      </c>
      <c r="J23" s="44">
        <v>3.40718</v>
      </c>
      <c r="K23" s="44">
        <v>3.4869</v>
      </c>
      <c r="L23" s="44">
        <v>3.47127</v>
      </c>
      <c r="M23" s="44">
        <v>3.47515</v>
      </c>
      <c r="N23" s="44">
        <v>3.47277</v>
      </c>
      <c r="O23" s="44">
        <v>3.47133</v>
      </c>
      <c r="P23" s="44">
        <v>3.46937</v>
      </c>
      <c r="Q23" s="44">
        <v>3.47835</v>
      </c>
      <c r="R23" s="44">
        <v>3.49701</v>
      </c>
      <c r="S23" s="44">
        <v>3.49992</v>
      </c>
      <c r="T23" s="44">
        <v>3.62171</v>
      </c>
      <c r="U23" s="44">
        <v>3.61204</v>
      </c>
      <c r="V23" s="44">
        <v>3.48019</v>
      </c>
      <c r="W23" s="44">
        <v>3.42823</v>
      </c>
      <c r="X23" s="44">
        <v>3.27085</v>
      </c>
      <c r="Y23" s="44">
        <v>3.14256</v>
      </c>
    </row>
    <row r="24" spans="1:25" ht="15.75">
      <c r="A24" s="43">
        <v>16</v>
      </c>
      <c r="B24" s="44">
        <v>3.12239</v>
      </c>
      <c r="C24" s="44">
        <v>3.1042</v>
      </c>
      <c r="D24" s="44">
        <v>3.09466</v>
      </c>
      <c r="E24" s="44">
        <v>3.10568</v>
      </c>
      <c r="F24" s="44">
        <v>3.17347</v>
      </c>
      <c r="G24" s="44">
        <v>3.25507</v>
      </c>
      <c r="H24" s="44">
        <v>3.40626</v>
      </c>
      <c r="I24" s="44">
        <v>3.50386</v>
      </c>
      <c r="J24" s="44">
        <v>3.59228</v>
      </c>
      <c r="K24" s="44">
        <v>3.65432</v>
      </c>
      <c r="L24" s="44">
        <v>3.64967</v>
      </c>
      <c r="M24" s="44">
        <v>3.59903</v>
      </c>
      <c r="N24" s="44">
        <v>3.57911</v>
      </c>
      <c r="O24" s="44">
        <v>3.60395</v>
      </c>
      <c r="P24" s="44">
        <v>3.56851</v>
      </c>
      <c r="Q24" s="44">
        <v>3.59778</v>
      </c>
      <c r="R24" s="44">
        <v>3.59784</v>
      </c>
      <c r="S24" s="44">
        <v>3.54918</v>
      </c>
      <c r="T24" s="44">
        <v>3.57638</v>
      </c>
      <c r="U24" s="44">
        <v>3.59538</v>
      </c>
      <c r="V24" s="44">
        <v>3.51796</v>
      </c>
      <c r="W24" s="44">
        <v>3.45687</v>
      </c>
      <c r="X24" s="44">
        <v>3.3974</v>
      </c>
      <c r="Y24" s="44">
        <v>3.20529</v>
      </c>
    </row>
    <row r="25" spans="1:25" ht="15.75">
      <c r="A25" s="43">
        <v>17</v>
      </c>
      <c r="B25" s="44">
        <v>3.12296</v>
      </c>
      <c r="C25" s="44">
        <v>3.07322</v>
      </c>
      <c r="D25" s="44">
        <v>3.05023</v>
      </c>
      <c r="E25" s="44">
        <v>3.0584</v>
      </c>
      <c r="F25" s="44">
        <v>3.1293</v>
      </c>
      <c r="G25" s="44">
        <v>3.19034</v>
      </c>
      <c r="H25" s="44">
        <v>3.52504</v>
      </c>
      <c r="I25" s="44">
        <v>3.39808</v>
      </c>
      <c r="J25" s="44">
        <v>3.45977</v>
      </c>
      <c r="K25" s="44">
        <v>3.50468</v>
      </c>
      <c r="L25" s="44">
        <v>3.47705</v>
      </c>
      <c r="M25" s="44">
        <v>3.4689</v>
      </c>
      <c r="N25" s="44">
        <v>3.46701</v>
      </c>
      <c r="O25" s="44">
        <v>3.46918</v>
      </c>
      <c r="P25" s="44">
        <v>3.46857</v>
      </c>
      <c r="Q25" s="44">
        <v>3.47124</v>
      </c>
      <c r="R25" s="44">
        <v>3.49002</v>
      </c>
      <c r="S25" s="44">
        <v>3.4754</v>
      </c>
      <c r="T25" s="44">
        <v>3.59763</v>
      </c>
      <c r="U25" s="44">
        <v>3.60608</v>
      </c>
      <c r="V25" s="44">
        <v>3.51445</v>
      </c>
      <c r="W25" s="44">
        <v>3.42392</v>
      </c>
      <c r="X25" s="44">
        <v>3.30644</v>
      </c>
      <c r="Y25" s="44">
        <v>3.11706</v>
      </c>
    </row>
    <row r="26" spans="1:25" ht="15.75">
      <c r="A26" s="43">
        <v>18</v>
      </c>
      <c r="B26" s="44">
        <v>3.08758</v>
      </c>
      <c r="C26" s="44">
        <v>3.03516</v>
      </c>
      <c r="D26" s="44">
        <v>3.00809</v>
      </c>
      <c r="E26" s="44">
        <v>3.01676</v>
      </c>
      <c r="F26" s="44">
        <v>3.11157</v>
      </c>
      <c r="G26" s="44">
        <v>3.18617</v>
      </c>
      <c r="H26" s="44">
        <v>3.39596</v>
      </c>
      <c r="I26" s="44">
        <v>3.45772</v>
      </c>
      <c r="J26" s="44">
        <v>3.50202</v>
      </c>
      <c r="K26" s="44">
        <v>3.54402</v>
      </c>
      <c r="L26" s="44">
        <v>3.51934</v>
      </c>
      <c r="M26" s="44">
        <v>3.51148</v>
      </c>
      <c r="N26" s="44">
        <v>3.50423</v>
      </c>
      <c r="O26" s="44">
        <v>3.49165</v>
      </c>
      <c r="P26" s="44">
        <v>3.4852</v>
      </c>
      <c r="Q26" s="44">
        <v>3.50725</v>
      </c>
      <c r="R26" s="44">
        <v>3.51115</v>
      </c>
      <c r="S26" s="44">
        <v>3.50637</v>
      </c>
      <c r="T26" s="44">
        <v>3.67235</v>
      </c>
      <c r="U26" s="44">
        <v>3.62744</v>
      </c>
      <c r="V26" s="44">
        <v>3.52078</v>
      </c>
      <c r="W26" s="44">
        <v>3.44133</v>
      </c>
      <c r="X26" s="44">
        <v>3.32477</v>
      </c>
      <c r="Y26" s="44">
        <v>3.19123</v>
      </c>
    </row>
    <row r="27" spans="1:25" ht="15.75">
      <c r="A27" s="43">
        <v>19</v>
      </c>
      <c r="B27" s="44">
        <v>3.06936</v>
      </c>
      <c r="C27" s="44">
        <v>3.05723</v>
      </c>
      <c r="D27" s="44">
        <v>3.01703</v>
      </c>
      <c r="E27" s="44">
        <v>3.08282</v>
      </c>
      <c r="F27" s="44">
        <v>3.15559</v>
      </c>
      <c r="G27" s="44">
        <v>3.24343</v>
      </c>
      <c r="H27" s="44">
        <v>3.39126</v>
      </c>
      <c r="I27" s="44">
        <v>3.45174</v>
      </c>
      <c r="J27" s="44">
        <v>3.52838</v>
      </c>
      <c r="K27" s="44">
        <v>3.55849</v>
      </c>
      <c r="L27" s="44">
        <v>3.52873</v>
      </c>
      <c r="M27" s="44">
        <v>3.52303</v>
      </c>
      <c r="N27" s="44">
        <v>3.50906</v>
      </c>
      <c r="O27" s="44">
        <v>3.4877</v>
      </c>
      <c r="P27" s="44">
        <v>3.47888</v>
      </c>
      <c r="Q27" s="44">
        <v>3.48335</v>
      </c>
      <c r="R27" s="44">
        <v>3.48823</v>
      </c>
      <c r="S27" s="44">
        <v>3.484</v>
      </c>
      <c r="T27" s="44">
        <v>3.60749</v>
      </c>
      <c r="U27" s="44">
        <v>3.52696</v>
      </c>
      <c r="V27" s="44">
        <v>3.47854</v>
      </c>
      <c r="W27" s="44">
        <v>3.41703</v>
      </c>
      <c r="X27" s="44">
        <v>3.34529</v>
      </c>
      <c r="Y27" s="44">
        <v>3.17492</v>
      </c>
    </row>
    <row r="28" spans="1:25" ht="15.75">
      <c r="A28" s="43">
        <v>20</v>
      </c>
      <c r="B28" s="44">
        <v>3.07799</v>
      </c>
      <c r="C28" s="44">
        <v>3.01513</v>
      </c>
      <c r="D28" s="44">
        <v>2.9821</v>
      </c>
      <c r="E28" s="44">
        <v>3.01474</v>
      </c>
      <c r="F28" s="44">
        <v>3.14982</v>
      </c>
      <c r="G28" s="44">
        <v>3.26212</v>
      </c>
      <c r="H28" s="44">
        <v>3.39474</v>
      </c>
      <c r="I28" s="44">
        <v>3.45925</v>
      </c>
      <c r="J28" s="44">
        <v>3.53321</v>
      </c>
      <c r="K28" s="44">
        <v>3.57646</v>
      </c>
      <c r="L28" s="44">
        <v>3.53526</v>
      </c>
      <c r="M28" s="44">
        <v>3.52502</v>
      </c>
      <c r="N28" s="44">
        <v>3.515</v>
      </c>
      <c r="O28" s="44">
        <v>3.51655</v>
      </c>
      <c r="P28" s="44">
        <v>3.4832</v>
      </c>
      <c r="Q28" s="44">
        <v>3.48648</v>
      </c>
      <c r="R28" s="44">
        <v>3.4954</v>
      </c>
      <c r="S28" s="44">
        <v>3.49481</v>
      </c>
      <c r="T28" s="44">
        <v>3.64917</v>
      </c>
      <c r="U28" s="44">
        <v>3.60561</v>
      </c>
      <c r="V28" s="44">
        <v>3.47229</v>
      </c>
      <c r="W28" s="44">
        <v>3.44237</v>
      </c>
      <c r="X28" s="44">
        <v>3.36696</v>
      </c>
      <c r="Y28" s="44">
        <v>3.26338</v>
      </c>
    </row>
    <row r="29" spans="1:25" ht="15.75">
      <c r="A29" s="43">
        <v>21</v>
      </c>
      <c r="B29" s="44">
        <v>3.21974</v>
      </c>
      <c r="C29" s="44">
        <v>3.14581</v>
      </c>
      <c r="D29" s="44">
        <v>3.10415</v>
      </c>
      <c r="E29" s="44">
        <v>3.09225</v>
      </c>
      <c r="F29" s="44">
        <v>3.13284</v>
      </c>
      <c r="G29" s="44">
        <v>3.2204</v>
      </c>
      <c r="H29" s="44">
        <v>3.25111</v>
      </c>
      <c r="I29" s="44">
        <v>3.37426</v>
      </c>
      <c r="J29" s="44">
        <v>3.47557</v>
      </c>
      <c r="K29" s="44">
        <v>3.50911</v>
      </c>
      <c r="L29" s="44">
        <v>3.48962</v>
      </c>
      <c r="M29" s="44">
        <v>3.48052</v>
      </c>
      <c r="N29" s="44">
        <v>3.47496</v>
      </c>
      <c r="O29" s="44">
        <v>3.47379</v>
      </c>
      <c r="P29" s="44">
        <v>3.46305</v>
      </c>
      <c r="Q29" s="44">
        <v>3.46934</v>
      </c>
      <c r="R29" s="44">
        <v>3.48137</v>
      </c>
      <c r="S29" s="44">
        <v>3.46326</v>
      </c>
      <c r="T29" s="44">
        <v>3.58531</v>
      </c>
      <c r="U29" s="44">
        <v>3.60939</v>
      </c>
      <c r="V29" s="44">
        <v>3.43743</v>
      </c>
      <c r="W29" s="44">
        <v>3.42392</v>
      </c>
      <c r="X29" s="44">
        <v>3.35715</v>
      </c>
      <c r="Y29" s="44">
        <v>3.21502</v>
      </c>
    </row>
    <row r="30" spans="1:25" ht="15.75">
      <c r="A30" s="43">
        <v>22</v>
      </c>
      <c r="B30" s="44">
        <v>3.17048</v>
      </c>
      <c r="C30" s="44">
        <v>3.08585</v>
      </c>
      <c r="D30" s="44">
        <v>3.07556</v>
      </c>
      <c r="E30" s="44">
        <v>3.0648</v>
      </c>
      <c r="F30" s="44">
        <v>3.09234</v>
      </c>
      <c r="G30" s="44">
        <v>3.10742</v>
      </c>
      <c r="H30" s="44">
        <v>3.15251</v>
      </c>
      <c r="I30" s="44">
        <v>3.17019</v>
      </c>
      <c r="J30" s="44">
        <v>3.36987</v>
      </c>
      <c r="K30" s="44">
        <v>3.40874</v>
      </c>
      <c r="L30" s="44">
        <v>3.40562</v>
      </c>
      <c r="M30" s="44">
        <v>3.40708</v>
      </c>
      <c r="N30" s="44">
        <v>3.4031</v>
      </c>
      <c r="O30" s="44">
        <v>3.39988</v>
      </c>
      <c r="P30" s="44">
        <v>3.39457</v>
      </c>
      <c r="Q30" s="44">
        <v>3.40557</v>
      </c>
      <c r="R30" s="44">
        <v>3.42759</v>
      </c>
      <c r="S30" s="44">
        <v>3.44886</v>
      </c>
      <c r="T30" s="44">
        <v>3.5803</v>
      </c>
      <c r="U30" s="44">
        <v>3.60459</v>
      </c>
      <c r="V30" s="44">
        <v>3.48587</v>
      </c>
      <c r="W30" s="44">
        <v>3.40632</v>
      </c>
      <c r="X30" s="44">
        <v>3.34056</v>
      </c>
      <c r="Y30" s="44">
        <v>3.15198</v>
      </c>
    </row>
    <row r="31" spans="1:25" ht="15.75">
      <c r="A31" s="43">
        <v>23</v>
      </c>
      <c r="B31" s="44">
        <v>3.17713</v>
      </c>
      <c r="C31" s="44">
        <v>3.10048</v>
      </c>
      <c r="D31" s="44">
        <v>3.09524</v>
      </c>
      <c r="E31" s="44">
        <v>3.10525</v>
      </c>
      <c r="F31" s="44">
        <v>3.15251</v>
      </c>
      <c r="G31" s="44">
        <v>3.2774</v>
      </c>
      <c r="H31" s="44">
        <v>3.4712</v>
      </c>
      <c r="I31" s="44">
        <v>3.50666</v>
      </c>
      <c r="J31" s="44">
        <v>3.60953</v>
      </c>
      <c r="K31" s="44">
        <v>3.64793</v>
      </c>
      <c r="L31" s="44">
        <v>3.63879</v>
      </c>
      <c r="M31" s="44">
        <v>3.61307</v>
      </c>
      <c r="N31" s="44">
        <v>3.56737</v>
      </c>
      <c r="O31" s="44">
        <v>3.58211</v>
      </c>
      <c r="P31" s="44">
        <v>3.5597</v>
      </c>
      <c r="Q31" s="44">
        <v>3.55484</v>
      </c>
      <c r="R31" s="44">
        <v>3.54586</v>
      </c>
      <c r="S31" s="44">
        <v>3.51479</v>
      </c>
      <c r="T31" s="44">
        <v>3.62788</v>
      </c>
      <c r="U31" s="44">
        <v>3.53203</v>
      </c>
      <c r="V31" s="44">
        <v>3.44459</v>
      </c>
      <c r="W31" s="44">
        <v>3.44813</v>
      </c>
      <c r="X31" s="44">
        <v>3.38141</v>
      </c>
      <c r="Y31" s="44">
        <v>3.19929</v>
      </c>
    </row>
    <row r="32" spans="1:25" ht="15.75">
      <c r="A32" s="43">
        <v>24</v>
      </c>
      <c r="B32" s="44">
        <v>3.10189</v>
      </c>
      <c r="C32" s="44">
        <v>3.05765</v>
      </c>
      <c r="D32" s="44">
        <v>3.04488</v>
      </c>
      <c r="E32" s="44">
        <v>3.07708</v>
      </c>
      <c r="F32" s="44">
        <v>3.13285</v>
      </c>
      <c r="G32" s="44">
        <v>3.21503</v>
      </c>
      <c r="H32" s="44">
        <v>3.44313</v>
      </c>
      <c r="I32" s="44">
        <v>3.48414</v>
      </c>
      <c r="J32" s="44">
        <v>3.55025</v>
      </c>
      <c r="K32" s="44">
        <v>3.66703</v>
      </c>
      <c r="L32" s="44">
        <v>3.66062</v>
      </c>
      <c r="M32" s="44">
        <v>3.61753</v>
      </c>
      <c r="N32" s="44">
        <v>3.61696</v>
      </c>
      <c r="O32" s="44">
        <v>3.59992</v>
      </c>
      <c r="P32" s="44">
        <v>3.57289</v>
      </c>
      <c r="Q32" s="44">
        <v>3.58749</v>
      </c>
      <c r="R32" s="44">
        <v>3.59387</v>
      </c>
      <c r="S32" s="44">
        <v>3.54249</v>
      </c>
      <c r="T32" s="44">
        <v>3.65953</v>
      </c>
      <c r="U32" s="44">
        <v>3.65055</v>
      </c>
      <c r="V32" s="44">
        <v>3.53917</v>
      </c>
      <c r="W32" s="44">
        <v>3.4654</v>
      </c>
      <c r="X32" s="44">
        <v>3.39809</v>
      </c>
      <c r="Y32" s="44">
        <v>3.22076</v>
      </c>
    </row>
    <row r="33" spans="1:25" ht="15.75">
      <c r="A33" s="43">
        <v>25</v>
      </c>
      <c r="B33" s="44">
        <v>3.08531</v>
      </c>
      <c r="C33" s="44">
        <v>3.04387</v>
      </c>
      <c r="D33" s="44">
        <v>3.01006</v>
      </c>
      <c r="E33" s="44">
        <v>3.03224</v>
      </c>
      <c r="F33" s="44">
        <v>3.09206</v>
      </c>
      <c r="G33" s="44">
        <v>3.17581</v>
      </c>
      <c r="H33" s="44">
        <v>3.40418</v>
      </c>
      <c r="I33" s="44">
        <v>3.42037</v>
      </c>
      <c r="J33" s="44">
        <v>3.47033</v>
      </c>
      <c r="K33" s="44">
        <v>3.54622</v>
      </c>
      <c r="L33" s="44">
        <v>3.57673</v>
      </c>
      <c r="M33" s="44">
        <v>3.56064</v>
      </c>
      <c r="N33" s="44">
        <v>3.53383</v>
      </c>
      <c r="O33" s="44">
        <v>3.53181</v>
      </c>
      <c r="P33" s="44">
        <v>3.48822</v>
      </c>
      <c r="Q33" s="44">
        <v>3.55967</v>
      </c>
      <c r="R33" s="44">
        <v>3.49833</v>
      </c>
      <c r="S33" s="44">
        <v>3.48807</v>
      </c>
      <c r="T33" s="44">
        <v>3.53229</v>
      </c>
      <c r="U33" s="44">
        <v>3.54691</v>
      </c>
      <c r="V33" s="44">
        <v>3.47532</v>
      </c>
      <c r="W33" s="44">
        <v>3.47355</v>
      </c>
      <c r="X33" s="44">
        <v>3.4279</v>
      </c>
      <c r="Y33" s="44">
        <v>3.25832</v>
      </c>
    </row>
    <row r="34" spans="1:25" ht="15.75">
      <c r="A34" s="43">
        <v>26</v>
      </c>
      <c r="B34" s="44">
        <v>3.09394</v>
      </c>
      <c r="C34" s="44">
        <v>3.05627</v>
      </c>
      <c r="D34" s="44">
        <v>3.03021</v>
      </c>
      <c r="E34" s="44">
        <v>3.04887</v>
      </c>
      <c r="F34" s="44">
        <v>3.09957</v>
      </c>
      <c r="G34" s="44">
        <v>3.1818</v>
      </c>
      <c r="H34" s="44">
        <v>3.43933</v>
      </c>
      <c r="I34" s="44">
        <v>3.48174</v>
      </c>
      <c r="J34" s="44">
        <v>3.5232</v>
      </c>
      <c r="K34" s="44">
        <v>3.55337</v>
      </c>
      <c r="L34" s="44">
        <v>3.5359</v>
      </c>
      <c r="M34" s="44">
        <v>3.52627</v>
      </c>
      <c r="N34" s="44">
        <v>3.50779</v>
      </c>
      <c r="O34" s="44">
        <v>3.53614</v>
      </c>
      <c r="P34" s="44">
        <v>3.5115</v>
      </c>
      <c r="Q34" s="44">
        <v>3.54355</v>
      </c>
      <c r="R34" s="44">
        <v>3.5286</v>
      </c>
      <c r="S34" s="44">
        <v>3.514</v>
      </c>
      <c r="T34" s="44">
        <v>3.54287</v>
      </c>
      <c r="U34" s="44">
        <v>3.53031</v>
      </c>
      <c r="V34" s="44">
        <v>3.44636</v>
      </c>
      <c r="W34" s="44">
        <v>3.43784</v>
      </c>
      <c r="X34" s="44">
        <v>3.4089</v>
      </c>
      <c r="Y34" s="44">
        <v>3.19562</v>
      </c>
    </row>
    <row r="35" spans="1:25" ht="15.75">
      <c r="A35" s="43">
        <v>27</v>
      </c>
      <c r="B35" s="44">
        <v>3.08621</v>
      </c>
      <c r="C35" s="44">
        <v>3.05857</v>
      </c>
      <c r="D35" s="44">
        <v>3.05741</v>
      </c>
      <c r="E35" s="44">
        <v>3.06618</v>
      </c>
      <c r="F35" s="44">
        <v>3.11208</v>
      </c>
      <c r="G35" s="44">
        <v>3.19286</v>
      </c>
      <c r="H35" s="44">
        <v>3.46046</v>
      </c>
      <c r="I35" s="44">
        <v>3.51173</v>
      </c>
      <c r="J35" s="44">
        <v>3.52081</v>
      </c>
      <c r="K35" s="44">
        <v>3.5162</v>
      </c>
      <c r="L35" s="44">
        <v>3.49269</v>
      </c>
      <c r="M35" s="44">
        <v>3.49625</v>
      </c>
      <c r="N35" s="44">
        <v>3.51111</v>
      </c>
      <c r="O35" s="44">
        <v>3.50954</v>
      </c>
      <c r="P35" s="44">
        <v>3.51229</v>
      </c>
      <c r="Q35" s="44">
        <v>3.51758</v>
      </c>
      <c r="R35" s="44">
        <v>3.52828</v>
      </c>
      <c r="S35" s="44">
        <v>3.53049</v>
      </c>
      <c r="T35" s="44">
        <v>3.6791</v>
      </c>
      <c r="U35" s="44">
        <v>3.5125</v>
      </c>
      <c r="V35" s="44">
        <v>3.44663</v>
      </c>
      <c r="W35" s="44">
        <v>3.42755</v>
      </c>
      <c r="X35" s="44">
        <v>3.38834</v>
      </c>
      <c r="Y35" s="44">
        <v>3.31745</v>
      </c>
    </row>
    <row r="36" spans="1:25" ht="15.75">
      <c r="A36" s="43">
        <v>28</v>
      </c>
      <c r="B36" s="44">
        <v>3.11039</v>
      </c>
      <c r="C36" s="44">
        <v>3.07492</v>
      </c>
      <c r="D36" s="44">
        <v>3.05335</v>
      </c>
      <c r="E36" s="44">
        <v>3.04357</v>
      </c>
      <c r="F36" s="44">
        <v>3.0694</v>
      </c>
      <c r="G36" s="44">
        <v>3.09865</v>
      </c>
      <c r="H36" s="44">
        <v>3.19707</v>
      </c>
      <c r="I36" s="44">
        <v>3.32588</v>
      </c>
      <c r="J36" s="44">
        <v>3.51281</v>
      </c>
      <c r="K36" s="44">
        <v>3.5269</v>
      </c>
      <c r="L36" s="44">
        <v>3.51373</v>
      </c>
      <c r="M36" s="44">
        <v>3.50701</v>
      </c>
      <c r="N36" s="44">
        <v>3.47168</v>
      </c>
      <c r="O36" s="44">
        <v>3.49332</v>
      </c>
      <c r="P36" s="44">
        <v>3.47684</v>
      </c>
      <c r="Q36" s="44">
        <v>3.46965</v>
      </c>
      <c r="R36" s="44">
        <v>3.46717</v>
      </c>
      <c r="S36" s="44">
        <v>3.51593</v>
      </c>
      <c r="T36" s="44">
        <v>3.53639</v>
      </c>
      <c r="U36" s="44">
        <v>3.62309</v>
      </c>
      <c r="V36" s="44">
        <v>3.49563</v>
      </c>
      <c r="W36" s="44">
        <v>3.45516</v>
      </c>
      <c r="X36" s="44">
        <v>3.39297</v>
      </c>
      <c r="Y36" s="44">
        <v>3.20414</v>
      </c>
    </row>
    <row r="37" spans="1:25" ht="15.75">
      <c r="A37" s="43">
        <v>29</v>
      </c>
      <c r="B37" s="44">
        <v>3.09954</v>
      </c>
      <c r="C37" s="44">
        <v>3.04555</v>
      </c>
      <c r="D37" s="44">
        <v>3.02643</v>
      </c>
      <c r="E37" s="44">
        <v>3.01798</v>
      </c>
      <c r="F37" s="44">
        <v>3.04637</v>
      </c>
      <c r="G37" s="44">
        <v>3.07459</v>
      </c>
      <c r="H37" s="44">
        <v>3.08648</v>
      </c>
      <c r="I37" s="44">
        <v>3.26482</v>
      </c>
      <c r="J37" s="44">
        <v>3.35139</v>
      </c>
      <c r="K37" s="44">
        <v>3.44711</v>
      </c>
      <c r="L37" s="44">
        <v>3.44088</v>
      </c>
      <c r="M37" s="44">
        <v>3.44066</v>
      </c>
      <c r="N37" s="44">
        <v>3.43923</v>
      </c>
      <c r="O37" s="44">
        <v>3.43413</v>
      </c>
      <c r="P37" s="44">
        <v>3.43682</v>
      </c>
      <c r="Q37" s="44">
        <v>3.44804</v>
      </c>
      <c r="R37" s="44">
        <v>3.47331</v>
      </c>
      <c r="S37" s="44">
        <v>3.4871</v>
      </c>
      <c r="T37" s="44">
        <v>3.50005</v>
      </c>
      <c r="U37" s="44">
        <v>3.58009</v>
      </c>
      <c r="V37" s="44">
        <v>3.52801</v>
      </c>
      <c r="W37" s="44">
        <v>3.39269</v>
      </c>
      <c r="X37" s="44">
        <v>3.36826</v>
      </c>
      <c r="Y37" s="44">
        <v>3.18773</v>
      </c>
    </row>
    <row r="38" spans="1:25" ht="15.75">
      <c r="A38" s="43">
        <v>30</v>
      </c>
      <c r="B38" s="44">
        <v>3.0293</v>
      </c>
      <c r="C38" s="44">
        <v>2.9779</v>
      </c>
      <c r="D38" s="44">
        <v>2.93679</v>
      </c>
      <c r="E38" s="44">
        <v>2.94758</v>
      </c>
      <c r="F38" s="44">
        <v>3.07174</v>
      </c>
      <c r="G38" s="44">
        <v>3.13267</v>
      </c>
      <c r="H38" s="44">
        <v>3.31891</v>
      </c>
      <c r="I38" s="44">
        <v>3.43519</v>
      </c>
      <c r="J38" s="44">
        <v>3.50518</v>
      </c>
      <c r="K38" s="44">
        <v>3.559</v>
      </c>
      <c r="L38" s="44">
        <v>3.55383</v>
      </c>
      <c r="M38" s="44">
        <v>3.50994</v>
      </c>
      <c r="N38" s="44">
        <v>3.50167</v>
      </c>
      <c r="O38" s="44">
        <v>3.5058</v>
      </c>
      <c r="P38" s="44">
        <v>3.50083</v>
      </c>
      <c r="Q38" s="44">
        <v>3.51623</v>
      </c>
      <c r="R38" s="44">
        <v>3.51145</v>
      </c>
      <c r="S38" s="44">
        <v>3.40552</v>
      </c>
      <c r="T38" s="44">
        <v>3.49608</v>
      </c>
      <c r="U38" s="44">
        <v>3.51334</v>
      </c>
      <c r="V38" s="44">
        <v>3.38036</v>
      </c>
      <c r="W38" s="44">
        <v>3.34876</v>
      </c>
      <c r="X38" s="44">
        <v>3.3083</v>
      </c>
      <c r="Y38" s="44">
        <v>3.09269</v>
      </c>
    </row>
    <row r="39" spans="1:25" ht="15.75">
      <c r="A39" s="43">
        <v>31</v>
      </c>
      <c r="B39" s="44">
        <v>3.0293</v>
      </c>
      <c r="C39" s="44">
        <v>2.9779</v>
      </c>
      <c r="D39" s="44">
        <v>2.93679</v>
      </c>
      <c r="E39" s="44">
        <v>2.94758</v>
      </c>
      <c r="F39" s="44">
        <v>3.07174</v>
      </c>
      <c r="G39" s="44">
        <v>3.13267</v>
      </c>
      <c r="H39" s="44">
        <v>3.31891</v>
      </c>
      <c r="I39" s="44">
        <v>3.43519</v>
      </c>
      <c r="J39" s="44">
        <v>3.50518</v>
      </c>
      <c r="K39" s="44">
        <v>3.559</v>
      </c>
      <c r="L39" s="44">
        <v>3.55383</v>
      </c>
      <c r="M39" s="44">
        <v>3.50994</v>
      </c>
      <c r="N39" s="44">
        <v>3.50167</v>
      </c>
      <c r="O39" s="44">
        <v>3.5058</v>
      </c>
      <c r="P39" s="44">
        <v>3.50083</v>
      </c>
      <c r="Q39" s="44">
        <v>3.51623</v>
      </c>
      <c r="R39" s="44">
        <v>3.51145</v>
      </c>
      <c r="S39" s="44">
        <v>3.40552</v>
      </c>
      <c r="T39" s="44">
        <v>3.49608</v>
      </c>
      <c r="U39" s="44">
        <v>3.51334</v>
      </c>
      <c r="V39" s="44">
        <v>3.38036</v>
      </c>
      <c r="W39" s="44">
        <v>3.34876</v>
      </c>
      <c r="X39" s="44">
        <v>3.3083</v>
      </c>
      <c r="Y39" s="44">
        <v>3.09269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4.01726</v>
      </c>
      <c r="C45" s="44">
        <v>3.93235</v>
      </c>
      <c r="D45" s="44">
        <v>3.92911</v>
      </c>
      <c r="E45" s="44">
        <v>3.91435</v>
      </c>
      <c r="F45" s="44">
        <v>3.93362</v>
      </c>
      <c r="G45" s="44">
        <v>3.98574</v>
      </c>
      <c r="H45" s="44">
        <v>4.05842</v>
      </c>
      <c r="I45" s="44">
        <v>4.0813</v>
      </c>
      <c r="J45" s="44">
        <v>4.42954</v>
      </c>
      <c r="K45" s="44">
        <v>4.52014</v>
      </c>
      <c r="L45" s="44">
        <v>4.54447</v>
      </c>
      <c r="M45" s="44">
        <v>4.55954</v>
      </c>
      <c r="N45" s="44">
        <v>4.54794</v>
      </c>
      <c r="O45" s="44">
        <v>4.53279</v>
      </c>
      <c r="P45" s="44">
        <v>4.53244</v>
      </c>
      <c r="Q45" s="44">
        <v>4.49953</v>
      </c>
      <c r="R45" s="44">
        <v>4.48817</v>
      </c>
      <c r="S45" s="44">
        <v>4.47512</v>
      </c>
      <c r="T45" s="44">
        <v>4.60399</v>
      </c>
      <c r="U45" s="44">
        <v>4.49771</v>
      </c>
      <c r="V45" s="44">
        <v>4.49299</v>
      </c>
      <c r="W45" s="44">
        <v>4.46164</v>
      </c>
      <c r="X45" s="44">
        <v>4.278</v>
      </c>
      <c r="Y45" s="44">
        <v>4.01659</v>
      </c>
    </row>
    <row r="46" spans="1:25" ht="15.75">
      <c r="A46" s="43">
        <v>2</v>
      </c>
      <c r="B46" s="44">
        <v>3.99674</v>
      </c>
      <c r="C46" s="44">
        <v>3.96489</v>
      </c>
      <c r="D46" s="44">
        <v>3.93087</v>
      </c>
      <c r="E46" s="44">
        <v>3.92386</v>
      </c>
      <c r="F46" s="44">
        <v>3.97143</v>
      </c>
      <c r="G46" s="44">
        <v>4.30573</v>
      </c>
      <c r="H46" s="44">
        <v>4.39883</v>
      </c>
      <c r="I46" s="44">
        <v>4.5338</v>
      </c>
      <c r="J46" s="44">
        <v>4.60299</v>
      </c>
      <c r="K46" s="44">
        <v>4.61461</v>
      </c>
      <c r="L46" s="44">
        <v>4.60754</v>
      </c>
      <c r="M46" s="44">
        <v>4.61005</v>
      </c>
      <c r="N46" s="44">
        <v>4.57998</v>
      </c>
      <c r="O46" s="44">
        <v>4.58157</v>
      </c>
      <c r="P46" s="44">
        <v>4.61519</v>
      </c>
      <c r="Q46" s="44">
        <v>4.65328</v>
      </c>
      <c r="R46" s="44">
        <v>4.62332</v>
      </c>
      <c r="S46" s="44">
        <v>4.56658</v>
      </c>
      <c r="T46" s="44">
        <v>4.59691</v>
      </c>
      <c r="U46" s="44">
        <v>4.59964</v>
      </c>
      <c r="V46" s="44">
        <v>4.57329</v>
      </c>
      <c r="W46" s="44">
        <v>4.51721</v>
      </c>
      <c r="X46" s="44">
        <v>4.31119</v>
      </c>
      <c r="Y46" s="44">
        <v>3.97798</v>
      </c>
    </row>
    <row r="47" spans="1:25" ht="15.75">
      <c r="A47" s="43">
        <v>3</v>
      </c>
      <c r="B47" s="44">
        <v>4.0451</v>
      </c>
      <c r="C47" s="44">
        <v>4.04359</v>
      </c>
      <c r="D47" s="44">
        <v>4.03695</v>
      </c>
      <c r="E47" s="44">
        <v>4.03829</v>
      </c>
      <c r="F47" s="44">
        <v>4.26511</v>
      </c>
      <c r="G47" s="44">
        <v>4.37147</v>
      </c>
      <c r="H47" s="44">
        <v>4.47022</v>
      </c>
      <c r="I47" s="44">
        <v>4.57402</v>
      </c>
      <c r="J47" s="44">
        <v>4.64361</v>
      </c>
      <c r="K47" s="44">
        <v>4.6833</v>
      </c>
      <c r="L47" s="44">
        <v>4.65649</v>
      </c>
      <c r="M47" s="44">
        <v>4.65831</v>
      </c>
      <c r="N47" s="44">
        <v>4.63504</v>
      </c>
      <c r="O47" s="44">
        <v>4.63165</v>
      </c>
      <c r="P47" s="44">
        <v>4.67672</v>
      </c>
      <c r="Q47" s="44">
        <v>4.6934</v>
      </c>
      <c r="R47" s="44">
        <v>4.68852</v>
      </c>
      <c r="S47" s="44">
        <v>4.60804</v>
      </c>
      <c r="T47" s="44">
        <v>4.63021</v>
      </c>
      <c r="U47" s="44">
        <v>4.62504</v>
      </c>
      <c r="V47" s="44">
        <v>4.62625</v>
      </c>
      <c r="W47" s="44">
        <v>4.56466</v>
      </c>
      <c r="X47" s="44">
        <v>4.34151</v>
      </c>
      <c r="Y47" s="44">
        <v>4.0514</v>
      </c>
    </row>
    <row r="48" spans="1:25" ht="15.75">
      <c r="A48" s="43">
        <v>4</v>
      </c>
      <c r="B48" s="44">
        <v>4.09368</v>
      </c>
      <c r="C48" s="44">
        <v>4.05538</v>
      </c>
      <c r="D48" s="44">
        <v>4.03157</v>
      </c>
      <c r="E48" s="44">
        <v>4.0572</v>
      </c>
      <c r="F48" s="44">
        <v>4.29669</v>
      </c>
      <c r="G48" s="44">
        <v>4.46143</v>
      </c>
      <c r="H48" s="44">
        <v>4.57061</v>
      </c>
      <c r="I48" s="44">
        <v>4.65354</v>
      </c>
      <c r="J48" s="44">
        <v>4.66996</v>
      </c>
      <c r="K48" s="44">
        <v>4.6664</v>
      </c>
      <c r="L48" s="44">
        <v>4.64644</v>
      </c>
      <c r="M48" s="44">
        <v>4.65135</v>
      </c>
      <c r="N48" s="44">
        <v>4.641</v>
      </c>
      <c r="O48" s="44">
        <v>4.64452</v>
      </c>
      <c r="P48" s="44">
        <v>4.63796</v>
      </c>
      <c r="Q48" s="44">
        <v>4.6366</v>
      </c>
      <c r="R48" s="44">
        <v>4.6334</v>
      </c>
      <c r="S48" s="44">
        <v>4.63362</v>
      </c>
      <c r="T48" s="44">
        <v>4.65199</v>
      </c>
      <c r="U48" s="44">
        <v>4.6358</v>
      </c>
      <c r="V48" s="44">
        <v>4.45272</v>
      </c>
      <c r="W48" s="44">
        <v>4.42003</v>
      </c>
      <c r="X48" s="44">
        <v>4.38744</v>
      </c>
      <c r="Y48" s="44">
        <v>4.14005</v>
      </c>
    </row>
    <row r="49" spans="1:25" ht="15.75">
      <c r="A49" s="43">
        <v>5</v>
      </c>
      <c r="B49" s="44">
        <v>4.09036</v>
      </c>
      <c r="C49" s="44">
        <v>4.06357</v>
      </c>
      <c r="D49" s="44">
        <v>4.05098</v>
      </c>
      <c r="E49" s="44">
        <v>4.04133</v>
      </c>
      <c r="F49" s="44">
        <v>4.08554</v>
      </c>
      <c r="G49" s="44">
        <v>4.16702</v>
      </c>
      <c r="H49" s="44">
        <v>4.4322</v>
      </c>
      <c r="I49" s="44">
        <v>4.48264</v>
      </c>
      <c r="J49" s="44">
        <v>4.50971</v>
      </c>
      <c r="K49" s="44">
        <v>4.51387</v>
      </c>
      <c r="L49" s="44">
        <v>4.50484</v>
      </c>
      <c r="M49" s="44">
        <v>4.49345</v>
      </c>
      <c r="N49" s="44">
        <v>4.49071</v>
      </c>
      <c r="O49" s="44">
        <v>4.49066</v>
      </c>
      <c r="P49" s="44">
        <v>4.49678</v>
      </c>
      <c r="Q49" s="44">
        <v>4.57466</v>
      </c>
      <c r="R49" s="44">
        <v>4.53656</v>
      </c>
      <c r="S49" s="44">
        <v>4.59975</v>
      </c>
      <c r="T49" s="44">
        <v>4.59976</v>
      </c>
      <c r="U49" s="44">
        <v>4.59914</v>
      </c>
      <c r="V49" s="44">
        <v>4.48477</v>
      </c>
      <c r="W49" s="44">
        <v>4.45076</v>
      </c>
      <c r="X49" s="44">
        <v>4.40505</v>
      </c>
      <c r="Y49" s="44">
        <v>4.22616</v>
      </c>
    </row>
    <row r="50" spans="1:25" ht="15.75">
      <c r="A50" s="43">
        <v>6</v>
      </c>
      <c r="B50" s="44">
        <v>4.11818</v>
      </c>
      <c r="C50" s="44">
        <v>4.08863</v>
      </c>
      <c r="D50" s="44">
        <v>4.06695</v>
      </c>
      <c r="E50" s="44">
        <v>4.06233</v>
      </c>
      <c r="F50" s="44">
        <v>4.1182</v>
      </c>
      <c r="G50" s="44">
        <v>4.22452</v>
      </c>
      <c r="H50" s="44">
        <v>4.50385</v>
      </c>
      <c r="I50" s="44">
        <v>4.59039</v>
      </c>
      <c r="J50" s="44">
        <v>4.60631</v>
      </c>
      <c r="K50" s="44">
        <v>4.60274</v>
      </c>
      <c r="L50" s="44">
        <v>4.58551</v>
      </c>
      <c r="M50" s="44">
        <v>4.55074</v>
      </c>
      <c r="N50" s="44">
        <v>4.56513</v>
      </c>
      <c r="O50" s="44">
        <v>4.56275</v>
      </c>
      <c r="P50" s="44">
        <v>4.53822</v>
      </c>
      <c r="Q50" s="44">
        <v>4.54396</v>
      </c>
      <c r="R50" s="44">
        <v>4.5612</v>
      </c>
      <c r="S50" s="44">
        <v>4.62825</v>
      </c>
      <c r="T50" s="44">
        <v>4.68498</v>
      </c>
      <c r="U50" s="44">
        <v>4.66652</v>
      </c>
      <c r="V50" s="44">
        <v>4.52214</v>
      </c>
      <c r="W50" s="44">
        <v>4.45551</v>
      </c>
      <c r="X50" s="44">
        <v>4.33423</v>
      </c>
      <c r="Y50" s="44">
        <v>4.27643</v>
      </c>
    </row>
    <row r="51" spans="1:25" ht="15.75">
      <c r="A51" s="43">
        <v>7</v>
      </c>
      <c r="B51" s="44">
        <v>4.21425</v>
      </c>
      <c r="C51" s="44">
        <v>4.12777</v>
      </c>
      <c r="D51" s="44">
        <v>4.10141</v>
      </c>
      <c r="E51" s="44">
        <v>4.09313</v>
      </c>
      <c r="F51" s="44">
        <v>4.12167</v>
      </c>
      <c r="G51" s="44">
        <v>4.15739</v>
      </c>
      <c r="H51" s="44">
        <v>4.263</v>
      </c>
      <c r="I51" s="44">
        <v>4.46057</v>
      </c>
      <c r="J51" s="44">
        <v>4.52849</v>
      </c>
      <c r="K51" s="44">
        <v>4.51958</v>
      </c>
      <c r="L51" s="44">
        <v>4.51063</v>
      </c>
      <c r="M51" s="44">
        <v>4.52369</v>
      </c>
      <c r="N51" s="44">
        <v>4.52867</v>
      </c>
      <c r="O51" s="44">
        <v>4.52416</v>
      </c>
      <c r="P51" s="44">
        <v>4.51522</v>
      </c>
      <c r="Q51" s="44">
        <v>4.52142</v>
      </c>
      <c r="R51" s="44">
        <v>4.61314</v>
      </c>
      <c r="S51" s="44">
        <v>4.62548</v>
      </c>
      <c r="T51" s="44">
        <v>4.68557</v>
      </c>
      <c r="U51" s="44">
        <v>4.66839</v>
      </c>
      <c r="V51" s="44">
        <v>4.49552</v>
      </c>
      <c r="W51" s="44">
        <v>4.46103</v>
      </c>
      <c r="X51" s="44">
        <v>4.40713</v>
      </c>
      <c r="Y51" s="44">
        <v>4.2912</v>
      </c>
    </row>
    <row r="52" spans="1:25" ht="15.75">
      <c r="A52" s="43">
        <v>8</v>
      </c>
      <c r="B52" s="44">
        <v>4.12746</v>
      </c>
      <c r="C52" s="44">
        <v>4.08454</v>
      </c>
      <c r="D52" s="44">
        <v>4.06146</v>
      </c>
      <c r="E52" s="44">
        <v>4.04326</v>
      </c>
      <c r="F52" s="44">
        <v>4.04981</v>
      </c>
      <c r="G52" s="44">
        <v>4.07172</v>
      </c>
      <c r="H52" s="44">
        <v>4.14345</v>
      </c>
      <c r="I52" s="44">
        <v>4.2228</v>
      </c>
      <c r="J52" s="44">
        <v>4.43412</v>
      </c>
      <c r="K52" s="44">
        <v>4.47642</v>
      </c>
      <c r="L52" s="44">
        <v>4.47041</v>
      </c>
      <c r="M52" s="44">
        <v>4.47256</v>
      </c>
      <c r="N52" s="44">
        <v>4.47149</v>
      </c>
      <c r="O52" s="44">
        <v>4.47925</v>
      </c>
      <c r="P52" s="44">
        <v>4.48385</v>
      </c>
      <c r="Q52" s="44">
        <v>4.49521</v>
      </c>
      <c r="R52" s="44">
        <v>4.60053</v>
      </c>
      <c r="S52" s="44">
        <v>4.60916</v>
      </c>
      <c r="T52" s="44">
        <v>4.66432</v>
      </c>
      <c r="U52" s="44">
        <v>4.62827</v>
      </c>
      <c r="V52" s="44">
        <v>4.47671</v>
      </c>
      <c r="W52" s="44">
        <v>4.42977</v>
      </c>
      <c r="X52" s="44">
        <v>4.39647</v>
      </c>
      <c r="Y52" s="44">
        <v>4.21333</v>
      </c>
    </row>
    <row r="53" spans="1:25" ht="15.75">
      <c r="A53" s="43">
        <v>9</v>
      </c>
      <c r="B53" s="44">
        <v>4.12124</v>
      </c>
      <c r="C53" s="44">
        <v>4.07723</v>
      </c>
      <c r="D53" s="44">
        <v>4.06463</v>
      </c>
      <c r="E53" s="44">
        <v>4.05836</v>
      </c>
      <c r="F53" s="44">
        <v>4.11809</v>
      </c>
      <c r="G53" s="44">
        <v>4.21198</v>
      </c>
      <c r="H53" s="44">
        <v>4.47223</v>
      </c>
      <c r="I53" s="44">
        <v>4.57146</v>
      </c>
      <c r="J53" s="44">
        <v>4.59755</v>
      </c>
      <c r="K53" s="44">
        <v>4.59323</v>
      </c>
      <c r="L53" s="44">
        <v>4.5784</v>
      </c>
      <c r="M53" s="44">
        <v>4.58322</v>
      </c>
      <c r="N53" s="44">
        <v>4.58105</v>
      </c>
      <c r="O53" s="44">
        <v>4.57694</v>
      </c>
      <c r="P53" s="44">
        <v>4.57965</v>
      </c>
      <c r="Q53" s="44">
        <v>4.5899</v>
      </c>
      <c r="R53" s="44">
        <v>4.59956</v>
      </c>
      <c r="S53" s="44">
        <v>4.59285</v>
      </c>
      <c r="T53" s="44">
        <v>4.68624</v>
      </c>
      <c r="U53" s="44">
        <v>4.59018</v>
      </c>
      <c r="V53" s="44">
        <v>4.54793</v>
      </c>
      <c r="W53" s="44">
        <v>4.51884</v>
      </c>
      <c r="X53" s="44">
        <v>4.41608</v>
      </c>
      <c r="Y53" s="44">
        <v>4.16412</v>
      </c>
    </row>
    <row r="54" spans="1:25" ht="15.75">
      <c r="A54" s="43">
        <v>10</v>
      </c>
      <c r="B54" s="44">
        <v>3.99083</v>
      </c>
      <c r="C54" s="44">
        <v>4.00866</v>
      </c>
      <c r="D54" s="44">
        <v>3.97938</v>
      </c>
      <c r="E54" s="44">
        <v>3.98031</v>
      </c>
      <c r="F54" s="44">
        <v>4.02006</v>
      </c>
      <c r="G54" s="44">
        <v>4.08487</v>
      </c>
      <c r="H54" s="44">
        <v>4.32171</v>
      </c>
      <c r="I54" s="44">
        <v>4.42023</v>
      </c>
      <c r="J54" s="44">
        <v>4.49624</v>
      </c>
      <c r="K54" s="44">
        <v>4.49877</v>
      </c>
      <c r="L54" s="44">
        <v>4.48251</v>
      </c>
      <c r="M54" s="44">
        <v>4.48279</v>
      </c>
      <c r="N54" s="44">
        <v>4.48883</v>
      </c>
      <c r="O54" s="44">
        <v>4.49352</v>
      </c>
      <c r="P54" s="44">
        <v>4.49195</v>
      </c>
      <c r="Q54" s="44">
        <v>4.56381</v>
      </c>
      <c r="R54" s="44">
        <v>4.57466</v>
      </c>
      <c r="S54" s="44">
        <v>4.59343</v>
      </c>
      <c r="T54" s="44">
        <v>4.64311</v>
      </c>
      <c r="U54" s="44">
        <v>4.63204</v>
      </c>
      <c r="V54" s="44">
        <v>4.4875</v>
      </c>
      <c r="W54" s="44">
        <v>4.42008</v>
      </c>
      <c r="X54" s="44">
        <v>4.28812</v>
      </c>
      <c r="Y54" s="44">
        <v>4.08017</v>
      </c>
    </row>
    <row r="55" spans="1:25" ht="15.75">
      <c r="A55" s="43">
        <v>11</v>
      </c>
      <c r="B55" s="44">
        <v>4.08551</v>
      </c>
      <c r="C55" s="44">
        <v>4.05129</v>
      </c>
      <c r="D55" s="44">
        <v>4.02549</v>
      </c>
      <c r="E55" s="44">
        <v>4.03097</v>
      </c>
      <c r="F55" s="44">
        <v>4.09861</v>
      </c>
      <c r="G55" s="44">
        <v>4.21004</v>
      </c>
      <c r="H55" s="44">
        <v>4.26746</v>
      </c>
      <c r="I55" s="44">
        <v>4.43207</v>
      </c>
      <c r="J55" s="44">
        <v>4.52502</v>
      </c>
      <c r="K55" s="44">
        <v>4.53679</v>
      </c>
      <c r="L55" s="44">
        <v>4.52719</v>
      </c>
      <c r="M55" s="44">
        <v>4.56371</v>
      </c>
      <c r="N55" s="44">
        <v>4.60158</v>
      </c>
      <c r="O55" s="44">
        <v>4.62671</v>
      </c>
      <c r="P55" s="44">
        <v>4.61877</v>
      </c>
      <c r="Q55" s="44">
        <v>4.6707</v>
      </c>
      <c r="R55" s="44">
        <v>4.66499</v>
      </c>
      <c r="S55" s="44">
        <v>4.60809</v>
      </c>
      <c r="T55" s="44">
        <v>4.63868</v>
      </c>
      <c r="U55" s="44">
        <v>4.64427</v>
      </c>
      <c r="V55" s="44">
        <v>4.53723</v>
      </c>
      <c r="W55" s="44">
        <v>4.47805</v>
      </c>
      <c r="X55" s="44">
        <v>4.39546</v>
      </c>
      <c r="Y55" s="44">
        <v>4.13987</v>
      </c>
    </row>
    <row r="56" spans="1:25" ht="15.75">
      <c r="A56" s="43">
        <v>12</v>
      </c>
      <c r="B56" s="44">
        <v>4.10748</v>
      </c>
      <c r="C56" s="44">
        <v>4.06758</v>
      </c>
      <c r="D56" s="44">
        <v>4.03414</v>
      </c>
      <c r="E56" s="44">
        <v>4.04261</v>
      </c>
      <c r="F56" s="44">
        <v>4.1364</v>
      </c>
      <c r="G56" s="44">
        <v>4.22143</v>
      </c>
      <c r="H56" s="44">
        <v>4.38802</v>
      </c>
      <c r="I56" s="44">
        <v>4.52741</v>
      </c>
      <c r="J56" s="44">
        <v>4.58826</v>
      </c>
      <c r="K56" s="44">
        <v>4.61218</v>
      </c>
      <c r="L56" s="44">
        <v>4.59281</v>
      </c>
      <c r="M56" s="44">
        <v>4.61599</v>
      </c>
      <c r="N56" s="44">
        <v>4.64649</v>
      </c>
      <c r="O56" s="44">
        <v>4.64778</v>
      </c>
      <c r="P56" s="44">
        <v>4.62714</v>
      </c>
      <c r="Q56" s="44">
        <v>4.64541</v>
      </c>
      <c r="R56" s="44">
        <v>4.64278</v>
      </c>
      <c r="S56" s="44">
        <v>4.606</v>
      </c>
      <c r="T56" s="44">
        <v>4.62002</v>
      </c>
      <c r="U56" s="44">
        <v>4.63066</v>
      </c>
      <c r="V56" s="44">
        <v>4.5267</v>
      </c>
      <c r="W56" s="44">
        <v>4.45354</v>
      </c>
      <c r="X56" s="44">
        <v>4.37581</v>
      </c>
      <c r="Y56" s="44">
        <v>4.12622</v>
      </c>
    </row>
    <row r="57" spans="1:25" ht="15.75">
      <c r="A57" s="43">
        <v>13</v>
      </c>
      <c r="B57" s="44">
        <v>4.09587</v>
      </c>
      <c r="C57" s="44">
        <v>4.05686</v>
      </c>
      <c r="D57" s="44">
        <v>4.03871</v>
      </c>
      <c r="E57" s="44">
        <v>4.04575</v>
      </c>
      <c r="F57" s="44">
        <v>4.12267</v>
      </c>
      <c r="G57" s="44">
        <v>4.22018</v>
      </c>
      <c r="H57" s="44">
        <v>4.3823</v>
      </c>
      <c r="I57" s="44">
        <v>4.48858</v>
      </c>
      <c r="J57" s="44">
        <v>4.54844</v>
      </c>
      <c r="K57" s="44">
        <v>4.61797</v>
      </c>
      <c r="L57" s="44">
        <v>4.59739</v>
      </c>
      <c r="M57" s="44">
        <v>4.57869</v>
      </c>
      <c r="N57" s="44">
        <v>4.57266</v>
      </c>
      <c r="O57" s="44">
        <v>4.58209</v>
      </c>
      <c r="P57" s="44">
        <v>4.55877</v>
      </c>
      <c r="Q57" s="44">
        <v>4.54889</v>
      </c>
      <c r="R57" s="44">
        <v>4.53882</v>
      </c>
      <c r="S57" s="44">
        <v>4.50987</v>
      </c>
      <c r="T57" s="44">
        <v>4.59578</v>
      </c>
      <c r="U57" s="44">
        <v>4.60801</v>
      </c>
      <c r="V57" s="44">
        <v>4.47184</v>
      </c>
      <c r="W57" s="44">
        <v>4.43258</v>
      </c>
      <c r="X57" s="44">
        <v>4.36746</v>
      </c>
      <c r="Y57" s="44">
        <v>4.21569</v>
      </c>
    </row>
    <row r="58" spans="1:25" ht="15.75">
      <c r="A58" s="43">
        <v>14</v>
      </c>
      <c r="B58" s="44">
        <v>4.20225</v>
      </c>
      <c r="C58" s="44">
        <v>4.11885</v>
      </c>
      <c r="D58" s="44">
        <v>4.11549</v>
      </c>
      <c r="E58" s="44">
        <v>4.1173</v>
      </c>
      <c r="F58" s="44">
        <v>4.12971</v>
      </c>
      <c r="G58" s="44">
        <v>4.16433</v>
      </c>
      <c r="H58" s="44">
        <v>4.27173</v>
      </c>
      <c r="I58" s="44">
        <v>4.4126</v>
      </c>
      <c r="J58" s="44">
        <v>4.53389</v>
      </c>
      <c r="K58" s="44">
        <v>4.61591</v>
      </c>
      <c r="L58" s="44">
        <v>4.60514</v>
      </c>
      <c r="M58" s="44">
        <v>4.59679</v>
      </c>
      <c r="N58" s="44">
        <v>4.60323</v>
      </c>
      <c r="O58" s="44">
        <v>4.61281</v>
      </c>
      <c r="P58" s="44">
        <v>4.60354</v>
      </c>
      <c r="Q58" s="44">
        <v>4.60553</v>
      </c>
      <c r="R58" s="44">
        <v>4.617</v>
      </c>
      <c r="S58" s="44">
        <v>4.62766</v>
      </c>
      <c r="T58" s="44">
        <v>4.6371</v>
      </c>
      <c r="U58" s="44">
        <v>4.65755</v>
      </c>
      <c r="V58" s="44">
        <v>4.57307</v>
      </c>
      <c r="W58" s="44">
        <v>4.47717</v>
      </c>
      <c r="X58" s="44">
        <v>4.39674</v>
      </c>
      <c r="Y58" s="44">
        <v>4.20859</v>
      </c>
    </row>
    <row r="59" spans="1:25" ht="15.75">
      <c r="A59" s="43">
        <v>15</v>
      </c>
      <c r="B59" s="44">
        <v>4.12455</v>
      </c>
      <c r="C59" s="44">
        <v>4.0844</v>
      </c>
      <c r="D59" s="44">
        <v>4.06328</v>
      </c>
      <c r="E59" s="44">
        <v>4.04722</v>
      </c>
      <c r="F59" s="44">
        <v>4.0753</v>
      </c>
      <c r="G59" s="44">
        <v>4.07883</v>
      </c>
      <c r="H59" s="44">
        <v>4.16764</v>
      </c>
      <c r="I59" s="44">
        <v>4.1992</v>
      </c>
      <c r="J59" s="44">
        <v>4.37971</v>
      </c>
      <c r="K59" s="44">
        <v>4.45943</v>
      </c>
      <c r="L59" s="44">
        <v>4.4438</v>
      </c>
      <c r="M59" s="44">
        <v>4.44768</v>
      </c>
      <c r="N59" s="44">
        <v>4.4453</v>
      </c>
      <c r="O59" s="44">
        <v>4.44386</v>
      </c>
      <c r="P59" s="44">
        <v>4.4419</v>
      </c>
      <c r="Q59" s="44">
        <v>4.45088</v>
      </c>
      <c r="R59" s="44">
        <v>4.46954</v>
      </c>
      <c r="S59" s="44">
        <v>4.47245</v>
      </c>
      <c r="T59" s="44">
        <v>4.59424</v>
      </c>
      <c r="U59" s="44">
        <v>4.58457</v>
      </c>
      <c r="V59" s="44">
        <v>4.45272</v>
      </c>
      <c r="W59" s="44">
        <v>4.40076</v>
      </c>
      <c r="X59" s="44">
        <v>4.24338</v>
      </c>
      <c r="Y59" s="44">
        <v>4.11509</v>
      </c>
    </row>
    <row r="60" spans="1:25" ht="15.75">
      <c r="A60" s="43">
        <v>16</v>
      </c>
      <c r="B60" s="44">
        <v>4.09492</v>
      </c>
      <c r="C60" s="44">
        <v>4.07673</v>
      </c>
      <c r="D60" s="44">
        <v>4.06719</v>
      </c>
      <c r="E60" s="44">
        <v>4.07821</v>
      </c>
      <c r="F60" s="44">
        <v>4.146</v>
      </c>
      <c r="G60" s="44">
        <v>4.2276</v>
      </c>
      <c r="H60" s="44">
        <v>4.37879</v>
      </c>
      <c r="I60" s="44">
        <v>4.47639</v>
      </c>
      <c r="J60" s="44">
        <v>4.56481</v>
      </c>
      <c r="K60" s="44">
        <v>4.62685</v>
      </c>
      <c r="L60" s="44">
        <v>4.6222</v>
      </c>
      <c r="M60" s="44">
        <v>4.57156</v>
      </c>
      <c r="N60" s="44">
        <v>4.55164</v>
      </c>
      <c r="O60" s="44">
        <v>4.57648</v>
      </c>
      <c r="P60" s="44">
        <v>4.54104</v>
      </c>
      <c r="Q60" s="44">
        <v>4.57031</v>
      </c>
      <c r="R60" s="44">
        <v>4.57037</v>
      </c>
      <c r="S60" s="44">
        <v>4.52171</v>
      </c>
      <c r="T60" s="44">
        <v>4.54891</v>
      </c>
      <c r="U60" s="44">
        <v>4.56791</v>
      </c>
      <c r="V60" s="44">
        <v>4.49049</v>
      </c>
      <c r="W60" s="44">
        <v>4.4294</v>
      </c>
      <c r="X60" s="44">
        <v>4.36993</v>
      </c>
      <c r="Y60" s="44">
        <v>4.17782</v>
      </c>
    </row>
    <row r="61" spans="1:25" ht="15.75">
      <c r="A61" s="43">
        <v>17</v>
      </c>
      <c r="B61" s="44">
        <v>4.09549</v>
      </c>
      <c r="C61" s="44">
        <v>4.04575</v>
      </c>
      <c r="D61" s="44">
        <v>4.02276</v>
      </c>
      <c r="E61" s="44">
        <v>4.03093</v>
      </c>
      <c r="F61" s="44">
        <v>4.10183</v>
      </c>
      <c r="G61" s="44">
        <v>4.16287</v>
      </c>
      <c r="H61" s="44">
        <v>4.49757</v>
      </c>
      <c r="I61" s="44">
        <v>4.37061</v>
      </c>
      <c r="J61" s="44">
        <v>4.4323</v>
      </c>
      <c r="K61" s="44">
        <v>4.47721</v>
      </c>
      <c r="L61" s="44">
        <v>4.44958</v>
      </c>
      <c r="M61" s="44">
        <v>4.44143</v>
      </c>
      <c r="N61" s="44">
        <v>4.43954</v>
      </c>
      <c r="O61" s="44">
        <v>4.44171</v>
      </c>
      <c r="P61" s="44">
        <v>4.4411</v>
      </c>
      <c r="Q61" s="44">
        <v>4.44377</v>
      </c>
      <c r="R61" s="44">
        <v>4.46255</v>
      </c>
      <c r="S61" s="44">
        <v>4.44793</v>
      </c>
      <c r="T61" s="44">
        <v>4.57016</v>
      </c>
      <c r="U61" s="44">
        <v>4.57861</v>
      </c>
      <c r="V61" s="44">
        <v>4.48698</v>
      </c>
      <c r="W61" s="44">
        <v>4.39645</v>
      </c>
      <c r="X61" s="44">
        <v>4.27897</v>
      </c>
      <c r="Y61" s="44">
        <v>4.08959</v>
      </c>
    </row>
    <row r="62" spans="1:25" ht="15.75">
      <c r="A62" s="43">
        <v>18</v>
      </c>
      <c r="B62" s="44">
        <v>4.06011</v>
      </c>
      <c r="C62" s="44">
        <v>4.00769</v>
      </c>
      <c r="D62" s="44">
        <v>3.98062</v>
      </c>
      <c r="E62" s="44">
        <v>3.98929</v>
      </c>
      <c r="F62" s="44">
        <v>4.0841</v>
      </c>
      <c r="G62" s="44">
        <v>4.1587</v>
      </c>
      <c r="H62" s="44">
        <v>4.36849</v>
      </c>
      <c r="I62" s="44">
        <v>4.43025</v>
      </c>
      <c r="J62" s="44">
        <v>4.47455</v>
      </c>
      <c r="K62" s="44">
        <v>4.51655</v>
      </c>
      <c r="L62" s="44">
        <v>4.49187</v>
      </c>
      <c r="M62" s="44">
        <v>4.48401</v>
      </c>
      <c r="N62" s="44">
        <v>4.47676</v>
      </c>
      <c r="O62" s="44">
        <v>4.46418</v>
      </c>
      <c r="P62" s="44">
        <v>4.45773</v>
      </c>
      <c r="Q62" s="44">
        <v>4.47978</v>
      </c>
      <c r="R62" s="44">
        <v>4.48368</v>
      </c>
      <c r="S62" s="44">
        <v>4.4789</v>
      </c>
      <c r="T62" s="44">
        <v>4.64488</v>
      </c>
      <c r="U62" s="44">
        <v>4.59997</v>
      </c>
      <c r="V62" s="44">
        <v>4.49331</v>
      </c>
      <c r="W62" s="44">
        <v>4.41386</v>
      </c>
      <c r="X62" s="44">
        <v>4.2973</v>
      </c>
      <c r="Y62" s="44">
        <v>4.16376</v>
      </c>
    </row>
    <row r="63" spans="1:25" ht="15.75">
      <c r="A63" s="43">
        <v>19</v>
      </c>
      <c r="B63" s="44">
        <v>4.04189</v>
      </c>
      <c r="C63" s="44">
        <v>4.02976</v>
      </c>
      <c r="D63" s="44">
        <v>3.98956</v>
      </c>
      <c r="E63" s="44">
        <v>4.05535</v>
      </c>
      <c r="F63" s="44">
        <v>4.12812</v>
      </c>
      <c r="G63" s="44">
        <v>4.21596</v>
      </c>
      <c r="H63" s="44">
        <v>4.36379</v>
      </c>
      <c r="I63" s="44">
        <v>4.42427</v>
      </c>
      <c r="J63" s="44">
        <v>4.50091</v>
      </c>
      <c r="K63" s="44">
        <v>4.53102</v>
      </c>
      <c r="L63" s="44">
        <v>4.50126</v>
      </c>
      <c r="M63" s="44">
        <v>4.49556</v>
      </c>
      <c r="N63" s="44">
        <v>4.48159</v>
      </c>
      <c r="O63" s="44">
        <v>4.46023</v>
      </c>
      <c r="P63" s="44">
        <v>4.45141</v>
      </c>
      <c r="Q63" s="44">
        <v>4.45588</v>
      </c>
      <c r="R63" s="44">
        <v>4.46076</v>
      </c>
      <c r="S63" s="44">
        <v>4.45653</v>
      </c>
      <c r="T63" s="44">
        <v>4.58002</v>
      </c>
      <c r="U63" s="44">
        <v>4.49949</v>
      </c>
      <c r="V63" s="44">
        <v>4.45107</v>
      </c>
      <c r="W63" s="44">
        <v>4.38956</v>
      </c>
      <c r="X63" s="44">
        <v>4.31782</v>
      </c>
      <c r="Y63" s="44">
        <v>4.14745</v>
      </c>
    </row>
    <row r="64" spans="1:25" ht="15.75">
      <c r="A64" s="43">
        <v>20</v>
      </c>
      <c r="B64" s="44">
        <v>4.05052</v>
      </c>
      <c r="C64" s="44">
        <v>3.98766</v>
      </c>
      <c r="D64" s="44">
        <v>3.95463</v>
      </c>
      <c r="E64" s="44">
        <v>3.98727</v>
      </c>
      <c r="F64" s="44">
        <v>4.12235</v>
      </c>
      <c r="G64" s="44">
        <v>4.23465</v>
      </c>
      <c r="H64" s="44">
        <v>4.36727</v>
      </c>
      <c r="I64" s="44">
        <v>4.43178</v>
      </c>
      <c r="J64" s="44">
        <v>4.50574</v>
      </c>
      <c r="K64" s="44">
        <v>4.54899</v>
      </c>
      <c r="L64" s="44">
        <v>4.50779</v>
      </c>
      <c r="M64" s="44">
        <v>4.49755</v>
      </c>
      <c r="N64" s="44">
        <v>4.48753</v>
      </c>
      <c r="O64" s="44">
        <v>4.48908</v>
      </c>
      <c r="P64" s="44">
        <v>4.45573</v>
      </c>
      <c r="Q64" s="44">
        <v>4.45901</v>
      </c>
      <c r="R64" s="44">
        <v>4.46793</v>
      </c>
      <c r="S64" s="44">
        <v>4.46734</v>
      </c>
      <c r="T64" s="44">
        <v>4.6217</v>
      </c>
      <c r="U64" s="44">
        <v>4.57814</v>
      </c>
      <c r="V64" s="44">
        <v>4.44482</v>
      </c>
      <c r="W64" s="44">
        <v>4.4149</v>
      </c>
      <c r="X64" s="44">
        <v>4.33949</v>
      </c>
      <c r="Y64" s="44">
        <v>4.23591</v>
      </c>
    </row>
    <row r="65" spans="1:25" ht="15.75">
      <c r="A65" s="43">
        <v>21</v>
      </c>
      <c r="B65" s="44">
        <v>4.19227</v>
      </c>
      <c r="C65" s="44">
        <v>4.11834</v>
      </c>
      <c r="D65" s="44">
        <v>4.07668</v>
      </c>
      <c r="E65" s="44">
        <v>4.06478</v>
      </c>
      <c r="F65" s="44">
        <v>4.10537</v>
      </c>
      <c r="G65" s="44">
        <v>4.19293</v>
      </c>
      <c r="H65" s="44">
        <v>4.22364</v>
      </c>
      <c r="I65" s="44">
        <v>4.34679</v>
      </c>
      <c r="J65" s="44">
        <v>4.4481</v>
      </c>
      <c r="K65" s="44">
        <v>4.48164</v>
      </c>
      <c r="L65" s="44">
        <v>4.46215</v>
      </c>
      <c r="M65" s="44">
        <v>4.45305</v>
      </c>
      <c r="N65" s="44">
        <v>4.44749</v>
      </c>
      <c r="O65" s="44">
        <v>4.44632</v>
      </c>
      <c r="P65" s="44">
        <v>4.43558</v>
      </c>
      <c r="Q65" s="44">
        <v>4.44187</v>
      </c>
      <c r="R65" s="44">
        <v>4.4539</v>
      </c>
      <c r="S65" s="44">
        <v>4.43579</v>
      </c>
      <c r="T65" s="44">
        <v>4.55784</v>
      </c>
      <c r="U65" s="44">
        <v>4.58192</v>
      </c>
      <c r="V65" s="44">
        <v>4.40996</v>
      </c>
      <c r="W65" s="44">
        <v>4.39645</v>
      </c>
      <c r="X65" s="44">
        <v>4.32968</v>
      </c>
      <c r="Y65" s="44">
        <v>4.18755</v>
      </c>
    </row>
    <row r="66" spans="1:25" ht="15.75">
      <c r="A66" s="43">
        <v>22</v>
      </c>
      <c r="B66" s="44">
        <v>4.14301</v>
      </c>
      <c r="C66" s="44">
        <v>4.05838</v>
      </c>
      <c r="D66" s="44">
        <v>4.04809</v>
      </c>
      <c r="E66" s="44">
        <v>4.03733</v>
      </c>
      <c r="F66" s="44">
        <v>4.06487</v>
      </c>
      <c r="G66" s="44">
        <v>4.07995</v>
      </c>
      <c r="H66" s="44">
        <v>4.12504</v>
      </c>
      <c r="I66" s="44">
        <v>4.14272</v>
      </c>
      <c r="J66" s="44">
        <v>4.3424</v>
      </c>
      <c r="K66" s="44">
        <v>4.38127</v>
      </c>
      <c r="L66" s="44">
        <v>4.37815</v>
      </c>
      <c r="M66" s="44">
        <v>4.37961</v>
      </c>
      <c r="N66" s="44">
        <v>4.37563</v>
      </c>
      <c r="O66" s="44">
        <v>4.37241</v>
      </c>
      <c r="P66" s="44">
        <v>4.3671</v>
      </c>
      <c r="Q66" s="44">
        <v>4.3781</v>
      </c>
      <c r="R66" s="44">
        <v>4.40012</v>
      </c>
      <c r="S66" s="44">
        <v>4.42139</v>
      </c>
      <c r="T66" s="44">
        <v>4.55283</v>
      </c>
      <c r="U66" s="44">
        <v>4.57712</v>
      </c>
      <c r="V66" s="44">
        <v>4.4584</v>
      </c>
      <c r="W66" s="44">
        <v>4.37885</v>
      </c>
      <c r="X66" s="44">
        <v>4.31309</v>
      </c>
      <c r="Y66" s="44">
        <v>4.12451</v>
      </c>
    </row>
    <row r="67" spans="1:25" ht="15.75">
      <c r="A67" s="43">
        <v>23</v>
      </c>
      <c r="B67" s="44">
        <v>4.14966</v>
      </c>
      <c r="C67" s="44">
        <v>4.07301</v>
      </c>
      <c r="D67" s="44">
        <v>4.06777</v>
      </c>
      <c r="E67" s="44">
        <v>4.07778</v>
      </c>
      <c r="F67" s="44">
        <v>4.12504</v>
      </c>
      <c r="G67" s="44">
        <v>4.24993</v>
      </c>
      <c r="H67" s="44">
        <v>4.44373</v>
      </c>
      <c r="I67" s="44">
        <v>4.47919</v>
      </c>
      <c r="J67" s="44">
        <v>4.58206</v>
      </c>
      <c r="K67" s="44">
        <v>4.62046</v>
      </c>
      <c r="L67" s="44">
        <v>4.61132</v>
      </c>
      <c r="M67" s="44">
        <v>4.5856</v>
      </c>
      <c r="N67" s="44">
        <v>4.5399</v>
      </c>
      <c r="O67" s="44">
        <v>4.55464</v>
      </c>
      <c r="P67" s="44">
        <v>4.53223</v>
      </c>
      <c r="Q67" s="44">
        <v>4.52737</v>
      </c>
      <c r="R67" s="44">
        <v>4.51839</v>
      </c>
      <c r="S67" s="44">
        <v>4.48732</v>
      </c>
      <c r="T67" s="44">
        <v>4.60041</v>
      </c>
      <c r="U67" s="44">
        <v>4.50456</v>
      </c>
      <c r="V67" s="44">
        <v>4.41712</v>
      </c>
      <c r="W67" s="44">
        <v>4.42066</v>
      </c>
      <c r="X67" s="44">
        <v>4.35394</v>
      </c>
      <c r="Y67" s="44">
        <v>4.17182</v>
      </c>
    </row>
    <row r="68" spans="1:25" ht="15.75">
      <c r="A68" s="43">
        <v>24</v>
      </c>
      <c r="B68" s="44">
        <v>4.07442</v>
      </c>
      <c r="C68" s="44">
        <v>4.03018</v>
      </c>
      <c r="D68" s="44">
        <v>4.01741</v>
      </c>
      <c r="E68" s="44">
        <v>4.04961</v>
      </c>
      <c r="F68" s="44">
        <v>4.10538</v>
      </c>
      <c r="G68" s="44">
        <v>4.18756</v>
      </c>
      <c r="H68" s="44">
        <v>4.41566</v>
      </c>
      <c r="I68" s="44">
        <v>4.45667</v>
      </c>
      <c r="J68" s="44">
        <v>4.52278</v>
      </c>
      <c r="K68" s="44">
        <v>4.63956</v>
      </c>
      <c r="L68" s="44">
        <v>4.63315</v>
      </c>
      <c r="M68" s="44">
        <v>4.59006</v>
      </c>
      <c r="N68" s="44">
        <v>4.58949</v>
      </c>
      <c r="O68" s="44">
        <v>4.57245</v>
      </c>
      <c r="P68" s="44">
        <v>4.54542</v>
      </c>
      <c r="Q68" s="44">
        <v>4.56002</v>
      </c>
      <c r="R68" s="44">
        <v>4.5664</v>
      </c>
      <c r="S68" s="44">
        <v>4.51502</v>
      </c>
      <c r="T68" s="44">
        <v>4.63206</v>
      </c>
      <c r="U68" s="44">
        <v>4.62308</v>
      </c>
      <c r="V68" s="44">
        <v>4.5117</v>
      </c>
      <c r="W68" s="44">
        <v>4.43793</v>
      </c>
      <c r="X68" s="44">
        <v>4.37062</v>
      </c>
      <c r="Y68" s="44">
        <v>4.19329</v>
      </c>
    </row>
    <row r="69" spans="1:25" ht="15.75">
      <c r="A69" s="43">
        <v>25</v>
      </c>
      <c r="B69" s="44">
        <v>4.05784</v>
      </c>
      <c r="C69" s="44">
        <v>4.0164</v>
      </c>
      <c r="D69" s="44">
        <v>3.98259</v>
      </c>
      <c r="E69" s="44">
        <v>4.00477</v>
      </c>
      <c r="F69" s="44">
        <v>4.06459</v>
      </c>
      <c r="G69" s="44">
        <v>4.14834</v>
      </c>
      <c r="H69" s="44">
        <v>4.37671</v>
      </c>
      <c r="I69" s="44">
        <v>4.3929</v>
      </c>
      <c r="J69" s="44">
        <v>4.44286</v>
      </c>
      <c r="K69" s="44">
        <v>4.51875</v>
      </c>
      <c r="L69" s="44">
        <v>4.54926</v>
      </c>
      <c r="M69" s="44">
        <v>4.53317</v>
      </c>
      <c r="N69" s="44">
        <v>4.50636</v>
      </c>
      <c r="O69" s="44">
        <v>4.50434</v>
      </c>
      <c r="P69" s="44">
        <v>4.46075</v>
      </c>
      <c r="Q69" s="44">
        <v>4.5322</v>
      </c>
      <c r="R69" s="44">
        <v>4.47086</v>
      </c>
      <c r="S69" s="44">
        <v>4.4606</v>
      </c>
      <c r="T69" s="44">
        <v>4.50482</v>
      </c>
      <c r="U69" s="44">
        <v>4.51944</v>
      </c>
      <c r="V69" s="44">
        <v>4.44785</v>
      </c>
      <c r="W69" s="44">
        <v>4.44608</v>
      </c>
      <c r="X69" s="44">
        <v>4.40043</v>
      </c>
      <c r="Y69" s="44">
        <v>4.23085</v>
      </c>
    </row>
    <row r="70" spans="1:25" ht="15.75">
      <c r="A70" s="43">
        <v>26</v>
      </c>
      <c r="B70" s="44">
        <v>4.06647</v>
      </c>
      <c r="C70" s="44">
        <v>4.0288</v>
      </c>
      <c r="D70" s="44">
        <v>4.00274</v>
      </c>
      <c r="E70" s="44">
        <v>4.0214</v>
      </c>
      <c r="F70" s="44">
        <v>4.0721</v>
      </c>
      <c r="G70" s="44">
        <v>4.15433</v>
      </c>
      <c r="H70" s="44">
        <v>4.41186</v>
      </c>
      <c r="I70" s="44">
        <v>4.45427</v>
      </c>
      <c r="J70" s="44">
        <v>4.49573</v>
      </c>
      <c r="K70" s="44">
        <v>4.5259</v>
      </c>
      <c r="L70" s="44">
        <v>4.50843</v>
      </c>
      <c r="M70" s="44">
        <v>4.4988</v>
      </c>
      <c r="N70" s="44">
        <v>4.48032</v>
      </c>
      <c r="O70" s="44">
        <v>4.50867</v>
      </c>
      <c r="P70" s="44">
        <v>4.48403</v>
      </c>
      <c r="Q70" s="44">
        <v>4.51608</v>
      </c>
      <c r="R70" s="44">
        <v>4.50113</v>
      </c>
      <c r="S70" s="44">
        <v>4.48653</v>
      </c>
      <c r="T70" s="44">
        <v>4.5154</v>
      </c>
      <c r="U70" s="44">
        <v>4.50284</v>
      </c>
      <c r="V70" s="44">
        <v>4.41889</v>
      </c>
      <c r="W70" s="44">
        <v>4.41037</v>
      </c>
      <c r="X70" s="44">
        <v>4.38143</v>
      </c>
      <c r="Y70" s="44">
        <v>4.16815</v>
      </c>
    </row>
    <row r="71" spans="1:25" ht="15.75">
      <c r="A71" s="43">
        <v>27</v>
      </c>
      <c r="B71" s="44">
        <v>4.05874</v>
      </c>
      <c r="C71" s="44">
        <v>4.0311</v>
      </c>
      <c r="D71" s="44">
        <v>4.02994</v>
      </c>
      <c r="E71" s="44">
        <v>4.03871</v>
      </c>
      <c r="F71" s="44">
        <v>4.08461</v>
      </c>
      <c r="G71" s="44">
        <v>4.16539</v>
      </c>
      <c r="H71" s="44">
        <v>4.43299</v>
      </c>
      <c r="I71" s="44">
        <v>4.48426</v>
      </c>
      <c r="J71" s="44">
        <v>4.49334</v>
      </c>
      <c r="K71" s="44">
        <v>4.48873</v>
      </c>
      <c r="L71" s="44">
        <v>4.46522</v>
      </c>
      <c r="M71" s="44">
        <v>4.46878</v>
      </c>
      <c r="N71" s="44">
        <v>4.48364</v>
      </c>
      <c r="O71" s="44">
        <v>4.48207</v>
      </c>
      <c r="P71" s="44">
        <v>4.48482</v>
      </c>
      <c r="Q71" s="44">
        <v>4.49011</v>
      </c>
      <c r="R71" s="44">
        <v>4.50081</v>
      </c>
      <c r="S71" s="44">
        <v>4.50302</v>
      </c>
      <c r="T71" s="44">
        <v>4.65163</v>
      </c>
      <c r="U71" s="44">
        <v>4.48503</v>
      </c>
      <c r="V71" s="44">
        <v>4.41916</v>
      </c>
      <c r="W71" s="44">
        <v>4.40008</v>
      </c>
      <c r="X71" s="44">
        <v>4.36087</v>
      </c>
      <c r="Y71" s="44">
        <v>4.28998</v>
      </c>
    </row>
    <row r="72" spans="1:25" ht="15.75">
      <c r="A72" s="43">
        <v>28</v>
      </c>
      <c r="B72" s="44">
        <v>4.08292</v>
      </c>
      <c r="C72" s="44">
        <v>4.04745</v>
      </c>
      <c r="D72" s="44">
        <v>4.02588</v>
      </c>
      <c r="E72" s="44">
        <v>4.0161</v>
      </c>
      <c r="F72" s="44">
        <v>4.04193</v>
      </c>
      <c r="G72" s="44">
        <v>4.07118</v>
      </c>
      <c r="H72" s="44">
        <v>4.1696</v>
      </c>
      <c r="I72" s="44">
        <v>4.29841</v>
      </c>
      <c r="J72" s="44">
        <v>4.48534</v>
      </c>
      <c r="K72" s="44">
        <v>4.49943</v>
      </c>
      <c r="L72" s="44">
        <v>4.48626</v>
      </c>
      <c r="M72" s="44">
        <v>4.47954</v>
      </c>
      <c r="N72" s="44">
        <v>4.44421</v>
      </c>
      <c r="O72" s="44">
        <v>4.46585</v>
      </c>
      <c r="P72" s="44">
        <v>4.44937</v>
      </c>
      <c r="Q72" s="44">
        <v>4.44218</v>
      </c>
      <c r="R72" s="44">
        <v>4.4397</v>
      </c>
      <c r="S72" s="44">
        <v>4.48846</v>
      </c>
      <c r="T72" s="44">
        <v>4.50892</v>
      </c>
      <c r="U72" s="44">
        <v>4.59562</v>
      </c>
      <c r="V72" s="44">
        <v>4.46816</v>
      </c>
      <c r="W72" s="44">
        <v>4.42769</v>
      </c>
      <c r="X72" s="44">
        <v>4.3655</v>
      </c>
      <c r="Y72" s="44">
        <v>4.17667</v>
      </c>
    </row>
    <row r="73" spans="1:25" ht="15.75">
      <c r="A73" s="43">
        <v>29</v>
      </c>
      <c r="B73" s="44">
        <v>4.07207</v>
      </c>
      <c r="C73" s="44">
        <v>4.01808</v>
      </c>
      <c r="D73" s="44">
        <v>3.99896</v>
      </c>
      <c r="E73" s="44">
        <v>3.99051</v>
      </c>
      <c r="F73" s="44">
        <v>4.0189</v>
      </c>
      <c r="G73" s="44">
        <v>4.04712</v>
      </c>
      <c r="H73" s="44">
        <v>4.05901</v>
      </c>
      <c r="I73" s="44">
        <v>4.23735</v>
      </c>
      <c r="J73" s="44">
        <v>4.32392</v>
      </c>
      <c r="K73" s="44">
        <v>4.41964</v>
      </c>
      <c r="L73" s="44">
        <v>4.41341</v>
      </c>
      <c r="M73" s="44">
        <v>4.41319</v>
      </c>
      <c r="N73" s="44">
        <v>4.41176</v>
      </c>
      <c r="O73" s="44">
        <v>4.40666</v>
      </c>
      <c r="P73" s="44">
        <v>4.40935</v>
      </c>
      <c r="Q73" s="44">
        <v>4.42057</v>
      </c>
      <c r="R73" s="44">
        <v>4.44584</v>
      </c>
      <c r="S73" s="44">
        <v>4.45963</v>
      </c>
      <c r="T73" s="44">
        <v>4.47258</v>
      </c>
      <c r="U73" s="44">
        <v>4.55262</v>
      </c>
      <c r="V73" s="44">
        <v>4.50054</v>
      </c>
      <c r="W73" s="44">
        <v>4.36522</v>
      </c>
      <c r="X73" s="44">
        <v>4.34079</v>
      </c>
      <c r="Y73" s="44">
        <v>4.16026</v>
      </c>
    </row>
    <row r="74" spans="1:25" ht="15.75">
      <c r="A74" s="43">
        <v>30</v>
      </c>
      <c r="B74" s="44">
        <v>4.00183</v>
      </c>
      <c r="C74" s="44">
        <v>3.95043</v>
      </c>
      <c r="D74" s="44">
        <v>3.90932</v>
      </c>
      <c r="E74" s="44">
        <v>3.92011</v>
      </c>
      <c r="F74" s="44">
        <v>4.04427</v>
      </c>
      <c r="G74" s="44">
        <v>4.1052</v>
      </c>
      <c r="H74" s="44">
        <v>4.29144</v>
      </c>
      <c r="I74" s="44">
        <v>4.40772</v>
      </c>
      <c r="J74" s="44">
        <v>4.47771</v>
      </c>
      <c r="K74" s="44">
        <v>4.53153</v>
      </c>
      <c r="L74" s="44">
        <v>4.52636</v>
      </c>
      <c r="M74" s="44">
        <v>4.48247</v>
      </c>
      <c r="N74" s="44">
        <v>4.4742</v>
      </c>
      <c r="O74" s="44">
        <v>4.47833</v>
      </c>
      <c r="P74" s="44">
        <v>4.47336</v>
      </c>
      <c r="Q74" s="44">
        <v>4.48876</v>
      </c>
      <c r="R74" s="44">
        <v>4.48398</v>
      </c>
      <c r="S74" s="44">
        <v>4.37805</v>
      </c>
      <c r="T74" s="44">
        <v>4.46861</v>
      </c>
      <c r="U74" s="44">
        <v>4.48587</v>
      </c>
      <c r="V74" s="44">
        <v>4.35289</v>
      </c>
      <c r="W74" s="44">
        <v>4.32129</v>
      </c>
      <c r="X74" s="44">
        <v>4.28083</v>
      </c>
      <c r="Y74" s="44">
        <v>4.06522</v>
      </c>
    </row>
    <row r="75" spans="1:25" ht="15.75">
      <c r="A75" s="43">
        <v>31</v>
      </c>
      <c r="B75" s="44">
        <v>4.00183</v>
      </c>
      <c r="C75" s="44">
        <v>3.95043</v>
      </c>
      <c r="D75" s="44">
        <v>3.90932</v>
      </c>
      <c r="E75" s="44">
        <v>3.92011</v>
      </c>
      <c r="F75" s="44">
        <v>4.04427</v>
      </c>
      <c r="G75" s="44">
        <v>4.1052</v>
      </c>
      <c r="H75" s="44">
        <v>4.29144</v>
      </c>
      <c r="I75" s="44">
        <v>4.40772</v>
      </c>
      <c r="J75" s="44">
        <v>4.47771</v>
      </c>
      <c r="K75" s="44">
        <v>4.53153</v>
      </c>
      <c r="L75" s="44">
        <v>4.52636</v>
      </c>
      <c r="M75" s="44">
        <v>4.48247</v>
      </c>
      <c r="N75" s="44">
        <v>4.4742</v>
      </c>
      <c r="O75" s="44">
        <v>4.47833</v>
      </c>
      <c r="P75" s="44">
        <v>4.47336</v>
      </c>
      <c r="Q75" s="44">
        <v>4.48876</v>
      </c>
      <c r="R75" s="44">
        <v>4.48398</v>
      </c>
      <c r="S75" s="44">
        <v>4.37805</v>
      </c>
      <c r="T75" s="44">
        <v>4.46861</v>
      </c>
      <c r="U75" s="44">
        <v>4.48587</v>
      </c>
      <c r="V75" s="44">
        <v>4.35289</v>
      </c>
      <c r="W75" s="44">
        <v>4.32129</v>
      </c>
      <c r="X75" s="44">
        <v>4.28083</v>
      </c>
      <c r="Y75" s="44">
        <v>4.06522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4.2488</v>
      </c>
      <c r="C80" s="44">
        <v>4.16389</v>
      </c>
      <c r="D80" s="44">
        <v>4.16065</v>
      </c>
      <c r="E80" s="44">
        <v>4.14589</v>
      </c>
      <c r="F80" s="44">
        <v>4.16516</v>
      </c>
      <c r="G80" s="44">
        <v>4.21728</v>
      </c>
      <c r="H80" s="44">
        <v>4.28996</v>
      </c>
      <c r="I80" s="44">
        <v>4.31284</v>
      </c>
      <c r="J80" s="44">
        <v>4.66108</v>
      </c>
      <c r="K80" s="44">
        <v>4.75168</v>
      </c>
      <c r="L80" s="44">
        <v>4.77601</v>
      </c>
      <c r="M80" s="44">
        <v>4.79108</v>
      </c>
      <c r="N80" s="44">
        <v>4.77948</v>
      </c>
      <c r="O80" s="44">
        <v>4.76433</v>
      </c>
      <c r="P80" s="44">
        <v>4.76398</v>
      </c>
      <c r="Q80" s="44">
        <v>4.73107</v>
      </c>
      <c r="R80" s="44">
        <v>4.71971</v>
      </c>
      <c r="S80" s="44">
        <v>4.70666</v>
      </c>
      <c r="T80" s="44">
        <v>4.83553</v>
      </c>
      <c r="U80" s="44">
        <v>4.72925</v>
      </c>
      <c r="V80" s="44">
        <v>4.72453</v>
      </c>
      <c r="W80" s="44">
        <v>4.69318</v>
      </c>
      <c r="X80" s="44">
        <v>4.50954</v>
      </c>
      <c r="Y80" s="44">
        <v>4.24813</v>
      </c>
    </row>
    <row r="81" spans="1:25" ht="15.75">
      <c r="A81" s="43">
        <v>2</v>
      </c>
      <c r="B81" s="44">
        <v>4.22828</v>
      </c>
      <c r="C81" s="44">
        <v>4.19643</v>
      </c>
      <c r="D81" s="44">
        <v>4.16241</v>
      </c>
      <c r="E81" s="44">
        <v>4.1554</v>
      </c>
      <c r="F81" s="44">
        <v>4.20297</v>
      </c>
      <c r="G81" s="44">
        <v>4.53727</v>
      </c>
      <c r="H81" s="44">
        <v>4.63037</v>
      </c>
      <c r="I81" s="44">
        <v>4.76534</v>
      </c>
      <c r="J81" s="44">
        <v>4.83453</v>
      </c>
      <c r="K81" s="44">
        <v>4.84615</v>
      </c>
      <c r="L81" s="44">
        <v>4.83908</v>
      </c>
      <c r="M81" s="44">
        <v>4.84159</v>
      </c>
      <c r="N81" s="44">
        <v>4.81152</v>
      </c>
      <c r="O81" s="44">
        <v>4.81311</v>
      </c>
      <c r="P81" s="44">
        <v>4.84673</v>
      </c>
      <c r="Q81" s="44">
        <v>4.88482</v>
      </c>
      <c r="R81" s="44">
        <v>4.85486</v>
      </c>
      <c r="S81" s="44">
        <v>4.79812</v>
      </c>
      <c r="T81" s="44">
        <v>4.82845</v>
      </c>
      <c r="U81" s="44">
        <v>4.83118</v>
      </c>
      <c r="V81" s="44">
        <v>4.80483</v>
      </c>
      <c r="W81" s="44">
        <v>4.74875</v>
      </c>
      <c r="X81" s="44">
        <v>4.54273</v>
      </c>
      <c r="Y81" s="44">
        <v>4.20952</v>
      </c>
    </row>
    <row r="82" spans="1:25" ht="15.75">
      <c r="A82" s="43">
        <v>3</v>
      </c>
      <c r="B82" s="44">
        <v>4.27664</v>
      </c>
      <c r="C82" s="44">
        <v>4.27513</v>
      </c>
      <c r="D82" s="44">
        <v>4.26849</v>
      </c>
      <c r="E82" s="44">
        <v>4.26983</v>
      </c>
      <c r="F82" s="44">
        <v>4.49665</v>
      </c>
      <c r="G82" s="44">
        <v>4.60301</v>
      </c>
      <c r="H82" s="44">
        <v>4.70176</v>
      </c>
      <c r="I82" s="44">
        <v>4.80556</v>
      </c>
      <c r="J82" s="44">
        <v>4.87515</v>
      </c>
      <c r="K82" s="44">
        <v>4.91484</v>
      </c>
      <c r="L82" s="44">
        <v>4.88803</v>
      </c>
      <c r="M82" s="44">
        <v>4.88985</v>
      </c>
      <c r="N82" s="44">
        <v>4.86658</v>
      </c>
      <c r="O82" s="44">
        <v>4.86319</v>
      </c>
      <c r="P82" s="44">
        <v>4.90826</v>
      </c>
      <c r="Q82" s="44">
        <v>4.92494</v>
      </c>
      <c r="R82" s="44">
        <v>4.92006</v>
      </c>
      <c r="S82" s="44">
        <v>4.83958</v>
      </c>
      <c r="T82" s="44">
        <v>4.86175</v>
      </c>
      <c r="U82" s="44">
        <v>4.85658</v>
      </c>
      <c r="V82" s="44">
        <v>4.85779</v>
      </c>
      <c r="W82" s="44">
        <v>4.7962</v>
      </c>
      <c r="X82" s="44">
        <v>4.57305</v>
      </c>
      <c r="Y82" s="44">
        <v>4.28294</v>
      </c>
    </row>
    <row r="83" spans="1:25" ht="15.75">
      <c r="A83" s="43">
        <v>4</v>
      </c>
      <c r="B83" s="44">
        <v>4.32522</v>
      </c>
      <c r="C83" s="44">
        <v>4.28692</v>
      </c>
      <c r="D83" s="44">
        <v>4.26311</v>
      </c>
      <c r="E83" s="44">
        <v>4.28874</v>
      </c>
      <c r="F83" s="44">
        <v>4.52823</v>
      </c>
      <c r="G83" s="44">
        <v>4.69297</v>
      </c>
      <c r="H83" s="44">
        <v>4.80215</v>
      </c>
      <c r="I83" s="44">
        <v>4.88508</v>
      </c>
      <c r="J83" s="44">
        <v>4.9015</v>
      </c>
      <c r="K83" s="44">
        <v>4.89794</v>
      </c>
      <c r="L83" s="44">
        <v>4.87798</v>
      </c>
      <c r="M83" s="44">
        <v>4.88289</v>
      </c>
      <c r="N83" s="44">
        <v>4.87254</v>
      </c>
      <c r="O83" s="44">
        <v>4.87606</v>
      </c>
      <c r="P83" s="44">
        <v>4.8695</v>
      </c>
      <c r="Q83" s="44">
        <v>4.86814</v>
      </c>
      <c r="R83" s="44">
        <v>4.86494</v>
      </c>
      <c r="S83" s="44">
        <v>4.86516</v>
      </c>
      <c r="T83" s="44">
        <v>4.88353</v>
      </c>
      <c r="U83" s="44">
        <v>4.86734</v>
      </c>
      <c r="V83" s="44">
        <v>4.68426</v>
      </c>
      <c r="W83" s="44">
        <v>4.65157</v>
      </c>
      <c r="X83" s="44">
        <v>4.61898</v>
      </c>
      <c r="Y83" s="44">
        <v>4.37159</v>
      </c>
    </row>
    <row r="84" spans="1:25" ht="15.75">
      <c r="A84" s="43">
        <v>5</v>
      </c>
      <c r="B84" s="44">
        <v>4.3219</v>
      </c>
      <c r="C84" s="44">
        <v>4.29511</v>
      </c>
      <c r="D84" s="44">
        <v>4.28252</v>
      </c>
      <c r="E84" s="44">
        <v>4.27287</v>
      </c>
      <c r="F84" s="44">
        <v>4.31708</v>
      </c>
      <c r="G84" s="44">
        <v>4.39856</v>
      </c>
      <c r="H84" s="44">
        <v>4.66374</v>
      </c>
      <c r="I84" s="44">
        <v>4.71418</v>
      </c>
      <c r="J84" s="44">
        <v>4.74125</v>
      </c>
      <c r="K84" s="44">
        <v>4.74541</v>
      </c>
      <c r="L84" s="44">
        <v>4.73638</v>
      </c>
      <c r="M84" s="44">
        <v>4.72499</v>
      </c>
      <c r="N84" s="44">
        <v>4.72225</v>
      </c>
      <c r="O84" s="44">
        <v>4.7222</v>
      </c>
      <c r="P84" s="44">
        <v>4.72832</v>
      </c>
      <c r="Q84" s="44">
        <v>4.8062</v>
      </c>
      <c r="R84" s="44">
        <v>4.7681</v>
      </c>
      <c r="S84" s="44">
        <v>4.83129</v>
      </c>
      <c r="T84" s="44">
        <v>4.8313</v>
      </c>
      <c r="U84" s="44">
        <v>4.83068</v>
      </c>
      <c r="V84" s="44">
        <v>4.71631</v>
      </c>
      <c r="W84" s="44">
        <v>4.6823</v>
      </c>
      <c r="X84" s="44">
        <v>4.63659</v>
      </c>
      <c r="Y84" s="44">
        <v>4.4577</v>
      </c>
    </row>
    <row r="85" spans="1:25" ht="15.75">
      <c r="A85" s="43">
        <v>6</v>
      </c>
      <c r="B85" s="44">
        <v>4.34972</v>
      </c>
      <c r="C85" s="44">
        <v>4.32017</v>
      </c>
      <c r="D85" s="44">
        <v>4.29849</v>
      </c>
      <c r="E85" s="44">
        <v>4.29387</v>
      </c>
      <c r="F85" s="44">
        <v>4.34974</v>
      </c>
      <c r="G85" s="44">
        <v>4.45606</v>
      </c>
      <c r="H85" s="44">
        <v>4.73539</v>
      </c>
      <c r="I85" s="44">
        <v>4.82193</v>
      </c>
      <c r="J85" s="44">
        <v>4.83785</v>
      </c>
      <c r="K85" s="44">
        <v>4.83428</v>
      </c>
      <c r="L85" s="44">
        <v>4.81705</v>
      </c>
      <c r="M85" s="44">
        <v>4.78228</v>
      </c>
      <c r="N85" s="44">
        <v>4.79667</v>
      </c>
      <c r="O85" s="44">
        <v>4.79429</v>
      </c>
      <c r="P85" s="44">
        <v>4.76976</v>
      </c>
      <c r="Q85" s="44">
        <v>4.7755</v>
      </c>
      <c r="R85" s="44">
        <v>4.79274</v>
      </c>
      <c r="S85" s="44">
        <v>4.85979</v>
      </c>
      <c r="T85" s="44">
        <v>4.91652</v>
      </c>
      <c r="U85" s="44">
        <v>4.89806</v>
      </c>
      <c r="V85" s="44">
        <v>4.75368</v>
      </c>
      <c r="W85" s="44">
        <v>4.68705</v>
      </c>
      <c r="X85" s="44">
        <v>4.56577</v>
      </c>
      <c r="Y85" s="44">
        <v>4.50797</v>
      </c>
    </row>
    <row r="86" spans="1:25" ht="15.75">
      <c r="A86" s="43">
        <v>7</v>
      </c>
      <c r="B86" s="44">
        <v>4.44579</v>
      </c>
      <c r="C86" s="44">
        <v>4.35931</v>
      </c>
      <c r="D86" s="44">
        <v>4.33295</v>
      </c>
      <c r="E86" s="44">
        <v>4.32467</v>
      </c>
      <c r="F86" s="44">
        <v>4.35321</v>
      </c>
      <c r="G86" s="44">
        <v>4.38893</v>
      </c>
      <c r="H86" s="44">
        <v>4.49454</v>
      </c>
      <c r="I86" s="44">
        <v>4.69211</v>
      </c>
      <c r="J86" s="44">
        <v>4.76003</v>
      </c>
      <c r="K86" s="44">
        <v>4.75112</v>
      </c>
      <c r="L86" s="44">
        <v>4.74217</v>
      </c>
      <c r="M86" s="44">
        <v>4.75523</v>
      </c>
      <c r="N86" s="44">
        <v>4.76021</v>
      </c>
      <c r="O86" s="44">
        <v>4.7557</v>
      </c>
      <c r="P86" s="44">
        <v>4.74676</v>
      </c>
      <c r="Q86" s="44">
        <v>4.75296</v>
      </c>
      <c r="R86" s="44">
        <v>4.84468</v>
      </c>
      <c r="S86" s="44">
        <v>4.85702</v>
      </c>
      <c r="T86" s="44">
        <v>4.91711</v>
      </c>
      <c r="U86" s="44">
        <v>4.89993</v>
      </c>
      <c r="V86" s="44">
        <v>4.72706</v>
      </c>
      <c r="W86" s="44">
        <v>4.69257</v>
      </c>
      <c r="X86" s="44">
        <v>4.63867</v>
      </c>
      <c r="Y86" s="44">
        <v>4.52274</v>
      </c>
    </row>
    <row r="87" spans="1:25" ht="15.75">
      <c r="A87" s="43">
        <v>8</v>
      </c>
      <c r="B87" s="44">
        <v>4.359</v>
      </c>
      <c r="C87" s="44">
        <v>4.31608</v>
      </c>
      <c r="D87" s="44">
        <v>4.293</v>
      </c>
      <c r="E87" s="44">
        <v>4.2748</v>
      </c>
      <c r="F87" s="44">
        <v>4.28135</v>
      </c>
      <c r="G87" s="44">
        <v>4.30326</v>
      </c>
      <c r="H87" s="44">
        <v>4.37499</v>
      </c>
      <c r="I87" s="44">
        <v>4.45434</v>
      </c>
      <c r="J87" s="44">
        <v>4.66566</v>
      </c>
      <c r="K87" s="44">
        <v>4.70796</v>
      </c>
      <c r="L87" s="44">
        <v>4.70195</v>
      </c>
      <c r="M87" s="44">
        <v>4.7041</v>
      </c>
      <c r="N87" s="44">
        <v>4.70303</v>
      </c>
      <c r="O87" s="44">
        <v>4.71079</v>
      </c>
      <c r="P87" s="44">
        <v>4.71539</v>
      </c>
      <c r="Q87" s="44">
        <v>4.72675</v>
      </c>
      <c r="R87" s="44">
        <v>4.83207</v>
      </c>
      <c r="S87" s="44">
        <v>4.8407</v>
      </c>
      <c r="T87" s="44">
        <v>4.89586</v>
      </c>
      <c r="U87" s="44">
        <v>4.85981</v>
      </c>
      <c r="V87" s="44">
        <v>4.70825</v>
      </c>
      <c r="W87" s="44">
        <v>4.66131</v>
      </c>
      <c r="X87" s="44">
        <v>4.62801</v>
      </c>
      <c r="Y87" s="44">
        <v>4.44487</v>
      </c>
    </row>
    <row r="88" spans="1:25" ht="15.75">
      <c r="A88" s="43">
        <v>9</v>
      </c>
      <c r="B88" s="44">
        <v>4.35278</v>
      </c>
      <c r="C88" s="44">
        <v>4.30877</v>
      </c>
      <c r="D88" s="44">
        <v>4.29617</v>
      </c>
      <c r="E88" s="44">
        <v>4.2899</v>
      </c>
      <c r="F88" s="44">
        <v>4.34963</v>
      </c>
      <c r="G88" s="44">
        <v>4.44352</v>
      </c>
      <c r="H88" s="44">
        <v>4.70377</v>
      </c>
      <c r="I88" s="44">
        <v>4.803</v>
      </c>
      <c r="J88" s="44">
        <v>4.82909</v>
      </c>
      <c r="K88" s="44">
        <v>4.82477</v>
      </c>
      <c r="L88" s="44">
        <v>4.80994</v>
      </c>
      <c r="M88" s="44">
        <v>4.81476</v>
      </c>
      <c r="N88" s="44">
        <v>4.81259</v>
      </c>
      <c r="O88" s="44">
        <v>4.80848</v>
      </c>
      <c r="P88" s="44">
        <v>4.81119</v>
      </c>
      <c r="Q88" s="44">
        <v>4.82144</v>
      </c>
      <c r="R88" s="44">
        <v>4.8311</v>
      </c>
      <c r="S88" s="44">
        <v>4.82439</v>
      </c>
      <c r="T88" s="44">
        <v>4.91778</v>
      </c>
      <c r="U88" s="44">
        <v>4.82172</v>
      </c>
      <c r="V88" s="44">
        <v>4.77947</v>
      </c>
      <c r="W88" s="44">
        <v>4.75038</v>
      </c>
      <c r="X88" s="44">
        <v>4.64762</v>
      </c>
      <c r="Y88" s="44">
        <v>4.39566</v>
      </c>
    </row>
    <row r="89" spans="1:25" ht="15.75">
      <c r="A89" s="43">
        <v>10</v>
      </c>
      <c r="B89" s="44">
        <v>4.22237</v>
      </c>
      <c r="C89" s="44">
        <v>4.2402</v>
      </c>
      <c r="D89" s="44">
        <v>4.21092</v>
      </c>
      <c r="E89" s="44">
        <v>4.21185</v>
      </c>
      <c r="F89" s="44">
        <v>4.2516</v>
      </c>
      <c r="G89" s="44">
        <v>4.31641</v>
      </c>
      <c r="H89" s="44">
        <v>4.55325</v>
      </c>
      <c r="I89" s="44">
        <v>4.65177</v>
      </c>
      <c r="J89" s="44">
        <v>4.72778</v>
      </c>
      <c r="K89" s="44">
        <v>4.73031</v>
      </c>
      <c r="L89" s="44">
        <v>4.71405</v>
      </c>
      <c r="M89" s="44">
        <v>4.71433</v>
      </c>
      <c r="N89" s="44">
        <v>4.72037</v>
      </c>
      <c r="O89" s="44">
        <v>4.72506</v>
      </c>
      <c r="P89" s="44">
        <v>4.72349</v>
      </c>
      <c r="Q89" s="44">
        <v>4.79535</v>
      </c>
      <c r="R89" s="44">
        <v>4.8062</v>
      </c>
      <c r="S89" s="44">
        <v>4.82497</v>
      </c>
      <c r="T89" s="44">
        <v>4.87465</v>
      </c>
      <c r="U89" s="44">
        <v>4.86358</v>
      </c>
      <c r="V89" s="44">
        <v>4.71904</v>
      </c>
      <c r="W89" s="44">
        <v>4.65162</v>
      </c>
      <c r="X89" s="44">
        <v>4.51966</v>
      </c>
      <c r="Y89" s="44">
        <v>4.31171</v>
      </c>
    </row>
    <row r="90" spans="1:25" ht="15.75">
      <c r="A90" s="43">
        <v>11</v>
      </c>
      <c r="B90" s="44">
        <v>4.31705</v>
      </c>
      <c r="C90" s="44">
        <v>4.28283</v>
      </c>
      <c r="D90" s="44">
        <v>4.25703</v>
      </c>
      <c r="E90" s="44">
        <v>4.26251</v>
      </c>
      <c r="F90" s="44">
        <v>4.33015</v>
      </c>
      <c r="G90" s="44">
        <v>4.44158</v>
      </c>
      <c r="H90" s="44">
        <v>4.499</v>
      </c>
      <c r="I90" s="44">
        <v>4.66361</v>
      </c>
      <c r="J90" s="44">
        <v>4.75656</v>
      </c>
      <c r="K90" s="44">
        <v>4.76833</v>
      </c>
      <c r="L90" s="44">
        <v>4.75873</v>
      </c>
      <c r="M90" s="44">
        <v>4.79525</v>
      </c>
      <c r="N90" s="44">
        <v>4.83312</v>
      </c>
      <c r="O90" s="44">
        <v>4.85825</v>
      </c>
      <c r="P90" s="44">
        <v>4.85031</v>
      </c>
      <c r="Q90" s="44">
        <v>4.90224</v>
      </c>
      <c r="R90" s="44">
        <v>4.89653</v>
      </c>
      <c r="S90" s="44">
        <v>4.83963</v>
      </c>
      <c r="T90" s="44">
        <v>4.87022</v>
      </c>
      <c r="U90" s="44">
        <v>4.87581</v>
      </c>
      <c r="V90" s="44">
        <v>4.76877</v>
      </c>
      <c r="W90" s="44">
        <v>4.70959</v>
      </c>
      <c r="X90" s="44">
        <v>4.627</v>
      </c>
      <c r="Y90" s="44">
        <v>4.37141</v>
      </c>
    </row>
    <row r="91" spans="1:25" ht="15.75">
      <c r="A91" s="43">
        <v>12</v>
      </c>
      <c r="B91" s="44">
        <v>4.33902</v>
      </c>
      <c r="C91" s="44">
        <v>4.29912</v>
      </c>
      <c r="D91" s="44">
        <v>4.26568</v>
      </c>
      <c r="E91" s="44">
        <v>4.27415</v>
      </c>
      <c r="F91" s="44">
        <v>4.36794</v>
      </c>
      <c r="G91" s="44">
        <v>4.45297</v>
      </c>
      <c r="H91" s="44">
        <v>4.61956</v>
      </c>
      <c r="I91" s="44">
        <v>4.75895</v>
      </c>
      <c r="J91" s="44">
        <v>4.8198</v>
      </c>
      <c r="K91" s="44">
        <v>4.84372</v>
      </c>
      <c r="L91" s="44">
        <v>4.82435</v>
      </c>
      <c r="M91" s="44">
        <v>4.84753</v>
      </c>
      <c r="N91" s="44">
        <v>4.87803</v>
      </c>
      <c r="O91" s="44">
        <v>4.87932</v>
      </c>
      <c r="P91" s="44">
        <v>4.85868</v>
      </c>
      <c r="Q91" s="44">
        <v>4.87695</v>
      </c>
      <c r="R91" s="44">
        <v>4.87432</v>
      </c>
      <c r="S91" s="44">
        <v>4.83754</v>
      </c>
      <c r="T91" s="44">
        <v>4.85156</v>
      </c>
      <c r="U91" s="44">
        <v>4.8622</v>
      </c>
      <c r="V91" s="44">
        <v>4.75824</v>
      </c>
      <c r="W91" s="44">
        <v>4.68508</v>
      </c>
      <c r="X91" s="44">
        <v>4.60735</v>
      </c>
      <c r="Y91" s="44">
        <v>4.35776</v>
      </c>
    </row>
    <row r="92" spans="1:25" ht="15.75">
      <c r="A92" s="43">
        <v>13</v>
      </c>
      <c r="B92" s="44">
        <v>4.32741</v>
      </c>
      <c r="C92" s="44">
        <v>4.2884</v>
      </c>
      <c r="D92" s="44">
        <v>4.27025</v>
      </c>
      <c r="E92" s="44">
        <v>4.27729</v>
      </c>
      <c r="F92" s="44">
        <v>4.35421</v>
      </c>
      <c r="G92" s="44">
        <v>4.45172</v>
      </c>
      <c r="H92" s="44">
        <v>4.61384</v>
      </c>
      <c r="I92" s="44">
        <v>4.72012</v>
      </c>
      <c r="J92" s="44">
        <v>4.77998</v>
      </c>
      <c r="K92" s="44">
        <v>4.84951</v>
      </c>
      <c r="L92" s="44">
        <v>4.82893</v>
      </c>
      <c r="M92" s="44">
        <v>4.81023</v>
      </c>
      <c r="N92" s="44">
        <v>4.8042</v>
      </c>
      <c r="O92" s="44">
        <v>4.81363</v>
      </c>
      <c r="P92" s="44">
        <v>4.79031</v>
      </c>
      <c r="Q92" s="44">
        <v>4.78043</v>
      </c>
      <c r="R92" s="44">
        <v>4.77036</v>
      </c>
      <c r="S92" s="44">
        <v>4.74141</v>
      </c>
      <c r="T92" s="44">
        <v>4.82732</v>
      </c>
      <c r="U92" s="44">
        <v>4.83955</v>
      </c>
      <c r="V92" s="44">
        <v>4.70338</v>
      </c>
      <c r="W92" s="44">
        <v>4.66412</v>
      </c>
      <c r="X92" s="44">
        <v>4.599</v>
      </c>
      <c r="Y92" s="44">
        <v>4.44723</v>
      </c>
    </row>
    <row r="93" spans="1:25" ht="15.75">
      <c r="A93" s="43">
        <v>14</v>
      </c>
      <c r="B93" s="44">
        <v>4.43379</v>
      </c>
      <c r="C93" s="44">
        <v>4.35039</v>
      </c>
      <c r="D93" s="44">
        <v>4.34703</v>
      </c>
      <c r="E93" s="44">
        <v>4.34884</v>
      </c>
      <c r="F93" s="44">
        <v>4.36125</v>
      </c>
      <c r="G93" s="44">
        <v>4.39587</v>
      </c>
      <c r="H93" s="44">
        <v>4.50327</v>
      </c>
      <c r="I93" s="44">
        <v>4.64414</v>
      </c>
      <c r="J93" s="44">
        <v>4.76543</v>
      </c>
      <c r="K93" s="44">
        <v>4.84745</v>
      </c>
      <c r="L93" s="44">
        <v>4.83668</v>
      </c>
      <c r="M93" s="44">
        <v>4.82833</v>
      </c>
      <c r="N93" s="44">
        <v>4.83477</v>
      </c>
      <c r="O93" s="44">
        <v>4.84435</v>
      </c>
      <c r="P93" s="44">
        <v>4.83508</v>
      </c>
      <c r="Q93" s="44">
        <v>4.83707</v>
      </c>
      <c r="R93" s="44">
        <v>4.84854</v>
      </c>
      <c r="S93" s="44">
        <v>4.8592</v>
      </c>
      <c r="T93" s="44">
        <v>4.86864</v>
      </c>
      <c r="U93" s="44">
        <v>4.88909</v>
      </c>
      <c r="V93" s="44">
        <v>4.80461</v>
      </c>
      <c r="W93" s="44">
        <v>4.70871</v>
      </c>
      <c r="X93" s="44">
        <v>4.62828</v>
      </c>
      <c r="Y93" s="44">
        <v>4.44013</v>
      </c>
    </row>
    <row r="94" spans="1:25" ht="15.75">
      <c r="A94" s="43">
        <v>15</v>
      </c>
      <c r="B94" s="44">
        <v>4.35609</v>
      </c>
      <c r="C94" s="44">
        <v>4.31594</v>
      </c>
      <c r="D94" s="44">
        <v>4.29482</v>
      </c>
      <c r="E94" s="44">
        <v>4.27876</v>
      </c>
      <c r="F94" s="44">
        <v>4.30684</v>
      </c>
      <c r="G94" s="44">
        <v>4.31037</v>
      </c>
      <c r="H94" s="44">
        <v>4.39918</v>
      </c>
      <c r="I94" s="44">
        <v>4.43074</v>
      </c>
      <c r="J94" s="44">
        <v>4.61125</v>
      </c>
      <c r="K94" s="44">
        <v>4.69097</v>
      </c>
      <c r="L94" s="44">
        <v>4.67534</v>
      </c>
      <c r="M94" s="44">
        <v>4.67922</v>
      </c>
      <c r="N94" s="44">
        <v>4.67684</v>
      </c>
      <c r="O94" s="44">
        <v>4.6754</v>
      </c>
      <c r="P94" s="44">
        <v>4.67344</v>
      </c>
      <c r="Q94" s="44">
        <v>4.68242</v>
      </c>
      <c r="R94" s="44">
        <v>4.70108</v>
      </c>
      <c r="S94" s="44">
        <v>4.70399</v>
      </c>
      <c r="T94" s="44">
        <v>4.82578</v>
      </c>
      <c r="U94" s="44">
        <v>4.81611</v>
      </c>
      <c r="V94" s="44">
        <v>4.68426</v>
      </c>
      <c r="W94" s="44">
        <v>4.6323</v>
      </c>
      <c r="X94" s="44">
        <v>4.47492</v>
      </c>
      <c r="Y94" s="44">
        <v>4.34663</v>
      </c>
    </row>
    <row r="95" spans="1:25" ht="15.75">
      <c r="A95" s="43">
        <v>16</v>
      </c>
      <c r="B95" s="44">
        <v>4.32646</v>
      </c>
      <c r="C95" s="44">
        <v>4.30827</v>
      </c>
      <c r="D95" s="44">
        <v>4.29873</v>
      </c>
      <c r="E95" s="44">
        <v>4.30975</v>
      </c>
      <c r="F95" s="44">
        <v>4.37754</v>
      </c>
      <c r="G95" s="44">
        <v>4.45914</v>
      </c>
      <c r="H95" s="44">
        <v>4.61033</v>
      </c>
      <c r="I95" s="44">
        <v>4.70793</v>
      </c>
      <c r="J95" s="44">
        <v>4.79635</v>
      </c>
      <c r="K95" s="44">
        <v>4.85839</v>
      </c>
      <c r="L95" s="44">
        <v>4.85374</v>
      </c>
      <c r="M95" s="44">
        <v>4.8031</v>
      </c>
      <c r="N95" s="44">
        <v>4.78318</v>
      </c>
      <c r="O95" s="44">
        <v>4.80802</v>
      </c>
      <c r="P95" s="44">
        <v>4.77258</v>
      </c>
      <c r="Q95" s="44">
        <v>4.80185</v>
      </c>
      <c r="R95" s="44">
        <v>4.80191</v>
      </c>
      <c r="S95" s="44">
        <v>4.75325</v>
      </c>
      <c r="T95" s="44">
        <v>4.78045</v>
      </c>
      <c r="U95" s="44">
        <v>4.79945</v>
      </c>
      <c r="V95" s="44">
        <v>4.72203</v>
      </c>
      <c r="W95" s="44">
        <v>4.66094</v>
      </c>
      <c r="X95" s="44">
        <v>4.60147</v>
      </c>
      <c r="Y95" s="44">
        <v>4.40936</v>
      </c>
    </row>
    <row r="96" spans="1:25" ht="15.75">
      <c r="A96" s="43">
        <v>17</v>
      </c>
      <c r="B96" s="44">
        <v>4.32703</v>
      </c>
      <c r="C96" s="44">
        <v>4.27729</v>
      </c>
      <c r="D96" s="44">
        <v>4.2543</v>
      </c>
      <c r="E96" s="44">
        <v>4.26247</v>
      </c>
      <c r="F96" s="44">
        <v>4.33337</v>
      </c>
      <c r="G96" s="44">
        <v>4.39441</v>
      </c>
      <c r="H96" s="44">
        <v>4.72911</v>
      </c>
      <c r="I96" s="44">
        <v>4.60215</v>
      </c>
      <c r="J96" s="44">
        <v>4.66384</v>
      </c>
      <c r="K96" s="44">
        <v>4.70875</v>
      </c>
      <c r="L96" s="44">
        <v>4.68112</v>
      </c>
      <c r="M96" s="44">
        <v>4.67297</v>
      </c>
      <c r="N96" s="44">
        <v>4.67108</v>
      </c>
      <c r="O96" s="44">
        <v>4.67325</v>
      </c>
      <c r="P96" s="44">
        <v>4.67264</v>
      </c>
      <c r="Q96" s="44">
        <v>4.67531</v>
      </c>
      <c r="R96" s="44">
        <v>4.69409</v>
      </c>
      <c r="S96" s="44">
        <v>4.67947</v>
      </c>
      <c r="T96" s="44">
        <v>4.8017</v>
      </c>
      <c r="U96" s="44">
        <v>4.81015</v>
      </c>
      <c r="V96" s="44">
        <v>4.71852</v>
      </c>
      <c r="W96" s="44">
        <v>4.62799</v>
      </c>
      <c r="X96" s="44">
        <v>4.51051</v>
      </c>
      <c r="Y96" s="44">
        <v>4.32113</v>
      </c>
    </row>
    <row r="97" spans="1:25" ht="15.75">
      <c r="A97" s="43">
        <v>18</v>
      </c>
      <c r="B97" s="44">
        <v>4.29165</v>
      </c>
      <c r="C97" s="44">
        <v>4.23923</v>
      </c>
      <c r="D97" s="44">
        <v>4.21216</v>
      </c>
      <c r="E97" s="44">
        <v>4.22083</v>
      </c>
      <c r="F97" s="44">
        <v>4.31564</v>
      </c>
      <c r="G97" s="44">
        <v>4.39024</v>
      </c>
      <c r="H97" s="44">
        <v>4.60003</v>
      </c>
      <c r="I97" s="44">
        <v>4.66179</v>
      </c>
      <c r="J97" s="44">
        <v>4.70609</v>
      </c>
      <c r="K97" s="44">
        <v>4.74809</v>
      </c>
      <c r="L97" s="44">
        <v>4.72341</v>
      </c>
      <c r="M97" s="44">
        <v>4.71555</v>
      </c>
      <c r="N97" s="44">
        <v>4.7083</v>
      </c>
      <c r="O97" s="44">
        <v>4.69572</v>
      </c>
      <c r="P97" s="44">
        <v>4.68927</v>
      </c>
      <c r="Q97" s="44">
        <v>4.71132</v>
      </c>
      <c r="R97" s="44">
        <v>4.71522</v>
      </c>
      <c r="S97" s="44">
        <v>4.71044</v>
      </c>
      <c r="T97" s="44">
        <v>4.87642</v>
      </c>
      <c r="U97" s="44">
        <v>4.83151</v>
      </c>
      <c r="V97" s="44">
        <v>4.72485</v>
      </c>
      <c r="W97" s="44">
        <v>4.6454</v>
      </c>
      <c r="X97" s="44">
        <v>4.52884</v>
      </c>
      <c r="Y97" s="44">
        <v>4.3953</v>
      </c>
    </row>
    <row r="98" spans="1:25" ht="15.75">
      <c r="A98" s="43">
        <v>19</v>
      </c>
      <c r="B98" s="44">
        <v>4.27343</v>
      </c>
      <c r="C98" s="44">
        <v>4.2613</v>
      </c>
      <c r="D98" s="44">
        <v>4.2211</v>
      </c>
      <c r="E98" s="44">
        <v>4.28689</v>
      </c>
      <c r="F98" s="44">
        <v>4.35966</v>
      </c>
      <c r="G98" s="44">
        <v>4.4475</v>
      </c>
      <c r="H98" s="44">
        <v>4.59533</v>
      </c>
      <c r="I98" s="44">
        <v>4.65581</v>
      </c>
      <c r="J98" s="44">
        <v>4.73245</v>
      </c>
      <c r="K98" s="44">
        <v>4.76256</v>
      </c>
      <c r="L98" s="44">
        <v>4.7328</v>
      </c>
      <c r="M98" s="44">
        <v>4.7271</v>
      </c>
      <c r="N98" s="44">
        <v>4.71313</v>
      </c>
      <c r="O98" s="44">
        <v>4.69177</v>
      </c>
      <c r="P98" s="44">
        <v>4.68295</v>
      </c>
      <c r="Q98" s="44">
        <v>4.68742</v>
      </c>
      <c r="R98" s="44">
        <v>4.6923</v>
      </c>
      <c r="S98" s="44">
        <v>4.68807</v>
      </c>
      <c r="T98" s="44">
        <v>4.81156</v>
      </c>
      <c r="U98" s="44">
        <v>4.73103</v>
      </c>
      <c r="V98" s="44">
        <v>4.68261</v>
      </c>
      <c r="W98" s="44">
        <v>4.6211</v>
      </c>
      <c r="X98" s="44">
        <v>4.54936</v>
      </c>
      <c r="Y98" s="44">
        <v>4.37899</v>
      </c>
    </row>
    <row r="99" spans="1:25" ht="15.75">
      <c r="A99" s="43">
        <v>20</v>
      </c>
      <c r="B99" s="44">
        <v>4.28206</v>
      </c>
      <c r="C99" s="44">
        <v>4.2192</v>
      </c>
      <c r="D99" s="44">
        <v>4.18617</v>
      </c>
      <c r="E99" s="44">
        <v>4.21881</v>
      </c>
      <c r="F99" s="44">
        <v>4.35389</v>
      </c>
      <c r="G99" s="44">
        <v>4.46619</v>
      </c>
      <c r="H99" s="44">
        <v>4.59881</v>
      </c>
      <c r="I99" s="44">
        <v>4.66332</v>
      </c>
      <c r="J99" s="44">
        <v>4.73728</v>
      </c>
      <c r="K99" s="44">
        <v>4.78053</v>
      </c>
      <c r="L99" s="44">
        <v>4.73933</v>
      </c>
      <c r="M99" s="44">
        <v>4.72909</v>
      </c>
      <c r="N99" s="44">
        <v>4.71907</v>
      </c>
      <c r="O99" s="44">
        <v>4.72062</v>
      </c>
      <c r="P99" s="44">
        <v>4.68727</v>
      </c>
      <c r="Q99" s="44">
        <v>4.69055</v>
      </c>
      <c r="R99" s="44">
        <v>4.69947</v>
      </c>
      <c r="S99" s="44">
        <v>4.69888</v>
      </c>
      <c r="T99" s="44">
        <v>4.85324</v>
      </c>
      <c r="U99" s="44">
        <v>4.80968</v>
      </c>
      <c r="V99" s="44">
        <v>4.67636</v>
      </c>
      <c r="W99" s="44">
        <v>4.64644</v>
      </c>
      <c r="X99" s="44">
        <v>4.57103</v>
      </c>
      <c r="Y99" s="44">
        <v>4.46745</v>
      </c>
    </row>
    <row r="100" spans="1:25" ht="15.75">
      <c r="A100" s="43">
        <v>21</v>
      </c>
      <c r="B100" s="44">
        <v>4.42381</v>
      </c>
      <c r="C100" s="44">
        <v>4.34988</v>
      </c>
      <c r="D100" s="44">
        <v>4.30822</v>
      </c>
      <c r="E100" s="44">
        <v>4.29632</v>
      </c>
      <c r="F100" s="44">
        <v>4.33691</v>
      </c>
      <c r="G100" s="44">
        <v>4.42447</v>
      </c>
      <c r="H100" s="44">
        <v>4.45518</v>
      </c>
      <c r="I100" s="44">
        <v>4.57833</v>
      </c>
      <c r="J100" s="44">
        <v>4.67964</v>
      </c>
      <c r="K100" s="44">
        <v>4.71318</v>
      </c>
      <c r="L100" s="44">
        <v>4.69369</v>
      </c>
      <c r="M100" s="44">
        <v>4.68459</v>
      </c>
      <c r="N100" s="44">
        <v>4.67903</v>
      </c>
      <c r="O100" s="44">
        <v>4.67786</v>
      </c>
      <c r="P100" s="44">
        <v>4.66712</v>
      </c>
      <c r="Q100" s="44">
        <v>4.67341</v>
      </c>
      <c r="R100" s="44">
        <v>4.68544</v>
      </c>
      <c r="S100" s="44">
        <v>4.66733</v>
      </c>
      <c r="T100" s="44">
        <v>4.78938</v>
      </c>
      <c r="U100" s="44">
        <v>4.81346</v>
      </c>
      <c r="V100" s="44">
        <v>4.6415</v>
      </c>
      <c r="W100" s="44">
        <v>4.62799</v>
      </c>
      <c r="X100" s="44">
        <v>4.56122</v>
      </c>
      <c r="Y100" s="44">
        <v>4.41909</v>
      </c>
    </row>
    <row r="101" spans="1:25" ht="15.75">
      <c r="A101" s="43">
        <v>22</v>
      </c>
      <c r="B101" s="44">
        <v>4.37455</v>
      </c>
      <c r="C101" s="44">
        <v>4.28992</v>
      </c>
      <c r="D101" s="44">
        <v>4.27963</v>
      </c>
      <c r="E101" s="44">
        <v>4.26887</v>
      </c>
      <c r="F101" s="44">
        <v>4.29641</v>
      </c>
      <c r="G101" s="44">
        <v>4.31149</v>
      </c>
      <c r="H101" s="44">
        <v>4.35658</v>
      </c>
      <c r="I101" s="44">
        <v>4.37426</v>
      </c>
      <c r="J101" s="44">
        <v>4.57394</v>
      </c>
      <c r="K101" s="44">
        <v>4.61281</v>
      </c>
      <c r="L101" s="44">
        <v>4.60969</v>
      </c>
      <c r="M101" s="44">
        <v>4.61115</v>
      </c>
      <c r="N101" s="44">
        <v>4.60717</v>
      </c>
      <c r="O101" s="44">
        <v>4.60395</v>
      </c>
      <c r="P101" s="44">
        <v>4.59864</v>
      </c>
      <c r="Q101" s="44">
        <v>4.60964</v>
      </c>
      <c r="R101" s="44">
        <v>4.63166</v>
      </c>
      <c r="S101" s="44">
        <v>4.65293</v>
      </c>
      <c r="T101" s="44">
        <v>4.78437</v>
      </c>
      <c r="U101" s="44">
        <v>4.80866</v>
      </c>
      <c r="V101" s="44">
        <v>4.68994</v>
      </c>
      <c r="W101" s="44">
        <v>4.61039</v>
      </c>
      <c r="X101" s="44">
        <v>4.54463</v>
      </c>
      <c r="Y101" s="44">
        <v>4.35605</v>
      </c>
    </row>
    <row r="102" spans="1:25" ht="15.75">
      <c r="A102" s="43">
        <v>23</v>
      </c>
      <c r="B102" s="44">
        <v>4.3812</v>
      </c>
      <c r="C102" s="44">
        <v>4.30455</v>
      </c>
      <c r="D102" s="44">
        <v>4.29931</v>
      </c>
      <c r="E102" s="44">
        <v>4.30932</v>
      </c>
      <c r="F102" s="44">
        <v>4.35658</v>
      </c>
      <c r="G102" s="44">
        <v>4.48147</v>
      </c>
      <c r="H102" s="44">
        <v>4.67527</v>
      </c>
      <c r="I102" s="44">
        <v>4.71073</v>
      </c>
      <c r="J102" s="44">
        <v>4.8136</v>
      </c>
      <c r="K102" s="44">
        <v>4.852</v>
      </c>
      <c r="L102" s="44">
        <v>4.84286</v>
      </c>
      <c r="M102" s="44">
        <v>4.81714</v>
      </c>
      <c r="N102" s="44">
        <v>4.77144</v>
      </c>
      <c r="O102" s="44">
        <v>4.78618</v>
      </c>
      <c r="P102" s="44">
        <v>4.76377</v>
      </c>
      <c r="Q102" s="44">
        <v>4.75891</v>
      </c>
      <c r="R102" s="44">
        <v>4.74993</v>
      </c>
      <c r="S102" s="44">
        <v>4.71886</v>
      </c>
      <c r="T102" s="44">
        <v>4.83195</v>
      </c>
      <c r="U102" s="44">
        <v>4.7361</v>
      </c>
      <c r="V102" s="44">
        <v>4.64866</v>
      </c>
      <c r="W102" s="44">
        <v>4.6522</v>
      </c>
      <c r="X102" s="44">
        <v>4.58548</v>
      </c>
      <c r="Y102" s="44">
        <v>4.40336</v>
      </c>
    </row>
    <row r="103" spans="1:25" ht="15.75">
      <c r="A103" s="43">
        <v>24</v>
      </c>
      <c r="B103" s="44">
        <v>4.30596</v>
      </c>
      <c r="C103" s="44">
        <v>4.26172</v>
      </c>
      <c r="D103" s="44">
        <v>4.24895</v>
      </c>
      <c r="E103" s="44">
        <v>4.28115</v>
      </c>
      <c r="F103" s="44">
        <v>4.33692</v>
      </c>
      <c r="G103" s="44">
        <v>4.4191</v>
      </c>
      <c r="H103" s="44">
        <v>4.6472</v>
      </c>
      <c r="I103" s="44">
        <v>4.68821</v>
      </c>
      <c r="J103" s="44">
        <v>4.75432</v>
      </c>
      <c r="K103" s="44">
        <v>4.8711</v>
      </c>
      <c r="L103" s="44">
        <v>4.86469</v>
      </c>
      <c r="M103" s="44">
        <v>4.8216</v>
      </c>
      <c r="N103" s="44">
        <v>4.82103</v>
      </c>
      <c r="O103" s="44">
        <v>4.80399</v>
      </c>
      <c r="P103" s="44">
        <v>4.77696</v>
      </c>
      <c r="Q103" s="44">
        <v>4.79156</v>
      </c>
      <c r="R103" s="44">
        <v>4.79794</v>
      </c>
      <c r="S103" s="44">
        <v>4.74656</v>
      </c>
      <c r="T103" s="44">
        <v>4.8636</v>
      </c>
      <c r="U103" s="44">
        <v>4.85462</v>
      </c>
      <c r="V103" s="44">
        <v>4.74324</v>
      </c>
      <c r="W103" s="44">
        <v>4.66947</v>
      </c>
      <c r="X103" s="44">
        <v>4.60216</v>
      </c>
      <c r="Y103" s="44">
        <v>4.42483</v>
      </c>
    </row>
    <row r="104" spans="1:25" ht="15.75">
      <c r="A104" s="43">
        <v>25</v>
      </c>
      <c r="B104" s="44">
        <v>4.28938</v>
      </c>
      <c r="C104" s="44">
        <v>4.24794</v>
      </c>
      <c r="D104" s="44">
        <v>4.21413</v>
      </c>
      <c r="E104" s="44">
        <v>4.23631</v>
      </c>
      <c r="F104" s="44">
        <v>4.29613</v>
      </c>
      <c r="G104" s="44">
        <v>4.37988</v>
      </c>
      <c r="H104" s="44">
        <v>4.60825</v>
      </c>
      <c r="I104" s="44">
        <v>4.62444</v>
      </c>
      <c r="J104" s="44">
        <v>4.6744</v>
      </c>
      <c r="K104" s="44">
        <v>4.75029</v>
      </c>
      <c r="L104" s="44">
        <v>4.7808</v>
      </c>
      <c r="M104" s="44">
        <v>4.76471</v>
      </c>
      <c r="N104" s="44">
        <v>4.7379</v>
      </c>
      <c r="O104" s="44">
        <v>4.73588</v>
      </c>
      <c r="P104" s="44">
        <v>4.69229</v>
      </c>
      <c r="Q104" s="44">
        <v>4.76374</v>
      </c>
      <c r="R104" s="44">
        <v>4.7024</v>
      </c>
      <c r="S104" s="44">
        <v>4.69214</v>
      </c>
      <c r="T104" s="44">
        <v>4.73636</v>
      </c>
      <c r="U104" s="44">
        <v>4.75098</v>
      </c>
      <c r="V104" s="44">
        <v>4.67939</v>
      </c>
      <c r="W104" s="44">
        <v>4.67762</v>
      </c>
      <c r="X104" s="44">
        <v>4.63197</v>
      </c>
      <c r="Y104" s="44">
        <v>4.46239</v>
      </c>
    </row>
    <row r="105" spans="1:25" ht="15.75">
      <c r="A105" s="43">
        <v>26</v>
      </c>
      <c r="B105" s="44">
        <v>4.29801</v>
      </c>
      <c r="C105" s="44">
        <v>4.26034</v>
      </c>
      <c r="D105" s="44">
        <v>4.23428</v>
      </c>
      <c r="E105" s="44">
        <v>4.25294</v>
      </c>
      <c r="F105" s="44">
        <v>4.30364</v>
      </c>
      <c r="G105" s="44">
        <v>4.38587</v>
      </c>
      <c r="H105" s="44">
        <v>4.6434</v>
      </c>
      <c r="I105" s="44">
        <v>4.68581</v>
      </c>
      <c r="J105" s="44">
        <v>4.72727</v>
      </c>
      <c r="K105" s="44">
        <v>4.75744</v>
      </c>
      <c r="L105" s="44">
        <v>4.73997</v>
      </c>
      <c r="M105" s="44">
        <v>4.73034</v>
      </c>
      <c r="N105" s="44">
        <v>4.71186</v>
      </c>
      <c r="O105" s="44">
        <v>4.74021</v>
      </c>
      <c r="P105" s="44">
        <v>4.71557</v>
      </c>
      <c r="Q105" s="44">
        <v>4.74762</v>
      </c>
      <c r="R105" s="44">
        <v>4.73267</v>
      </c>
      <c r="S105" s="44">
        <v>4.71807</v>
      </c>
      <c r="T105" s="44">
        <v>4.74694</v>
      </c>
      <c r="U105" s="44">
        <v>4.73438</v>
      </c>
      <c r="V105" s="44">
        <v>4.65043</v>
      </c>
      <c r="W105" s="44">
        <v>4.64191</v>
      </c>
      <c r="X105" s="44">
        <v>4.61297</v>
      </c>
      <c r="Y105" s="44">
        <v>4.39969</v>
      </c>
    </row>
    <row r="106" spans="1:25" ht="15.75">
      <c r="A106" s="43">
        <v>27</v>
      </c>
      <c r="B106" s="44">
        <v>4.29028</v>
      </c>
      <c r="C106" s="44">
        <v>4.26264</v>
      </c>
      <c r="D106" s="44">
        <v>4.26148</v>
      </c>
      <c r="E106" s="44">
        <v>4.27025</v>
      </c>
      <c r="F106" s="44">
        <v>4.31615</v>
      </c>
      <c r="G106" s="44">
        <v>4.39693</v>
      </c>
      <c r="H106" s="44">
        <v>4.66453</v>
      </c>
      <c r="I106" s="44">
        <v>4.7158</v>
      </c>
      <c r="J106" s="44">
        <v>4.72488</v>
      </c>
      <c r="K106" s="44">
        <v>4.72027</v>
      </c>
      <c r="L106" s="44">
        <v>4.69676</v>
      </c>
      <c r="M106" s="44">
        <v>4.70032</v>
      </c>
      <c r="N106" s="44">
        <v>4.71518</v>
      </c>
      <c r="O106" s="44">
        <v>4.71361</v>
      </c>
      <c r="P106" s="44">
        <v>4.71636</v>
      </c>
      <c r="Q106" s="44">
        <v>4.72165</v>
      </c>
      <c r="R106" s="44">
        <v>4.73235</v>
      </c>
      <c r="S106" s="44">
        <v>4.73456</v>
      </c>
      <c r="T106" s="44">
        <v>4.88317</v>
      </c>
      <c r="U106" s="44">
        <v>4.71657</v>
      </c>
      <c r="V106" s="44">
        <v>4.6507</v>
      </c>
      <c r="W106" s="44">
        <v>4.63162</v>
      </c>
      <c r="X106" s="44">
        <v>4.59241</v>
      </c>
      <c r="Y106" s="44">
        <v>4.52152</v>
      </c>
    </row>
    <row r="107" spans="1:25" ht="15.75" customHeight="1">
      <c r="A107" s="43">
        <v>28</v>
      </c>
      <c r="B107" s="44">
        <v>4.31446</v>
      </c>
      <c r="C107" s="44">
        <v>4.27899</v>
      </c>
      <c r="D107" s="44">
        <v>4.25742</v>
      </c>
      <c r="E107" s="44">
        <v>4.24764</v>
      </c>
      <c r="F107" s="44">
        <v>4.27347</v>
      </c>
      <c r="G107" s="44">
        <v>4.30272</v>
      </c>
      <c r="H107" s="44">
        <v>4.40114</v>
      </c>
      <c r="I107" s="44">
        <v>4.52995</v>
      </c>
      <c r="J107" s="44">
        <v>4.71688</v>
      </c>
      <c r="K107" s="44">
        <v>4.73097</v>
      </c>
      <c r="L107" s="44">
        <v>4.7178</v>
      </c>
      <c r="M107" s="44">
        <v>4.71108</v>
      </c>
      <c r="N107" s="44">
        <v>4.67575</v>
      </c>
      <c r="O107" s="44">
        <v>4.69739</v>
      </c>
      <c r="P107" s="44">
        <v>4.68091</v>
      </c>
      <c r="Q107" s="44">
        <v>4.67372</v>
      </c>
      <c r="R107" s="44">
        <v>4.67124</v>
      </c>
      <c r="S107" s="44">
        <v>4.72</v>
      </c>
      <c r="T107" s="44">
        <v>4.74046</v>
      </c>
      <c r="U107" s="44">
        <v>4.82716</v>
      </c>
      <c r="V107" s="44">
        <v>4.6997</v>
      </c>
      <c r="W107" s="44">
        <v>4.65923</v>
      </c>
      <c r="X107" s="44">
        <v>4.59704</v>
      </c>
      <c r="Y107" s="44">
        <v>4.40821</v>
      </c>
    </row>
    <row r="108" spans="1:25" ht="15.75">
      <c r="A108" s="43">
        <v>29</v>
      </c>
      <c r="B108" s="44">
        <v>4.30361</v>
      </c>
      <c r="C108" s="44">
        <v>4.24962</v>
      </c>
      <c r="D108" s="44">
        <v>4.2305</v>
      </c>
      <c r="E108" s="44">
        <v>4.22205</v>
      </c>
      <c r="F108" s="44">
        <v>4.25044</v>
      </c>
      <c r="G108" s="44">
        <v>4.27866</v>
      </c>
      <c r="H108" s="44">
        <v>4.29055</v>
      </c>
      <c r="I108" s="44">
        <v>4.46889</v>
      </c>
      <c r="J108" s="44">
        <v>4.55546</v>
      </c>
      <c r="K108" s="44">
        <v>4.65118</v>
      </c>
      <c r="L108" s="44">
        <v>4.64495</v>
      </c>
      <c r="M108" s="44">
        <v>4.64473</v>
      </c>
      <c r="N108" s="44">
        <v>4.6433</v>
      </c>
      <c r="O108" s="44">
        <v>4.6382</v>
      </c>
      <c r="P108" s="44">
        <v>4.64089</v>
      </c>
      <c r="Q108" s="44">
        <v>4.65211</v>
      </c>
      <c r="R108" s="44">
        <v>4.67738</v>
      </c>
      <c r="S108" s="44">
        <v>4.69117</v>
      </c>
      <c r="T108" s="44">
        <v>4.70412</v>
      </c>
      <c r="U108" s="44">
        <v>4.78416</v>
      </c>
      <c r="V108" s="44">
        <v>4.73208</v>
      </c>
      <c r="W108" s="44">
        <v>4.59676</v>
      </c>
      <c r="X108" s="44">
        <v>4.57233</v>
      </c>
      <c r="Y108" s="44">
        <v>4.3918</v>
      </c>
    </row>
    <row r="109" spans="1:25" ht="15.75">
      <c r="A109" s="43">
        <v>30</v>
      </c>
      <c r="B109" s="44">
        <v>4.23337</v>
      </c>
      <c r="C109" s="44">
        <v>4.18197</v>
      </c>
      <c r="D109" s="44">
        <v>4.14086</v>
      </c>
      <c r="E109" s="44">
        <v>4.15165</v>
      </c>
      <c r="F109" s="44">
        <v>4.27581</v>
      </c>
      <c r="G109" s="44">
        <v>4.33674</v>
      </c>
      <c r="H109" s="44">
        <v>4.52298</v>
      </c>
      <c r="I109" s="44">
        <v>4.63926</v>
      </c>
      <c r="J109" s="44">
        <v>4.70925</v>
      </c>
      <c r="K109" s="44">
        <v>4.76307</v>
      </c>
      <c r="L109" s="44">
        <v>4.7579</v>
      </c>
      <c r="M109" s="44">
        <v>4.71401</v>
      </c>
      <c r="N109" s="44">
        <v>4.70574</v>
      </c>
      <c r="O109" s="44">
        <v>4.70987</v>
      </c>
      <c r="P109" s="44">
        <v>4.7049</v>
      </c>
      <c r="Q109" s="44">
        <v>4.7203</v>
      </c>
      <c r="R109" s="44">
        <v>4.71552</v>
      </c>
      <c r="S109" s="44">
        <v>4.60959</v>
      </c>
      <c r="T109" s="44">
        <v>4.70015</v>
      </c>
      <c r="U109" s="44">
        <v>4.71741</v>
      </c>
      <c r="V109" s="44">
        <v>4.58443</v>
      </c>
      <c r="W109" s="44">
        <v>4.55283</v>
      </c>
      <c r="X109" s="44">
        <v>4.51237</v>
      </c>
      <c r="Y109" s="44">
        <v>4.29676</v>
      </c>
    </row>
    <row r="110" spans="1:25" ht="15.75">
      <c r="A110" s="43">
        <v>31</v>
      </c>
      <c r="B110" s="44">
        <v>4.23337</v>
      </c>
      <c r="C110" s="44">
        <v>4.18197</v>
      </c>
      <c r="D110" s="44">
        <v>4.14086</v>
      </c>
      <c r="E110" s="44">
        <v>4.15165</v>
      </c>
      <c r="F110" s="44">
        <v>4.27581</v>
      </c>
      <c r="G110" s="44">
        <v>4.33674</v>
      </c>
      <c r="H110" s="44">
        <v>4.52298</v>
      </c>
      <c r="I110" s="44">
        <v>4.63926</v>
      </c>
      <c r="J110" s="44">
        <v>4.70925</v>
      </c>
      <c r="K110" s="44">
        <v>4.76307</v>
      </c>
      <c r="L110" s="44">
        <v>4.7579</v>
      </c>
      <c r="M110" s="44">
        <v>4.71401</v>
      </c>
      <c r="N110" s="44">
        <v>4.70574</v>
      </c>
      <c r="O110" s="44">
        <v>4.70987</v>
      </c>
      <c r="P110" s="44">
        <v>4.7049</v>
      </c>
      <c r="Q110" s="44">
        <v>4.7203</v>
      </c>
      <c r="R110" s="44">
        <v>4.71552</v>
      </c>
      <c r="S110" s="44">
        <v>4.60959</v>
      </c>
      <c r="T110" s="44">
        <v>4.70015</v>
      </c>
      <c r="U110" s="44">
        <v>4.71741</v>
      </c>
      <c r="V110" s="44">
        <v>4.58443</v>
      </c>
      <c r="W110" s="44">
        <v>4.55283</v>
      </c>
      <c r="X110" s="44">
        <v>4.51237</v>
      </c>
      <c r="Y110" s="44">
        <v>4.29676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5.07697</v>
      </c>
      <c r="C115" s="44">
        <v>4.99206</v>
      </c>
      <c r="D115" s="44">
        <v>4.98882</v>
      </c>
      <c r="E115" s="44">
        <v>4.97406</v>
      </c>
      <c r="F115" s="44">
        <v>4.99333</v>
      </c>
      <c r="G115" s="44">
        <v>5.04545</v>
      </c>
      <c r="H115" s="44">
        <v>5.11813</v>
      </c>
      <c r="I115" s="44">
        <v>5.14101</v>
      </c>
      <c r="J115" s="44">
        <v>5.48925</v>
      </c>
      <c r="K115" s="44">
        <v>5.57985</v>
      </c>
      <c r="L115" s="44">
        <v>5.60418</v>
      </c>
      <c r="M115" s="44">
        <v>5.61925</v>
      </c>
      <c r="N115" s="44">
        <v>5.60765</v>
      </c>
      <c r="O115" s="44">
        <v>5.5925</v>
      </c>
      <c r="P115" s="44">
        <v>5.59215</v>
      </c>
      <c r="Q115" s="44">
        <v>5.55924</v>
      </c>
      <c r="R115" s="44">
        <v>5.54788</v>
      </c>
      <c r="S115" s="44">
        <v>5.53483</v>
      </c>
      <c r="T115" s="44">
        <v>5.6637</v>
      </c>
      <c r="U115" s="44">
        <v>5.55742</v>
      </c>
      <c r="V115" s="44">
        <v>5.5527</v>
      </c>
      <c r="W115" s="44">
        <v>5.52135</v>
      </c>
      <c r="X115" s="44">
        <v>5.33771</v>
      </c>
      <c r="Y115" s="44">
        <v>5.0763</v>
      </c>
    </row>
    <row r="116" spans="1:25" ht="15.75">
      <c r="A116" s="43">
        <v>2</v>
      </c>
      <c r="B116" s="44">
        <v>5.05645</v>
      </c>
      <c r="C116" s="44">
        <v>5.0246</v>
      </c>
      <c r="D116" s="44">
        <v>4.99058</v>
      </c>
      <c r="E116" s="44">
        <v>4.98357</v>
      </c>
      <c r="F116" s="44">
        <v>5.03114</v>
      </c>
      <c r="G116" s="44">
        <v>5.36544</v>
      </c>
      <c r="H116" s="44">
        <v>5.45854</v>
      </c>
      <c r="I116" s="44">
        <v>5.59351</v>
      </c>
      <c r="J116" s="44">
        <v>5.6627</v>
      </c>
      <c r="K116" s="44">
        <v>5.67432</v>
      </c>
      <c r="L116" s="44">
        <v>5.66725</v>
      </c>
      <c r="M116" s="44">
        <v>5.66976</v>
      </c>
      <c r="N116" s="44">
        <v>5.63969</v>
      </c>
      <c r="O116" s="44">
        <v>5.64128</v>
      </c>
      <c r="P116" s="44">
        <v>5.6749</v>
      </c>
      <c r="Q116" s="44">
        <v>5.71299</v>
      </c>
      <c r="R116" s="44">
        <v>5.68303</v>
      </c>
      <c r="S116" s="44">
        <v>5.62629</v>
      </c>
      <c r="T116" s="44">
        <v>5.65662</v>
      </c>
      <c r="U116" s="44">
        <v>5.65935</v>
      </c>
      <c r="V116" s="44">
        <v>5.633</v>
      </c>
      <c r="W116" s="44">
        <v>5.57692</v>
      </c>
      <c r="X116" s="44">
        <v>5.3709</v>
      </c>
      <c r="Y116" s="44">
        <v>5.03769</v>
      </c>
    </row>
    <row r="117" spans="1:25" ht="15.75">
      <c r="A117" s="43">
        <v>3</v>
      </c>
      <c r="B117" s="44">
        <v>5.10481</v>
      </c>
      <c r="C117" s="44">
        <v>5.1033</v>
      </c>
      <c r="D117" s="44">
        <v>5.09666</v>
      </c>
      <c r="E117" s="44">
        <v>5.098</v>
      </c>
      <c r="F117" s="44">
        <v>5.32482</v>
      </c>
      <c r="G117" s="44">
        <v>5.43118</v>
      </c>
      <c r="H117" s="44">
        <v>5.52993</v>
      </c>
      <c r="I117" s="44">
        <v>5.63373</v>
      </c>
      <c r="J117" s="44">
        <v>5.70332</v>
      </c>
      <c r="K117" s="44">
        <v>5.74301</v>
      </c>
      <c r="L117" s="44">
        <v>5.7162</v>
      </c>
      <c r="M117" s="44">
        <v>5.71802</v>
      </c>
      <c r="N117" s="44">
        <v>5.69475</v>
      </c>
      <c r="O117" s="44">
        <v>5.69136</v>
      </c>
      <c r="P117" s="44">
        <v>5.73643</v>
      </c>
      <c r="Q117" s="44">
        <v>5.75311</v>
      </c>
      <c r="R117" s="44">
        <v>5.74823</v>
      </c>
      <c r="S117" s="44">
        <v>5.66775</v>
      </c>
      <c r="T117" s="44">
        <v>5.68992</v>
      </c>
      <c r="U117" s="44">
        <v>5.68475</v>
      </c>
      <c r="V117" s="44">
        <v>5.68596</v>
      </c>
      <c r="W117" s="44">
        <v>5.62437</v>
      </c>
      <c r="X117" s="44">
        <v>5.40122</v>
      </c>
      <c r="Y117" s="44">
        <v>5.11111</v>
      </c>
    </row>
    <row r="118" spans="1:25" ht="15.75">
      <c r="A118" s="43">
        <v>4</v>
      </c>
      <c r="B118" s="44">
        <v>5.15339</v>
      </c>
      <c r="C118" s="44">
        <v>5.11509</v>
      </c>
      <c r="D118" s="44">
        <v>5.09128</v>
      </c>
      <c r="E118" s="44">
        <v>5.11691</v>
      </c>
      <c r="F118" s="44">
        <v>5.3564</v>
      </c>
      <c r="G118" s="44">
        <v>5.52114</v>
      </c>
      <c r="H118" s="44">
        <v>5.63032</v>
      </c>
      <c r="I118" s="44">
        <v>5.71325</v>
      </c>
      <c r="J118" s="44">
        <v>5.72967</v>
      </c>
      <c r="K118" s="44">
        <v>5.72611</v>
      </c>
      <c r="L118" s="44">
        <v>5.70615</v>
      </c>
      <c r="M118" s="44">
        <v>5.71106</v>
      </c>
      <c r="N118" s="44">
        <v>5.70071</v>
      </c>
      <c r="O118" s="44">
        <v>5.70423</v>
      </c>
      <c r="P118" s="44">
        <v>5.69767</v>
      </c>
      <c r="Q118" s="44">
        <v>5.69631</v>
      </c>
      <c r="R118" s="44">
        <v>5.69311</v>
      </c>
      <c r="S118" s="44">
        <v>5.69333</v>
      </c>
      <c r="T118" s="44">
        <v>5.7117</v>
      </c>
      <c r="U118" s="44">
        <v>5.69551</v>
      </c>
      <c r="V118" s="44">
        <v>5.51243</v>
      </c>
      <c r="W118" s="44">
        <v>5.47974</v>
      </c>
      <c r="X118" s="44">
        <v>5.44715</v>
      </c>
      <c r="Y118" s="44">
        <v>5.19976</v>
      </c>
    </row>
    <row r="119" spans="1:25" ht="15.75">
      <c r="A119" s="43">
        <v>5</v>
      </c>
      <c r="B119" s="44">
        <v>5.15007</v>
      </c>
      <c r="C119" s="44">
        <v>5.12328</v>
      </c>
      <c r="D119" s="44">
        <v>5.11069</v>
      </c>
      <c r="E119" s="44">
        <v>5.10104</v>
      </c>
      <c r="F119" s="44">
        <v>5.14525</v>
      </c>
      <c r="G119" s="44">
        <v>5.22673</v>
      </c>
      <c r="H119" s="44">
        <v>5.49191</v>
      </c>
      <c r="I119" s="44">
        <v>5.54235</v>
      </c>
      <c r="J119" s="44">
        <v>5.56942</v>
      </c>
      <c r="K119" s="44">
        <v>5.57358</v>
      </c>
      <c r="L119" s="44">
        <v>5.56455</v>
      </c>
      <c r="M119" s="44">
        <v>5.55316</v>
      </c>
      <c r="N119" s="44">
        <v>5.55042</v>
      </c>
      <c r="O119" s="44">
        <v>5.55037</v>
      </c>
      <c r="P119" s="44">
        <v>5.55649</v>
      </c>
      <c r="Q119" s="44">
        <v>5.63437</v>
      </c>
      <c r="R119" s="44">
        <v>5.59627</v>
      </c>
      <c r="S119" s="44">
        <v>5.65946</v>
      </c>
      <c r="T119" s="44">
        <v>5.65947</v>
      </c>
      <c r="U119" s="44">
        <v>5.65885</v>
      </c>
      <c r="V119" s="44">
        <v>5.54448</v>
      </c>
      <c r="W119" s="44">
        <v>5.51047</v>
      </c>
      <c r="X119" s="44">
        <v>5.46476</v>
      </c>
      <c r="Y119" s="44">
        <v>5.28587</v>
      </c>
    </row>
    <row r="120" spans="1:25" ht="15.75">
      <c r="A120" s="43">
        <v>6</v>
      </c>
      <c r="B120" s="44">
        <v>5.17789</v>
      </c>
      <c r="C120" s="44">
        <v>5.14834</v>
      </c>
      <c r="D120" s="44">
        <v>5.12666</v>
      </c>
      <c r="E120" s="44">
        <v>5.12204</v>
      </c>
      <c r="F120" s="44">
        <v>5.17791</v>
      </c>
      <c r="G120" s="44">
        <v>5.28423</v>
      </c>
      <c r="H120" s="44">
        <v>5.56356</v>
      </c>
      <c r="I120" s="44">
        <v>5.6501</v>
      </c>
      <c r="J120" s="44">
        <v>5.66602</v>
      </c>
      <c r="K120" s="44">
        <v>5.66245</v>
      </c>
      <c r="L120" s="44">
        <v>5.64522</v>
      </c>
      <c r="M120" s="44">
        <v>5.61045</v>
      </c>
      <c r="N120" s="44">
        <v>5.62484</v>
      </c>
      <c r="O120" s="44">
        <v>5.62246</v>
      </c>
      <c r="P120" s="44">
        <v>5.59793</v>
      </c>
      <c r="Q120" s="44">
        <v>5.60367</v>
      </c>
      <c r="R120" s="44">
        <v>5.62091</v>
      </c>
      <c r="S120" s="44">
        <v>5.68796</v>
      </c>
      <c r="T120" s="44">
        <v>5.74469</v>
      </c>
      <c r="U120" s="44">
        <v>5.72623</v>
      </c>
      <c r="V120" s="44">
        <v>5.58185</v>
      </c>
      <c r="W120" s="44">
        <v>5.51522</v>
      </c>
      <c r="X120" s="44">
        <v>5.39394</v>
      </c>
      <c r="Y120" s="44">
        <v>5.33614</v>
      </c>
    </row>
    <row r="121" spans="1:25" ht="15.75">
      <c r="A121" s="43">
        <v>7</v>
      </c>
      <c r="B121" s="44">
        <v>5.27396</v>
      </c>
      <c r="C121" s="44">
        <v>5.18748</v>
      </c>
      <c r="D121" s="44">
        <v>5.16112</v>
      </c>
      <c r="E121" s="44">
        <v>5.15284</v>
      </c>
      <c r="F121" s="44">
        <v>5.18138</v>
      </c>
      <c r="G121" s="44">
        <v>5.2171</v>
      </c>
      <c r="H121" s="44">
        <v>5.32271</v>
      </c>
      <c r="I121" s="44">
        <v>5.52028</v>
      </c>
      <c r="J121" s="44">
        <v>5.5882</v>
      </c>
      <c r="K121" s="44">
        <v>5.57929</v>
      </c>
      <c r="L121" s="44">
        <v>5.57034</v>
      </c>
      <c r="M121" s="44">
        <v>5.5834</v>
      </c>
      <c r="N121" s="44">
        <v>5.58838</v>
      </c>
      <c r="O121" s="44">
        <v>5.58387</v>
      </c>
      <c r="P121" s="44">
        <v>5.57493</v>
      </c>
      <c r="Q121" s="44">
        <v>5.58113</v>
      </c>
      <c r="R121" s="44">
        <v>5.67285</v>
      </c>
      <c r="S121" s="44">
        <v>5.68519</v>
      </c>
      <c r="T121" s="44">
        <v>5.74528</v>
      </c>
      <c r="U121" s="44">
        <v>5.7281</v>
      </c>
      <c r="V121" s="44">
        <v>5.55523</v>
      </c>
      <c r="W121" s="44">
        <v>5.52074</v>
      </c>
      <c r="X121" s="44">
        <v>5.46684</v>
      </c>
      <c r="Y121" s="44">
        <v>5.35091</v>
      </c>
    </row>
    <row r="122" spans="1:25" ht="15.75">
      <c r="A122" s="43">
        <v>8</v>
      </c>
      <c r="B122" s="44">
        <v>5.18717</v>
      </c>
      <c r="C122" s="44">
        <v>5.14425</v>
      </c>
      <c r="D122" s="44">
        <v>5.12117</v>
      </c>
      <c r="E122" s="44">
        <v>5.10297</v>
      </c>
      <c r="F122" s="44">
        <v>5.10952</v>
      </c>
      <c r="G122" s="44">
        <v>5.13143</v>
      </c>
      <c r="H122" s="44">
        <v>5.20316</v>
      </c>
      <c r="I122" s="44">
        <v>5.28251</v>
      </c>
      <c r="J122" s="44">
        <v>5.49383</v>
      </c>
      <c r="K122" s="44">
        <v>5.53613</v>
      </c>
      <c r="L122" s="44">
        <v>5.53012</v>
      </c>
      <c r="M122" s="44">
        <v>5.53227</v>
      </c>
      <c r="N122" s="44">
        <v>5.5312</v>
      </c>
      <c r="O122" s="44">
        <v>5.53896</v>
      </c>
      <c r="P122" s="44">
        <v>5.54356</v>
      </c>
      <c r="Q122" s="44">
        <v>5.55492</v>
      </c>
      <c r="R122" s="44">
        <v>5.66024</v>
      </c>
      <c r="S122" s="44">
        <v>5.66887</v>
      </c>
      <c r="T122" s="44">
        <v>5.72403</v>
      </c>
      <c r="U122" s="44">
        <v>5.68798</v>
      </c>
      <c r="V122" s="44">
        <v>5.53642</v>
      </c>
      <c r="W122" s="44">
        <v>5.48948</v>
      </c>
      <c r="X122" s="44">
        <v>5.45618</v>
      </c>
      <c r="Y122" s="44">
        <v>5.27304</v>
      </c>
    </row>
    <row r="123" spans="1:25" ht="15.75">
      <c r="A123" s="43">
        <v>9</v>
      </c>
      <c r="B123" s="44">
        <v>5.18095</v>
      </c>
      <c r="C123" s="44">
        <v>5.13694</v>
      </c>
      <c r="D123" s="44">
        <v>5.12434</v>
      </c>
      <c r="E123" s="44">
        <v>5.11807</v>
      </c>
      <c r="F123" s="44">
        <v>5.1778</v>
      </c>
      <c r="G123" s="44">
        <v>5.27169</v>
      </c>
      <c r="H123" s="44">
        <v>5.53194</v>
      </c>
      <c r="I123" s="44">
        <v>5.63117</v>
      </c>
      <c r="J123" s="44">
        <v>5.65726</v>
      </c>
      <c r="K123" s="44">
        <v>5.65294</v>
      </c>
      <c r="L123" s="44">
        <v>5.63811</v>
      </c>
      <c r="M123" s="44">
        <v>5.64293</v>
      </c>
      <c r="N123" s="44">
        <v>5.64076</v>
      </c>
      <c r="O123" s="44">
        <v>5.63665</v>
      </c>
      <c r="P123" s="44">
        <v>5.63936</v>
      </c>
      <c r="Q123" s="44">
        <v>5.64961</v>
      </c>
      <c r="R123" s="44">
        <v>5.65927</v>
      </c>
      <c r="S123" s="44">
        <v>5.65256</v>
      </c>
      <c r="T123" s="44">
        <v>5.74595</v>
      </c>
      <c r="U123" s="44">
        <v>5.64989</v>
      </c>
      <c r="V123" s="44">
        <v>5.60764</v>
      </c>
      <c r="W123" s="44">
        <v>5.57855</v>
      </c>
      <c r="X123" s="44">
        <v>5.47579</v>
      </c>
      <c r="Y123" s="44">
        <v>5.22383</v>
      </c>
    </row>
    <row r="124" spans="1:25" ht="15.75">
      <c r="A124" s="43">
        <v>10</v>
      </c>
      <c r="B124" s="44">
        <v>5.05054</v>
      </c>
      <c r="C124" s="44">
        <v>5.06837</v>
      </c>
      <c r="D124" s="44">
        <v>5.03909</v>
      </c>
      <c r="E124" s="44">
        <v>5.04002</v>
      </c>
      <c r="F124" s="44">
        <v>5.07977</v>
      </c>
      <c r="G124" s="44">
        <v>5.14458</v>
      </c>
      <c r="H124" s="44">
        <v>5.38142</v>
      </c>
      <c r="I124" s="44">
        <v>5.47994</v>
      </c>
      <c r="J124" s="44">
        <v>5.55595</v>
      </c>
      <c r="K124" s="44">
        <v>5.55848</v>
      </c>
      <c r="L124" s="44">
        <v>5.54222</v>
      </c>
      <c r="M124" s="44">
        <v>5.5425</v>
      </c>
      <c r="N124" s="44">
        <v>5.54854</v>
      </c>
      <c r="O124" s="44">
        <v>5.55323</v>
      </c>
      <c r="P124" s="44">
        <v>5.55166</v>
      </c>
      <c r="Q124" s="44">
        <v>5.62352</v>
      </c>
      <c r="R124" s="44">
        <v>5.63437</v>
      </c>
      <c r="S124" s="44">
        <v>5.65314</v>
      </c>
      <c r="T124" s="44">
        <v>5.70282</v>
      </c>
      <c r="U124" s="44">
        <v>5.69175</v>
      </c>
      <c r="V124" s="44">
        <v>5.54721</v>
      </c>
      <c r="W124" s="44">
        <v>5.47979</v>
      </c>
      <c r="X124" s="44">
        <v>5.34783</v>
      </c>
      <c r="Y124" s="44">
        <v>5.13988</v>
      </c>
    </row>
    <row r="125" spans="1:25" ht="15.75">
      <c r="A125" s="43">
        <v>11</v>
      </c>
      <c r="B125" s="44">
        <v>5.14522</v>
      </c>
      <c r="C125" s="44">
        <v>5.111</v>
      </c>
      <c r="D125" s="44">
        <v>5.0852</v>
      </c>
      <c r="E125" s="44">
        <v>5.09068</v>
      </c>
      <c r="F125" s="44">
        <v>5.15832</v>
      </c>
      <c r="G125" s="44">
        <v>5.26975</v>
      </c>
      <c r="H125" s="44">
        <v>5.32717</v>
      </c>
      <c r="I125" s="44">
        <v>5.49178</v>
      </c>
      <c r="J125" s="44">
        <v>5.58473</v>
      </c>
      <c r="K125" s="44">
        <v>5.5965</v>
      </c>
      <c r="L125" s="44">
        <v>5.5869</v>
      </c>
      <c r="M125" s="44">
        <v>5.62342</v>
      </c>
      <c r="N125" s="44">
        <v>5.66129</v>
      </c>
      <c r="O125" s="44">
        <v>5.68642</v>
      </c>
      <c r="P125" s="44">
        <v>5.67848</v>
      </c>
      <c r="Q125" s="44">
        <v>5.73041</v>
      </c>
      <c r="R125" s="44">
        <v>5.7247</v>
      </c>
      <c r="S125" s="44">
        <v>5.6678</v>
      </c>
      <c r="T125" s="44">
        <v>5.69839</v>
      </c>
      <c r="U125" s="44">
        <v>5.70398</v>
      </c>
      <c r="V125" s="44">
        <v>5.59694</v>
      </c>
      <c r="W125" s="44">
        <v>5.53776</v>
      </c>
      <c r="X125" s="44">
        <v>5.45517</v>
      </c>
      <c r="Y125" s="44">
        <v>5.19958</v>
      </c>
    </row>
    <row r="126" spans="1:25" ht="15.75">
      <c r="A126" s="43">
        <v>12</v>
      </c>
      <c r="B126" s="44">
        <v>5.16719</v>
      </c>
      <c r="C126" s="44">
        <v>5.12729</v>
      </c>
      <c r="D126" s="44">
        <v>5.09385</v>
      </c>
      <c r="E126" s="44">
        <v>5.10232</v>
      </c>
      <c r="F126" s="44">
        <v>5.19611</v>
      </c>
      <c r="G126" s="44">
        <v>5.28114</v>
      </c>
      <c r="H126" s="44">
        <v>5.44773</v>
      </c>
      <c r="I126" s="44">
        <v>5.58712</v>
      </c>
      <c r="J126" s="44">
        <v>5.64797</v>
      </c>
      <c r="K126" s="44">
        <v>5.67189</v>
      </c>
      <c r="L126" s="44">
        <v>5.65252</v>
      </c>
      <c r="M126" s="44">
        <v>5.6757</v>
      </c>
      <c r="N126" s="44">
        <v>5.7062</v>
      </c>
      <c r="O126" s="44">
        <v>5.70749</v>
      </c>
      <c r="P126" s="44">
        <v>5.68685</v>
      </c>
      <c r="Q126" s="44">
        <v>5.70512</v>
      </c>
      <c r="R126" s="44">
        <v>5.70249</v>
      </c>
      <c r="S126" s="44">
        <v>5.66571</v>
      </c>
      <c r="T126" s="44">
        <v>5.67973</v>
      </c>
      <c r="U126" s="44">
        <v>5.69037</v>
      </c>
      <c r="V126" s="44">
        <v>5.58641</v>
      </c>
      <c r="W126" s="44">
        <v>5.51325</v>
      </c>
      <c r="X126" s="44">
        <v>5.43552</v>
      </c>
      <c r="Y126" s="44">
        <v>5.18593</v>
      </c>
    </row>
    <row r="127" spans="1:25" ht="15.75">
      <c r="A127" s="43">
        <v>13</v>
      </c>
      <c r="B127" s="44">
        <v>5.15558</v>
      </c>
      <c r="C127" s="44">
        <v>5.11657</v>
      </c>
      <c r="D127" s="44">
        <v>5.09842</v>
      </c>
      <c r="E127" s="44">
        <v>5.10546</v>
      </c>
      <c r="F127" s="44">
        <v>5.18238</v>
      </c>
      <c r="G127" s="44">
        <v>5.27989</v>
      </c>
      <c r="H127" s="44">
        <v>5.44201</v>
      </c>
      <c r="I127" s="44">
        <v>5.54829</v>
      </c>
      <c r="J127" s="44">
        <v>5.60815</v>
      </c>
      <c r="K127" s="44">
        <v>5.67768</v>
      </c>
      <c r="L127" s="44">
        <v>5.6571</v>
      </c>
      <c r="M127" s="44">
        <v>5.6384</v>
      </c>
      <c r="N127" s="44">
        <v>5.63237</v>
      </c>
      <c r="O127" s="44">
        <v>5.6418</v>
      </c>
      <c r="P127" s="44">
        <v>5.61848</v>
      </c>
      <c r="Q127" s="44">
        <v>5.6086</v>
      </c>
      <c r="R127" s="44">
        <v>5.59853</v>
      </c>
      <c r="S127" s="44">
        <v>5.56958</v>
      </c>
      <c r="T127" s="44">
        <v>5.65549</v>
      </c>
      <c r="U127" s="44">
        <v>5.66772</v>
      </c>
      <c r="V127" s="44">
        <v>5.53155</v>
      </c>
      <c r="W127" s="44">
        <v>5.49229</v>
      </c>
      <c r="X127" s="44">
        <v>5.42717</v>
      </c>
      <c r="Y127" s="44">
        <v>5.2754</v>
      </c>
    </row>
    <row r="128" spans="1:25" ht="15.75">
      <c r="A128" s="43">
        <v>14</v>
      </c>
      <c r="B128" s="44">
        <v>5.26196</v>
      </c>
      <c r="C128" s="44">
        <v>5.17856</v>
      </c>
      <c r="D128" s="44">
        <v>5.1752</v>
      </c>
      <c r="E128" s="44">
        <v>5.17701</v>
      </c>
      <c r="F128" s="44">
        <v>5.18942</v>
      </c>
      <c r="G128" s="44">
        <v>5.22404</v>
      </c>
      <c r="H128" s="44">
        <v>5.33144</v>
      </c>
      <c r="I128" s="44">
        <v>5.47231</v>
      </c>
      <c r="J128" s="44">
        <v>5.5936</v>
      </c>
      <c r="K128" s="44">
        <v>5.67562</v>
      </c>
      <c r="L128" s="44">
        <v>5.66485</v>
      </c>
      <c r="M128" s="44">
        <v>5.6565</v>
      </c>
      <c r="N128" s="44">
        <v>5.66294</v>
      </c>
      <c r="O128" s="44">
        <v>5.67252</v>
      </c>
      <c r="P128" s="44">
        <v>5.66325</v>
      </c>
      <c r="Q128" s="44">
        <v>5.66524</v>
      </c>
      <c r="R128" s="44">
        <v>5.67671</v>
      </c>
      <c r="S128" s="44">
        <v>5.68737</v>
      </c>
      <c r="T128" s="44">
        <v>5.69681</v>
      </c>
      <c r="U128" s="44">
        <v>5.71726</v>
      </c>
      <c r="V128" s="44">
        <v>5.63278</v>
      </c>
      <c r="W128" s="44">
        <v>5.53688</v>
      </c>
      <c r="X128" s="44">
        <v>5.45645</v>
      </c>
      <c r="Y128" s="44">
        <v>5.2683</v>
      </c>
    </row>
    <row r="129" spans="1:25" ht="15.75">
      <c r="A129" s="43">
        <v>15</v>
      </c>
      <c r="B129" s="44">
        <v>5.18426</v>
      </c>
      <c r="C129" s="44">
        <v>5.14411</v>
      </c>
      <c r="D129" s="44">
        <v>5.12299</v>
      </c>
      <c r="E129" s="44">
        <v>5.10693</v>
      </c>
      <c r="F129" s="44">
        <v>5.13501</v>
      </c>
      <c r="G129" s="44">
        <v>5.13854</v>
      </c>
      <c r="H129" s="44">
        <v>5.22735</v>
      </c>
      <c r="I129" s="44">
        <v>5.25891</v>
      </c>
      <c r="J129" s="44">
        <v>5.43942</v>
      </c>
      <c r="K129" s="44">
        <v>5.51914</v>
      </c>
      <c r="L129" s="44">
        <v>5.50351</v>
      </c>
      <c r="M129" s="44">
        <v>5.50739</v>
      </c>
      <c r="N129" s="44">
        <v>5.50501</v>
      </c>
      <c r="O129" s="44">
        <v>5.50357</v>
      </c>
      <c r="P129" s="44">
        <v>5.50161</v>
      </c>
      <c r="Q129" s="44">
        <v>5.51059</v>
      </c>
      <c r="R129" s="44">
        <v>5.52925</v>
      </c>
      <c r="S129" s="44">
        <v>5.53216</v>
      </c>
      <c r="T129" s="44">
        <v>5.65395</v>
      </c>
      <c r="U129" s="44">
        <v>5.64428</v>
      </c>
      <c r="V129" s="44">
        <v>5.51243</v>
      </c>
      <c r="W129" s="44">
        <v>5.46047</v>
      </c>
      <c r="X129" s="44">
        <v>5.30309</v>
      </c>
      <c r="Y129" s="44">
        <v>5.1748</v>
      </c>
    </row>
    <row r="130" spans="1:25" ht="15.75">
      <c r="A130" s="43">
        <v>16</v>
      </c>
      <c r="B130" s="44">
        <v>5.15463</v>
      </c>
      <c r="C130" s="44">
        <v>5.13644</v>
      </c>
      <c r="D130" s="44">
        <v>5.1269</v>
      </c>
      <c r="E130" s="44">
        <v>5.13792</v>
      </c>
      <c r="F130" s="44">
        <v>5.20571</v>
      </c>
      <c r="G130" s="44">
        <v>5.28731</v>
      </c>
      <c r="H130" s="44">
        <v>5.4385</v>
      </c>
      <c r="I130" s="44">
        <v>5.5361</v>
      </c>
      <c r="J130" s="44">
        <v>5.62452</v>
      </c>
      <c r="K130" s="44">
        <v>5.68656</v>
      </c>
      <c r="L130" s="44">
        <v>5.68191</v>
      </c>
      <c r="M130" s="44">
        <v>5.63127</v>
      </c>
      <c r="N130" s="44">
        <v>5.61135</v>
      </c>
      <c r="O130" s="44">
        <v>5.63619</v>
      </c>
      <c r="P130" s="44">
        <v>5.60075</v>
      </c>
      <c r="Q130" s="44">
        <v>5.63002</v>
      </c>
      <c r="R130" s="44">
        <v>5.63008</v>
      </c>
      <c r="S130" s="44">
        <v>5.58142</v>
      </c>
      <c r="T130" s="44">
        <v>5.60862</v>
      </c>
      <c r="U130" s="44">
        <v>5.62762</v>
      </c>
      <c r="V130" s="44">
        <v>5.5502</v>
      </c>
      <c r="W130" s="44">
        <v>5.48911</v>
      </c>
      <c r="X130" s="44">
        <v>5.42964</v>
      </c>
      <c r="Y130" s="44">
        <v>5.23753</v>
      </c>
    </row>
    <row r="131" spans="1:25" ht="15.75">
      <c r="A131" s="43">
        <v>17</v>
      </c>
      <c r="B131" s="44">
        <v>5.1552</v>
      </c>
      <c r="C131" s="44">
        <v>5.10546</v>
      </c>
      <c r="D131" s="44">
        <v>5.08247</v>
      </c>
      <c r="E131" s="44">
        <v>5.09064</v>
      </c>
      <c r="F131" s="44">
        <v>5.16154</v>
      </c>
      <c r="G131" s="44">
        <v>5.22258</v>
      </c>
      <c r="H131" s="44">
        <v>5.55728</v>
      </c>
      <c r="I131" s="44">
        <v>5.43032</v>
      </c>
      <c r="J131" s="44">
        <v>5.49201</v>
      </c>
      <c r="K131" s="44">
        <v>5.53692</v>
      </c>
      <c r="L131" s="44">
        <v>5.50929</v>
      </c>
      <c r="M131" s="44">
        <v>5.50114</v>
      </c>
      <c r="N131" s="44">
        <v>5.49925</v>
      </c>
      <c r="O131" s="44">
        <v>5.50142</v>
      </c>
      <c r="P131" s="44">
        <v>5.50081</v>
      </c>
      <c r="Q131" s="44">
        <v>5.50348</v>
      </c>
      <c r="R131" s="44">
        <v>5.52226</v>
      </c>
      <c r="S131" s="44">
        <v>5.50764</v>
      </c>
      <c r="T131" s="44">
        <v>5.62987</v>
      </c>
      <c r="U131" s="44">
        <v>5.63832</v>
      </c>
      <c r="V131" s="44">
        <v>5.54669</v>
      </c>
      <c r="W131" s="44">
        <v>5.45616</v>
      </c>
      <c r="X131" s="44">
        <v>5.33868</v>
      </c>
      <c r="Y131" s="44">
        <v>5.1493</v>
      </c>
    </row>
    <row r="132" spans="1:25" ht="15.75">
      <c r="A132" s="43">
        <v>18</v>
      </c>
      <c r="B132" s="44">
        <v>5.11982</v>
      </c>
      <c r="C132" s="44">
        <v>5.0674</v>
      </c>
      <c r="D132" s="44">
        <v>5.04033</v>
      </c>
      <c r="E132" s="44">
        <v>5.049</v>
      </c>
      <c r="F132" s="44">
        <v>5.14381</v>
      </c>
      <c r="G132" s="44">
        <v>5.21841</v>
      </c>
      <c r="H132" s="44">
        <v>5.4282</v>
      </c>
      <c r="I132" s="44">
        <v>5.48996</v>
      </c>
      <c r="J132" s="44">
        <v>5.53426</v>
      </c>
      <c r="K132" s="44">
        <v>5.57626</v>
      </c>
      <c r="L132" s="44">
        <v>5.55158</v>
      </c>
      <c r="M132" s="44">
        <v>5.54372</v>
      </c>
      <c r="N132" s="44">
        <v>5.53647</v>
      </c>
      <c r="O132" s="44">
        <v>5.52389</v>
      </c>
      <c r="P132" s="44">
        <v>5.51744</v>
      </c>
      <c r="Q132" s="44">
        <v>5.53949</v>
      </c>
      <c r="R132" s="44">
        <v>5.54339</v>
      </c>
      <c r="S132" s="44">
        <v>5.53861</v>
      </c>
      <c r="T132" s="44">
        <v>5.70459</v>
      </c>
      <c r="U132" s="44">
        <v>5.65968</v>
      </c>
      <c r="V132" s="44">
        <v>5.55302</v>
      </c>
      <c r="W132" s="44">
        <v>5.47357</v>
      </c>
      <c r="X132" s="44">
        <v>5.35701</v>
      </c>
      <c r="Y132" s="44">
        <v>5.22347</v>
      </c>
    </row>
    <row r="133" spans="1:25" ht="15.75">
      <c r="A133" s="43">
        <v>19</v>
      </c>
      <c r="B133" s="44">
        <v>5.1016</v>
      </c>
      <c r="C133" s="44">
        <v>5.08947</v>
      </c>
      <c r="D133" s="44">
        <v>5.04927</v>
      </c>
      <c r="E133" s="44">
        <v>5.11506</v>
      </c>
      <c r="F133" s="44">
        <v>5.18783</v>
      </c>
      <c r="G133" s="44">
        <v>5.27567</v>
      </c>
      <c r="H133" s="44">
        <v>5.4235</v>
      </c>
      <c r="I133" s="44">
        <v>5.48398</v>
      </c>
      <c r="J133" s="44">
        <v>5.56062</v>
      </c>
      <c r="K133" s="44">
        <v>5.59073</v>
      </c>
      <c r="L133" s="44">
        <v>5.56097</v>
      </c>
      <c r="M133" s="44">
        <v>5.55527</v>
      </c>
      <c r="N133" s="44">
        <v>5.5413</v>
      </c>
      <c r="O133" s="44">
        <v>5.51994</v>
      </c>
      <c r="P133" s="44">
        <v>5.51112</v>
      </c>
      <c r="Q133" s="44">
        <v>5.51559</v>
      </c>
      <c r="R133" s="44">
        <v>5.52047</v>
      </c>
      <c r="S133" s="44">
        <v>5.51624</v>
      </c>
      <c r="T133" s="44">
        <v>5.63973</v>
      </c>
      <c r="U133" s="44">
        <v>5.5592</v>
      </c>
      <c r="V133" s="44">
        <v>5.51078</v>
      </c>
      <c r="W133" s="44">
        <v>5.44927</v>
      </c>
      <c r="X133" s="44">
        <v>5.37753</v>
      </c>
      <c r="Y133" s="44">
        <v>5.20716</v>
      </c>
    </row>
    <row r="134" spans="1:25" ht="15.75">
      <c r="A134" s="43">
        <v>20</v>
      </c>
      <c r="B134" s="44">
        <v>5.11023</v>
      </c>
      <c r="C134" s="44">
        <v>5.04737</v>
      </c>
      <c r="D134" s="44">
        <v>5.01434</v>
      </c>
      <c r="E134" s="44">
        <v>5.04698</v>
      </c>
      <c r="F134" s="44">
        <v>5.18206</v>
      </c>
      <c r="G134" s="44">
        <v>5.29436</v>
      </c>
      <c r="H134" s="44">
        <v>5.42698</v>
      </c>
      <c r="I134" s="44">
        <v>5.49149</v>
      </c>
      <c r="J134" s="44">
        <v>5.56545</v>
      </c>
      <c r="K134" s="44">
        <v>5.6087</v>
      </c>
      <c r="L134" s="44">
        <v>5.5675</v>
      </c>
      <c r="M134" s="44">
        <v>5.55726</v>
      </c>
      <c r="N134" s="44">
        <v>5.54724</v>
      </c>
      <c r="O134" s="44">
        <v>5.54879</v>
      </c>
      <c r="P134" s="44">
        <v>5.51544</v>
      </c>
      <c r="Q134" s="44">
        <v>5.51872</v>
      </c>
      <c r="R134" s="44">
        <v>5.52764</v>
      </c>
      <c r="S134" s="44">
        <v>5.52705</v>
      </c>
      <c r="T134" s="44">
        <v>5.68141</v>
      </c>
      <c r="U134" s="44">
        <v>5.63785</v>
      </c>
      <c r="V134" s="44">
        <v>5.50453</v>
      </c>
      <c r="W134" s="44">
        <v>5.47461</v>
      </c>
      <c r="X134" s="44">
        <v>5.3992</v>
      </c>
      <c r="Y134" s="44">
        <v>5.29562</v>
      </c>
    </row>
    <row r="135" spans="1:25" ht="15.75">
      <c r="A135" s="43">
        <v>21</v>
      </c>
      <c r="B135" s="44">
        <v>5.25198</v>
      </c>
      <c r="C135" s="44">
        <v>5.17805</v>
      </c>
      <c r="D135" s="44">
        <v>5.13639</v>
      </c>
      <c r="E135" s="44">
        <v>5.12449</v>
      </c>
      <c r="F135" s="44">
        <v>5.16508</v>
      </c>
      <c r="G135" s="44">
        <v>5.25264</v>
      </c>
      <c r="H135" s="44">
        <v>5.28335</v>
      </c>
      <c r="I135" s="44">
        <v>5.4065</v>
      </c>
      <c r="J135" s="44">
        <v>5.50781</v>
      </c>
      <c r="K135" s="44">
        <v>5.54135</v>
      </c>
      <c r="L135" s="44">
        <v>5.52186</v>
      </c>
      <c r="M135" s="44">
        <v>5.51276</v>
      </c>
      <c r="N135" s="44">
        <v>5.5072</v>
      </c>
      <c r="O135" s="44">
        <v>5.50603</v>
      </c>
      <c r="P135" s="44">
        <v>5.49529</v>
      </c>
      <c r="Q135" s="44">
        <v>5.50158</v>
      </c>
      <c r="R135" s="44">
        <v>5.51361</v>
      </c>
      <c r="S135" s="44">
        <v>5.4955</v>
      </c>
      <c r="T135" s="44">
        <v>5.61755</v>
      </c>
      <c r="U135" s="44">
        <v>5.64163</v>
      </c>
      <c r="V135" s="44">
        <v>5.46967</v>
      </c>
      <c r="W135" s="44">
        <v>5.45616</v>
      </c>
      <c r="X135" s="44">
        <v>5.38939</v>
      </c>
      <c r="Y135" s="44">
        <v>5.24726</v>
      </c>
    </row>
    <row r="136" spans="1:25" ht="15.75">
      <c r="A136" s="43">
        <v>22</v>
      </c>
      <c r="B136" s="44">
        <v>5.20272</v>
      </c>
      <c r="C136" s="44">
        <v>5.11809</v>
      </c>
      <c r="D136" s="44">
        <v>5.1078</v>
      </c>
      <c r="E136" s="44">
        <v>5.09704</v>
      </c>
      <c r="F136" s="44">
        <v>5.12458</v>
      </c>
      <c r="G136" s="44">
        <v>5.13966</v>
      </c>
      <c r="H136" s="44">
        <v>5.18475</v>
      </c>
      <c r="I136" s="44">
        <v>5.20243</v>
      </c>
      <c r="J136" s="44">
        <v>5.40211</v>
      </c>
      <c r="K136" s="44">
        <v>5.44098</v>
      </c>
      <c r="L136" s="44">
        <v>5.43786</v>
      </c>
      <c r="M136" s="44">
        <v>5.43932</v>
      </c>
      <c r="N136" s="44">
        <v>5.43534</v>
      </c>
      <c r="O136" s="44">
        <v>5.43212</v>
      </c>
      <c r="P136" s="44">
        <v>5.42681</v>
      </c>
      <c r="Q136" s="44">
        <v>5.43781</v>
      </c>
      <c r="R136" s="44">
        <v>5.45983</v>
      </c>
      <c r="S136" s="44">
        <v>5.4811</v>
      </c>
      <c r="T136" s="44">
        <v>5.61254</v>
      </c>
      <c r="U136" s="44">
        <v>5.63683</v>
      </c>
      <c r="V136" s="44">
        <v>5.51811</v>
      </c>
      <c r="W136" s="44">
        <v>5.43856</v>
      </c>
      <c r="X136" s="44">
        <v>5.3728</v>
      </c>
      <c r="Y136" s="44">
        <v>5.18422</v>
      </c>
    </row>
    <row r="137" spans="1:25" ht="15.75">
      <c r="A137" s="43">
        <v>23</v>
      </c>
      <c r="B137" s="44">
        <v>5.20937</v>
      </c>
      <c r="C137" s="44">
        <v>5.13272</v>
      </c>
      <c r="D137" s="44">
        <v>5.12748</v>
      </c>
      <c r="E137" s="44">
        <v>5.13749</v>
      </c>
      <c r="F137" s="44">
        <v>5.18475</v>
      </c>
      <c r="G137" s="44">
        <v>5.30964</v>
      </c>
      <c r="H137" s="44">
        <v>5.50344</v>
      </c>
      <c r="I137" s="44">
        <v>5.5389</v>
      </c>
      <c r="J137" s="44">
        <v>5.64177</v>
      </c>
      <c r="K137" s="44">
        <v>5.68017</v>
      </c>
      <c r="L137" s="44">
        <v>5.67103</v>
      </c>
      <c r="M137" s="44">
        <v>5.64531</v>
      </c>
      <c r="N137" s="44">
        <v>5.59961</v>
      </c>
      <c r="O137" s="44">
        <v>5.61435</v>
      </c>
      <c r="P137" s="44">
        <v>5.59194</v>
      </c>
      <c r="Q137" s="44">
        <v>5.58708</v>
      </c>
      <c r="R137" s="44">
        <v>5.5781</v>
      </c>
      <c r="S137" s="44">
        <v>5.54703</v>
      </c>
      <c r="T137" s="44">
        <v>5.66012</v>
      </c>
      <c r="U137" s="44">
        <v>5.56427</v>
      </c>
      <c r="V137" s="44">
        <v>5.47683</v>
      </c>
      <c r="W137" s="44">
        <v>5.48037</v>
      </c>
      <c r="X137" s="44">
        <v>5.41365</v>
      </c>
      <c r="Y137" s="44">
        <v>5.23153</v>
      </c>
    </row>
    <row r="138" spans="1:25" ht="15.75">
      <c r="A138" s="43">
        <v>24</v>
      </c>
      <c r="B138" s="44">
        <v>5.13413</v>
      </c>
      <c r="C138" s="44">
        <v>5.08989</v>
      </c>
      <c r="D138" s="44">
        <v>5.07712</v>
      </c>
      <c r="E138" s="44">
        <v>5.10932</v>
      </c>
      <c r="F138" s="44">
        <v>5.16509</v>
      </c>
      <c r="G138" s="44">
        <v>5.24727</v>
      </c>
      <c r="H138" s="44">
        <v>5.47537</v>
      </c>
      <c r="I138" s="44">
        <v>5.51638</v>
      </c>
      <c r="J138" s="44">
        <v>5.58249</v>
      </c>
      <c r="K138" s="44">
        <v>5.69927</v>
      </c>
      <c r="L138" s="44">
        <v>5.69286</v>
      </c>
      <c r="M138" s="44">
        <v>5.64977</v>
      </c>
      <c r="N138" s="44">
        <v>5.6492</v>
      </c>
      <c r="O138" s="44">
        <v>5.63216</v>
      </c>
      <c r="P138" s="44">
        <v>5.60513</v>
      </c>
      <c r="Q138" s="44">
        <v>5.61973</v>
      </c>
      <c r="R138" s="44">
        <v>5.62611</v>
      </c>
      <c r="S138" s="44">
        <v>5.57473</v>
      </c>
      <c r="T138" s="44">
        <v>5.69177</v>
      </c>
      <c r="U138" s="44">
        <v>5.68279</v>
      </c>
      <c r="V138" s="44">
        <v>5.57141</v>
      </c>
      <c r="W138" s="44">
        <v>5.49764</v>
      </c>
      <c r="X138" s="44">
        <v>5.43033</v>
      </c>
      <c r="Y138" s="44">
        <v>5.253</v>
      </c>
    </row>
    <row r="139" spans="1:25" ht="15.75">
      <c r="A139" s="43">
        <v>25</v>
      </c>
      <c r="B139" s="44">
        <v>5.11755</v>
      </c>
      <c r="C139" s="44">
        <v>5.07611</v>
      </c>
      <c r="D139" s="44">
        <v>5.0423</v>
      </c>
      <c r="E139" s="44">
        <v>5.06448</v>
      </c>
      <c r="F139" s="44">
        <v>5.1243</v>
      </c>
      <c r="G139" s="44">
        <v>5.20805</v>
      </c>
      <c r="H139" s="44">
        <v>5.43642</v>
      </c>
      <c r="I139" s="44">
        <v>5.45261</v>
      </c>
      <c r="J139" s="44">
        <v>5.50257</v>
      </c>
      <c r="K139" s="44">
        <v>5.57846</v>
      </c>
      <c r="L139" s="44">
        <v>5.60897</v>
      </c>
      <c r="M139" s="44">
        <v>5.59288</v>
      </c>
      <c r="N139" s="44">
        <v>5.56607</v>
      </c>
      <c r="O139" s="44">
        <v>5.56405</v>
      </c>
      <c r="P139" s="44">
        <v>5.52046</v>
      </c>
      <c r="Q139" s="44">
        <v>5.59191</v>
      </c>
      <c r="R139" s="44">
        <v>5.53057</v>
      </c>
      <c r="S139" s="44">
        <v>5.52031</v>
      </c>
      <c r="T139" s="44">
        <v>5.56453</v>
      </c>
      <c r="U139" s="44">
        <v>5.57915</v>
      </c>
      <c r="V139" s="44">
        <v>5.50756</v>
      </c>
      <c r="W139" s="44">
        <v>5.50579</v>
      </c>
      <c r="X139" s="44">
        <v>5.46014</v>
      </c>
      <c r="Y139" s="44">
        <v>5.29056</v>
      </c>
    </row>
    <row r="140" spans="1:25" ht="15.75">
      <c r="A140" s="43">
        <v>26</v>
      </c>
      <c r="B140" s="44">
        <v>5.12618</v>
      </c>
      <c r="C140" s="44">
        <v>5.08851</v>
      </c>
      <c r="D140" s="44">
        <v>5.06245</v>
      </c>
      <c r="E140" s="44">
        <v>5.08111</v>
      </c>
      <c r="F140" s="44">
        <v>5.13181</v>
      </c>
      <c r="G140" s="44">
        <v>5.21404</v>
      </c>
      <c r="H140" s="44">
        <v>5.47157</v>
      </c>
      <c r="I140" s="44">
        <v>5.51398</v>
      </c>
      <c r="J140" s="44">
        <v>5.55544</v>
      </c>
      <c r="K140" s="44">
        <v>5.58561</v>
      </c>
      <c r="L140" s="44">
        <v>5.56814</v>
      </c>
      <c r="M140" s="44">
        <v>5.55851</v>
      </c>
      <c r="N140" s="44">
        <v>5.54003</v>
      </c>
      <c r="O140" s="44">
        <v>5.56838</v>
      </c>
      <c r="P140" s="44">
        <v>5.54374</v>
      </c>
      <c r="Q140" s="44">
        <v>5.57579</v>
      </c>
      <c r="R140" s="44">
        <v>5.56084</v>
      </c>
      <c r="S140" s="44">
        <v>5.54624</v>
      </c>
      <c r="T140" s="44">
        <v>5.57511</v>
      </c>
      <c r="U140" s="44">
        <v>5.56255</v>
      </c>
      <c r="V140" s="44">
        <v>5.4786</v>
      </c>
      <c r="W140" s="44">
        <v>5.47008</v>
      </c>
      <c r="X140" s="44">
        <v>5.44114</v>
      </c>
      <c r="Y140" s="44">
        <v>5.22786</v>
      </c>
    </row>
    <row r="141" spans="1:25" ht="15.75">
      <c r="A141" s="43">
        <v>27</v>
      </c>
      <c r="B141" s="44">
        <v>5.11845</v>
      </c>
      <c r="C141" s="44">
        <v>5.09081</v>
      </c>
      <c r="D141" s="44">
        <v>5.08965</v>
      </c>
      <c r="E141" s="44">
        <v>5.09842</v>
      </c>
      <c r="F141" s="44">
        <v>5.14432</v>
      </c>
      <c r="G141" s="44">
        <v>5.2251</v>
      </c>
      <c r="H141" s="44">
        <v>5.4927</v>
      </c>
      <c r="I141" s="44">
        <v>5.54397</v>
      </c>
      <c r="J141" s="44">
        <v>5.55305</v>
      </c>
      <c r="K141" s="44">
        <v>5.54844</v>
      </c>
      <c r="L141" s="44">
        <v>5.52493</v>
      </c>
      <c r="M141" s="44">
        <v>5.52849</v>
      </c>
      <c r="N141" s="44">
        <v>5.54335</v>
      </c>
      <c r="O141" s="44">
        <v>5.54178</v>
      </c>
      <c r="P141" s="44">
        <v>5.54453</v>
      </c>
      <c r="Q141" s="44">
        <v>5.54982</v>
      </c>
      <c r="R141" s="44">
        <v>5.56052</v>
      </c>
      <c r="S141" s="44">
        <v>5.56273</v>
      </c>
      <c r="T141" s="44">
        <v>5.71134</v>
      </c>
      <c r="U141" s="44">
        <v>5.54474</v>
      </c>
      <c r="V141" s="44">
        <v>5.47887</v>
      </c>
      <c r="W141" s="44">
        <v>5.45979</v>
      </c>
      <c r="X141" s="44">
        <v>5.42058</v>
      </c>
      <c r="Y141" s="44">
        <v>5.34969</v>
      </c>
    </row>
    <row r="142" spans="1:25" ht="15.75">
      <c r="A142" s="43">
        <v>28</v>
      </c>
      <c r="B142" s="44">
        <v>5.14263</v>
      </c>
      <c r="C142" s="44">
        <v>5.10716</v>
      </c>
      <c r="D142" s="44">
        <v>5.08559</v>
      </c>
      <c r="E142" s="44">
        <v>5.07581</v>
      </c>
      <c r="F142" s="44">
        <v>5.10164</v>
      </c>
      <c r="G142" s="44">
        <v>5.13089</v>
      </c>
      <c r="H142" s="44">
        <v>5.22931</v>
      </c>
      <c r="I142" s="44">
        <v>5.35812</v>
      </c>
      <c r="J142" s="44">
        <v>5.54505</v>
      </c>
      <c r="K142" s="44">
        <v>5.55914</v>
      </c>
      <c r="L142" s="44">
        <v>5.54597</v>
      </c>
      <c r="M142" s="44">
        <v>5.53925</v>
      </c>
      <c r="N142" s="44">
        <v>5.50392</v>
      </c>
      <c r="O142" s="44">
        <v>5.52556</v>
      </c>
      <c r="P142" s="44">
        <v>5.50908</v>
      </c>
      <c r="Q142" s="44">
        <v>5.50189</v>
      </c>
      <c r="R142" s="44">
        <v>5.49941</v>
      </c>
      <c r="S142" s="44">
        <v>5.54817</v>
      </c>
      <c r="T142" s="44">
        <v>5.56863</v>
      </c>
      <c r="U142" s="44">
        <v>5.65533</v>
      </c>
      <c r="V142" s="44">
        <v>5.52787</v>
      </c>
      <c r="W142" s="44">
        <v>5.4874</v>
      </c>
      <c r="X142" s="44">
        <v>5.42521</v>
      </c>
      <c r="Y142" s="44">
        <v>5.23638</v>
      </c>
    </row>
    <row r="143" spans="1:25" ht="15.75">
      <c r="A143" s="43">
        <v>29</v>
      </c>
      <c r="B143" s="44">
        <v>5.13178</v>
      </c>
      <c r="C143" s="44">
        <v>5.07779</v>
      </c>
      <c r="D143" s="44">
        <v>5.05867</v>
      </c>
      <c r="E143" s="44">
        <v>5.05022</v>
      </c>
      <c r="F143" s="44">
        <v>5.07861</v>
      </c>
      <c r="G143" s="44">
        <v>5.10683</v>
      </c>
      <c r="H143" s="44">
        <v>5.11872</v>
      </c>
      <c r="I143" s="44">
        <v>5.29706</v>
      </c>
      <c r="J143" s="44">
        <v>5.38363</v>
      </c>
      <c r="K143" s="44">
        <v>5.47935</v>
      </c>
      <c r="L143" s="44">
        <v>5.47312</v>
      </c>
      <c r="M143" s="44">
        <v>5.4729</v>
      </c>
      <c r="N143" s="44">
        <v>5.47147</v>
      </c>
      <c r="O143" s="44">
        <v>5.46637</v>
      </c>
      <c r="P143" s="44">
        <v>5.46906</v>
      </c>
      <c r="Q143" s="44">
        <v>5.48028</v>
      </c>
      <c r="R143" s="44">
        <v>5.50555</v>
      </c>
      <c r="S143" s="44">
        <v>5.51934</v>
      </c>
      <c r="T143" s="44">
        <v>5.53229</v>
      </c>
      <c r="U143" s="44">
        <v>5.61233</v>
      </c>
      <c r="V143" s="44">
        <v>5.56025</v>
      </c>
      <c r="W143" s="44">
        <v>5.42493</v>
      </c>
      <c r="X143" s="44">
        <v>5.4005</v>
      </c>
      <c r="Y143" s="44">
        <v>5.21997</v>
      </c>
    </row>
    <row r="144" spans="1:25" ht="15.75">
      <c r="A144" s="43">
        <v>30</v>
      </c>
      <c r="B144" s="44">
        <v>5.06154</v>
      </c>
      <c r="C144" s="44">
        <v>5.01014</v>
      </c>
      <c r="D144" s="44">
        <v>4.96903</v>
      </c>
      <c r="E144" s="44">
        <v>4.97982</v>
      </c>
      <c r="F144" s="44">
        <v>5.10398</v>
      </c>
      <c r="G144" s="44">
        <v>5.16491</v>
      </c>
      <c r="H144" s="44">
        <v>5.35115</v>
      </c>
      <c r="I144" s="44">
        <v>5.46743</v>
      </c>
      <c r="J144" s="44">
        <v>5.53742</v>
      </c>
      <c r="K144" s="44">
        <v>5.59124</v>
      </c>
      <c r="L144" s="44">
        <v>5.58607</v>
      </c>
      <c r="M144" s="44">
        <v>5.54218</v>
      </c>
      <c r="N144" s="44">
        <v>5.53391</v>
      </c>
      <c r="O144" s="44">
        <v>5.53804</v>
      </c>
      <c r="P144" s="44">
        <v>5.53307</v>
      </c>
      <c r="Q144" s="44">
        <v>5.54847</v>
      </c>
      <c r="R144" s="44">
        <v>5.54369</v>
      </c>
      <c r="S144" s="44">
        <v>5.43776</v>
      </c>
      <c r="T144" s="44">
        <v>5.52832</v>
      </c>
      <c r="U144" s="44">
        <v>5.54558</v>
      </c>
      <c r="V144" s="44">
        <v>5.4126</v>
      </c>
      <c r="W144" s="44">
        <v>5.381</v>
      </c>
      <c r="X144" s="44">
        <v>5.34054</v>
      </c>
      <c r="Y144" s="44">
        <v>5.12493</v>
      </c>
    </row>
    <row r="145" spans="1:25" ht="15.75">
      <c r="A145" s="43">
        <v>31</v>
      </c>
      <c r="B145" s="44">
        <v>5.06154</v>
      </c>
      <c r="C145" s="44">
        <v>5.01014</v>
      </c>
      <c r="D145" s="44">
        <v>4.96903</v>
      </c>
      <c r="E145" s="44">
        <v>4.97982</v>
      </c>
      <c r="F145" s="44">
        <v>5.10398</v>
      </c>
      <c r="G145" s="44">
        <v>5.16491</v>
      </c>
      <c r="H145" s="44">
        <v>5.35115</v>
      </c>
      <c r="I145" s="44">
        <v>5.46743</v>
      </c>
      <c r="J145" s="44">
        <v>5.53742</v>
      </c>
      <c r="K145" s="44">
        <v>5.59124</v>
      </c>
      <c r="L145" s="44">
        <v>5.58607</v>
      </c>
      <c r="M145" s="44">
        <v>5.54218</v>
      </c>
      <c r="N145" s="44">
        <v>5.53391</v>
      </c>
      <c r="O145" s="44">
        <v>5.53804</v>
      </c>
      <c r="P145" s="44">
        <v>5.53307</v>
      </c>
      <c r="Q145" s="44">
        <v>5.54847</v>
      </c>
      <c r="R145" s="44">
        <v>5.54369</v>
      </c>
      <c r="S145" s="44">
        <v>5.43776</v>
      </c>
      <c r="T145" s="44">
        <v>5.52832</v>
      </c>
      <c r="U145" s="44">
        <v>5.54558</v>
      </c>
      <c r="V145" s="44">
        <v>5.4126</v>
      </c>
      <c r="W145" s="44">
        <v>5.381</v>
      </c>
      <c r="X145" s="44">
        <v>5.34054</v>
      </c>
      <c r="Y145" s="44">
        <v>5.12493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752.96213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14" sqref="AI114:AJ114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43739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1.40957</v>
      </c>
      <c r="C9" s="44">
        <v>1.32466</v>
      </c>
      <c r="D9" s="44">
        <v>1.32142</v>
      </c>
      <c r="E9" s="44">
        <v>1.30666</v>
      </c>
      <c r="F9" s="44">
        <v>1.32593</v>
      </c>
      <c r="G9" s="44">
        <v>1.37805</v>
      </c>
      <c r="H9" s="44">
        <v>1.45073</v>
      </c>
      <c r="I9" s="44">
        <v>1.47361</v>
      </c>
      <c r="J9" s="44">
        <v>1.82185</v>
      </c>
      <c r="K9" s="44">
        <v>1.91245</v>
      </c>
      <c r="L9" s="44">
        <v>1.93678</v>
      </c>
      <c r="M9" s="44">
        <v>1.95185</v>
      </c>
      <c r="N9" s="44">
        <v>1.94025</v>
      </c>
      <c r="O9" s="44">
        <v>1.9251</v>
      </c>
      <c r="P9" s="44">
        <v>1.92475</v>
      </c>
      <c r="Q9" s="44">
        <v>1.89184</v>
      </c>
      <c r="R9" s="44">
        <v>1.88048</v>
      </c>
      <c r="S9" s="44">
        <v>1.86743</v>
      </c>
      <c r="T9" s="44">
        <v>1.9963</v>
      </c>
      <c r="U9" s="44">
        <v>1.89002</v>
      </c>
      <c r="V9" s="44">
        <v>1.8853</v>
      </c>
      <c r="W9" s="44">
        <v>1.85395</v>
      </c>
      <c r="X9" s="44">
        <v>1.67031</v>
      </c>
      <c r="Y9" s="44">
        <v>1.4089</v>
      </c>
    </row>
    <row r="10" spans="1:25" ht="15.75">
      <c r="A10" s="43">
        <v>2</v>
      </c>
      <c r="B10" s="44">
        <v>1.38905</v>
      </c>
      <c r="C10" s="44">
        <v>1.3572</v>
      </c>
      <c r="D10" s="44">
        <v>1.32318</v>
      </c>
      <c r="E10" s="44">
        <v>1.31617</v>
      </c>
      <c r="F10" s="44">
        <v>1.36374</v>
      </c>
      <c r="G10" s="44">
        <v>1.69804</v>
      </c>
      <c r="H10" s="44">
        <v>1.79114</v>
      </c>
      <c r="I10" s="44">
        <v>1.92611</v>
      </c>
      <c r="J10" s="44">
        <v>1.9953</v>
      </c>
      <c r="K10" s="44">
        <v>2.00692</v>
      </c>
      <c r="L10" s="44">
        <v>1.99985</v>
      </c>
      <c r="M10" s="44">
        <v>2.00236</v>
      </c>
      <c r="N10" s="44">
        <v>1.97229</v>
      </c>
      <c r="O10" s="44">
        <v>1.97388</v>
      </c>
      <c r="P10" s="44">
        <v>2.0075</v>
      </c>
      <c r="Q10" s="44">
        <v>2.04559</v>
      </c>
      <c r="R10" s="44">
        <v>2.01563</v>
      </c>
      <c r="S10" s="44">
        <v>1.95889</v>
      </c>
      <c r="T10" s="44">
        <v>1.98922</v>
      </c>
      <c r="U10" s="44">
        <v>1.99195</v>
      </c>
      <c r="V10" s="44">
        <v>1.9656</v>
      </c>
      <c r="W10" s="44">
        <v>1.90952</v>
      </c>
      <c r="X10" s="44">
        <v>1.7035</v>
      </c>
      <c r="Y10" s="44">
        <v>1.37029</v>
      </c>
    </row>
    <row r="11" spans="1:25" ht="15.75">
      <c r="A11" s="43">
        <v>3</v>
      </c>
      <c r="B11" s="44">
        <v>1.43741</v>
      </c>
      <c r="C11" s="44">
        <v>1.4359</v>
      </c>
      <c r="D11" s="44">
        <v>1.42926</v>
      </c>
      <c r="E11" s="44">
        <v>1.4306</v>
      </c>
      <c r="F11" s="44">
        <v>1.65742</v>
      </c>
      <c r="G11" s="44">
        <v>1.76378</v>
      </c>
      <c r="H11" s="44">
        <v>1.86253</v>
      </c>
      <c r="I11" s="44">
        <v>1.96633</v>
      </c>
      <c r="J11" s="44">
        <v>2.03592</v>
      </c>
      <c r="K11" s="44">
        <v>2.07561</v>
      </c>
      <c r="L11" s="44">
        <v>2.0488</v>
      </c>
      <c r="M11" s="44">
        <v>2.05062</v>
      </c>
      <c r="N11" s="44">
        <v>2.02735</v>
      </c>
      <c r="O11" s="44">
        <v>2.02396</v>
      </c>
      <c r="P11" s="44">
        <v>2.06903</v>
      </c>
      <c r="Q11" s="44">
        <v>2.08571</v>
      </c>
      <c r="R11" s="44">
        <v>2.08083</v>
      </c>
      <c r="S11" s="44">
        <v>2.00035</v>
      </c>
      <c r="T11" s="44">
        <v>2.02252</v>
      </c>
      <c r="U11" s="44">
        <v>2.01735</v>
      </c>
      <c r="V11" s="44">
        <v>2.01856</v>
      </c>
      <c r="W11" s="44">
        <v>1.95697</v>
      </c>
      <c r="X11" s="44">
        <v>1.73382</v>
      </c>
      <c r="Y11" s="44">
        <v>1.44371</v>
      </c>
    </row>
    <row r="12" spans="1:25" ht="15.75">
      <c r="A12" s="43">
        <v>4</v>
      </c>
      <c r="B12" s="44">
        <v>1.48599</v>
      </c>
      <c r="C12" s="44">
        <v>1.44769</v>
      </c>
      <c r="D12" s="44">
        <v>1.42388</v>
      </c>
      <c r="E12" s="44">
        <v>1.44951</v>
      </c>
      <c r="F12" s="44">
        <v>1.689</v>
      </c>
      <c r="G12" s="44">
        <v>1.85374</v>
      </c>
      <c r="H12" s="44">
        <v>1.96292</v>
      </c>
      <c r="I12" s="44">
        <v>2.04585</v>
      </c>
      <c r="J12" s="44">
        <v>2.06227</v>
      </c>
      <c r="K12" s="44">
        <v>2.05871</v>
      </c>
      <c r="L12" s="44">
        <v>2.03875</v>
      </c>
      <c r="M12" s="44">
        <v>2.04366</v>
      </c>
      <c r="N12" s="44">
        <v>2.03331</v>
      </c>
      <c r="O12" s="44">
        <v>2.03683</v>
      </c>
      <c r="P12" s="44">
        <v>2.03027</v>
      </c>
      <c r="Q12" s="44">
        <v>2.02891</v>
      </c>
      <c r="R12" s="44">
        <v>2.02571</v>
      </c>
      <c r="S12" s="44">
        <v>2.02593</v>
      </c>
      <c r="T12" s="44">
        <v>2.0443</v>
      </c>
      <c r="U12" s="44">
        <v>2.02811</v>
      </c>
      <c r="V12" s="44">
        <v>1.84503</v>
      </c>
      <c r="W12" s="44">
        <v>1.81234</v>
      </c>
      <c r="X12" s="44">
        <v>1.77975</v>
      </c>
      <c r="Y12" s="44">
        <v>1.53236</v>
      </c>
    </row>
    <row r="13" spans="1:25" ht="15.75">
      <c r="A13" s="43">
        <v>5</v>
      </c>
      <c r="B13" s="44">
        <v>1.48267</v>
      </c>
      <c r="C13" s="44">
        <v>1.45588</v>
      </c>
      <c r="D13" s="44">
        <v>1.44329</v>
      </c>
      <c r="E13" s="44">
        <v>1.43364</v>
      </c>
      <c r="F13" s="44">
        <v>1.47785</v>
      </c>
      <c r="G13" s="44">
        <v>1.55933</v>
      </c>
      <c r="H13" s="44">
        <v>1.82451</v>
      </c>
      <c r="I13" s="44">
        <v>1.87495</v>
      </c>
      <c r="J13" s="44">
        <v>1.90202</v>
      </c>
      <c r="K13" s="44">
        <v>1.90618</v>
      </c>
      <c r="L13" s="44">
        <v>1.89715</v>
      </c>
      <c r="M13" s="44">
        <v>1.88576</v>
      </c>
      <c r="N13" s="44">
        <v>1.88302</v>
      </c>
      <c r="O13" s="44">
        <v>1.88297</v>
      </c>
      <c r="P13" s="44">
        <v>1.88909</v>
      </c>
      <c r="Q13" s="44">
        <v>1.96697</v>
      </c>
      <c r="R13" s="44">
        <v>1.92887</v>
      </c>
      <c r="S13" s="44">
        <v>1.99206</v>
      </c>
      <c r="T13" s="44">
        <v>1.99207</v>
      </c>
      <c r="U13" s="44">
        <v>1.99145</v>
      </c>
      <c r="V13" s="44">
        <v>1.87708</v>
      </c>
      <c r="W13" s="44">
        <v>1.84307</v>
      </c>
      <c r="X13" s="44">
        <v>1.79736</v>
      </c>
      <c r="Y13" s="44">
        <v>1.61847</v>
      </c>
    </row>
    <row r="14" spans="1:25" ht="15.75">
      <c r="A14" s="43">
        <v>6</v>
      </c>
      <c r="B14" s="44">
        <v>1.51049</v>
      </c>
      <c r="C14" s="44">
        <v>1.48094</v>
      </c>
      <c r="D14" s="44">
        <v>1.45926</v>
      </c>
      <c r="E14" s="44">
        <v>1.45464</v>
      </c>
      <c r="F14" s="44">
        <v>1.51051</v>
      </c>
      <c r="G14" s="44">
        <v>1.61683</v>
      </c>
      <c r="H14" s="44">
        <v>1.89616</v>
      </c>
      <c r="I14" s="44">
        <v>1.9827</v>
      </c>
      <c r="J14" s="44">
        <v>1.99862</v>
      </c>
      <c r="K14" s="44">
        <v>1.99505</v>
      </c>
      <c r="L14" s="44">
        <v>1.97782</v>
      </c>
      <c r="M14" s="44">
        <v>1.94305</v>
      </c>
      <c r="N14" s="44">
        <v>1.95744</v>
      </c>
      <c r="O14" s="44">
        <v>1.95506</v>
      </c>
      <c r="P14" s="44">
        <v>1.93053</v>
      </c>
      <c r="Q14" s="44">
        <v>1.93627</v>
      </c>
      <c r="R14" s="44">
        <v>1.95351</v>
      </c>
      <c r="S14" s="44">
        <v>2.02056</v>
      </c>
      <c r="T14" s="44">
        <v>2.07729</v>
      </c>
      <c r="U14" s="44">
        <v>2.05883</v>
      </c>
      <c r="V14" s="44">
        <v>1.91445</v>
      </c>
      <c r="W14" s="44">
        <v>1.84782</v>
      </c>
      <c r="X14" s="44">
        <v>1.72654</v>
      </c>
      <c r="Y14" s="44">
        <v>1.66874</v>
      </c>
    </row>
    <row r="15" spans="1:25" ht="15.75">
      <c r="A15" s="43">
        <v>7</v>
      </c>
      <c r="B15" s="44">
        <v>1.60656</v>
      </c>
      <c r="C15" s="44">
        <v>1.52008</v>
      </c>
      <c r="D15" s="44">
        <v>1.49372</v>
      </c>
      <c r="E15" s="44">
        <v>1.48544</v>
      </c>
      <c r="F15" s="44">
        <v>1.51398</v>
      </c>
      <c r="G15" s="44">
        <v>1.5497</v>
      </c>
      <c r="H15" s="44">
        <v>1.65531</v>
      </c>
      <c r="I15" s="44">
        <v>1.85288</v>
      </c>
      <c r="J15" s="44">
        <v>1.9208</v>
      </c>
      <c r="K15" s="44">
        <v>1.91189</v>
      </c>
      <c r="L15" s="44">
        <v>1.90294</v>
      </c>
      <c r="M15" s="44">
        <v>1.916</v>
      </c>
      <c r="N15" s="44">
        <v>1.92098</v>
      </c>
      <c r="O15" s="44">
        <v>1.91647</v>
      </c>
      <c r="P15" s="44">
        <v>1.90753</v>
      </c>
      <c r="Q15" s="44">
        <v>1.91373</v>
      </c>
      <c r="R15" s="44">
        <v>2.00545</v>
      </c>
      <c r="S15" s="44">
        <v>2.01779</v>
      </c>
      <c r="T15" s="44">
        <v>2.07788</v>
      </c>
      <c r="U15" s="44">
        <v>2.0607</v>
      </c>
      <c r="V15" s="44">
        <v>1.88783</v>
      </c>
      <c r="W15" s="44">
        <v>1.85334</v>
      </c>
      <c r="X15" s="44">
        <v>1.79944</v>
      </c>
      <c r="Y15" s="44">
        <v>1.68351</v>
      </c>
    </row>
    <row r="16" spans="1:25" s="45" customFormat="1" ht="15.75">
      <c r="A16" s="43">
        <v>8</v>
      </c>
      <c r="B16" s="44">
        <v>1.51977</v>
      </c>
      <c r="C16" s="44">
        <v>1.47685</v>
      </c>
      <c r="D16" s="44">
        <v>1.45377</v>
      </c>
      <c r="E16" s="44">
        <v>1.43557</v>
      </c>
      <c r="F16" s="44">
        <v>1.44212</v>
      </c>
      <c r="G16" s="44">
        <v>1.46403</v>
      </c>
      <c r="H16" s="44">
        <v>1.53576</v>
      </c>
      <c r="I16" s="44">
        <v>1.61511</v>
      </c>
      <c r="J16" s="44">
        <v>1.82643</v>
      </c>
      <c r="K16" s="44">
        <v>1.86873</v>
      </c>
      <c r="L16" s="44">
        <v>1.86272</v>
      </c>
      <c r="M16" s="44">
        <v>1.86487</v>
      </c>
      <c r="N16" s="44">
        <v>1.8638</v>
      </c>
      <c r="O16" s="44">
        <v>1.87156</v>
      </c>
      <c r="P16" s="44">
        <v>1.87616</v>
      </c>
      <c r="Q16" s="44">
        <v>1.88752</v>
      </c>
      <c r="R16" s="44">
        <v>1.99284</v>
      </c>
      <c r="S16" s="44">
        <v>2.00147</v>
      </c>
      <c r="T16" s="44">
        <v>2.05663</v>
      </c>
      <c r="U16" s="44">
        <v>2.02058</v>
      </c>
      <c r="V16" s="44">
        <v>1.86902</v>
      </c>
      <c r="W16" s="44">
        <v>1.82208</v>
      </c>
      <c r="X16" s="44">
        <v>1.78878</v>
      </c>
      <c r="Y16" s="44">
        <v>1.60564</v>
      </c>
    </row>
    <row r="17" spans="1:25" s="45" customFormat="1" ht="15.75">
      <c r="A17" s="43">
        <v>9</v>
      </c>
      <c r="B17" s="44">
        <v>1.51355</v>
      </c>
      <c r="C17" s="44">
        <v>1.46954</v>
      </c>
      <c r="D17" s="44">
        <v>1.45694</v>
      </c>
      <c r="E17" s="44">
        <v>1.45067</v>
      </c>
      <c r="F17" s="44">
        <v>1.5104</v>
      </c>
      <c r="G17" s="44">
        <v>1.60429</v>
      </c>
      <c r="H17" s="44">
        <v>1.86454</v>
      </c>
      <c r="I17" s="44">
        <v>1.96377</v>
      </c>
      <c r="J17" s="44">
        <v>1.98986</v>
      </c>
      <c r="K17" s="44">
        <v>1.98554</v>
      </c>
      <c r="L17" s="44">
        <v>1.97071</v>
      </c>
      <c r="M17" s="44">
        <v>1.97553</v>
      </c>
      <c r="N17" s="44">
        <v>1.97336</v>
      </c>
      <c r="O17" s="44">
        <v>1.96925</v>
      </c>
      <c r="P17" s="44">
        <v>1.97196</v>
      </c>
      <c r="Q17" s="44">
        <v>1.98221</v>
      </c>
      <c r="R17" s="44">
        <v>1.99187</v>
      </c>
      <c r="S17" s="44">
        <v>1.98516</v>
      </c>
      <c r="T17" s="44">
        <v>2.07855</v>
      </c>
      <c r="U17" s="44">
        <v>1.98249</v>
      </c>
      <c r="V17" s="44">
        <v>1.94024</v>
      </c>
      <c r="W17" s="44">
        <v>1.91115</v>
      </c>
      <c r="X17" s="44">
        <v>1.80839</v>
      </c>
      <c r="Y17" s="44">
        <v>1.55643</v>
      </c>
    </row>
    <row r="18" spans="1:25" s="45" customFormat="1" ht="15.75">
      <c r="A18" s="43">
        <v>10</v>
      </c>
      <c r="B18" s="44">
        <v>1.38314</v>
      </c>
      <c r="C18" s="44">
        <v>1.40097</v>
      </c>
      <c r="D18" s="44">
        <v>1.37169</v>
      </c>
      <c r="E18" s="44">
        <v>1.37262</v>
      </c>
      <c r="F18" s="44">
        <v>1.41237</v>
      </c>
      <c r="G18" s="44">
        <v>1.47718</v>
      </c>
      <c r="H18" s="44">
        <v>1.71402</v>
      </c>
      <c r="I18" s="44">
        <v>1.81254</v>
      </c>
      <c r="J18" s="44">
        <v>1.88855</v>
      </c>
      <c r="K18" s="44">
        <v>1.89108</v>
      </c>
      <c r="L18" s="44">
        <v>1.87482</v>
      </c>
      <c r="M18" s="44">
        <v>1.8751</v>
      </c>
      <c r="N18" s="44">
        <v>1.88114</v>
      </c>
      <c r="O18" s="44">
        <v>1.88583</v>
      </c>
      <c r="P18" s="44">
        <v>1.88426</v>
      </c>
      <c r="Q18" s="44">
        <v>1.95612</v>
      </c>
      <c r="R18" s="44">
        <v>1.96697</v>
      </c>
      <c r="S18" s="44">
        <v>1.98574</v>
      </c>
      <c r="T18" s="44">
        <v>2.03542</v>
      </c>
      <c r="U18" s="44">
        <v>2.02435</v>
      </c>
      <c r="V18" s="44">
        <v>1.87981</v>
      </c>
      <c r="W18" s="44">
        <v>1.81239</v>
      </c>
      <c r="X18" s="44">
        <v>1.68043</v>
      </c>
      <c r="Y18" s="44">
        <v>1.47248</v>
      </c>
    </row>
    <row r="19" spans="1:25" s="45" customFormat="1" ht="15.75">
      <c r="A19" s="43">
        <v>11</v>
      </c>
      <c r="B19" s="44">
        <v>1.47782</v>
      </c>
      <c r="C19" s="44">
        <v>1.4436</v>
      </c>
      <c r="D19" s="44">
        <v>1.4178</v>
      </c>
      <c r="E19" s="44">
        <v>1.42328</v>
      </c>
      <c r="F19" s="44">
        <v>1.49092</v>
      </c>
      <c r="G19" s="44">
        <v>1.60235</v>
      </c>
      <c r="H19" s="44">
        <v>1.65977</v>
      </c>
      <c r="I19" s="44">
        <v>1.82438</v>
      </c>
      <c r="J19" s="44">
        <v>1.91733</v>
      </c>
      <c r="K19" s="44">
        <v>1.9291</v>
      </c>
      <c r="L19" s="44">
        <v>1.9195</v>
      </c>
      <c r="M19" s="44">
        <v>1.95602</v>
      </c>
      <c r="N19" s="44">
        <v>1.99389</v>
      </c>
      <c r="O19" s="44">
        <v>2.01902</v>
      </c>
      <c r="P19" s="44">
        <v>2.01108</v>
      </c>
      <c r="Q19" s="44">
        <v>2.06301</v>
      </c>
      <c r="R19" s="44">
        <v>2.0573</v>
      </c>
      <c r="S19" s="44">
        <v>2.0004</v>
      </c>
      <c r="T19" s="44">
        <v>2.03099</v>
      </c>
      <c r="U19" s="44">
        <v>2.03658</v>
      </c>
      <c r="V19" s="44">
        <v>1.92954</v>
      </c>
      <c r="W19" s="44">
        <v>1.87036</v>
      </c>
      <c r="X19" s="44">
        <v>1.78777</v>
      </c>
      <c r="Y19" s="44">
        <v>1.53218</v>
      </c>
    </row>
    <row r="20" spans="1:25" s="45" customFormat="1" ht="15.75">
      <c r="A20" s="43">
        <v>12</v>
      </c>
      <c r="B20" s="44">
        <v>1.49979</v>
      </c>
      <c r="C20" s="44">
        <v>1.45989</v>
      </c>
      <c r="D20" s="44">
        <v>1.42645</v>
      </c>
      <c r="E20" s="44">
        <v>1.43492</v>
      </c>
      <c r="F20" s="44">
        <v>1.52871</v>
      </c>
      <c r="G20" s="44">
        <v>1.61374</v>
      </c>
      <c r="H20" s="44">
        <v>1.78033</v>
      </c>
      <c r="I20" s="44">
        <v>1.91972</v>
      </c>
      <c r="J20" s="44">
        <v>1.98057</v>
      </c>
      <c r="K20" s="44">
        <v>2.00449</v>
      </c>
      <c r="L20" s="44">
        <v>1.98512</v>
      </c>
      <c r="M20" s="44">
        <v>2.0083</v>
      </c>
      <c r="N20" s="44">
        <v>2.0388</v>
      </c>
      <c r="O20" s="44">
        <v>2.04009</v>
      </c>
      <c r="P20" s="44">
        <v>2.01945</v>
      </c>
      <c r="Q20" s="44">
        <v>2.03772</v>
      </c>
      <c r="R20" s="44">
        <v>2.03509</v>
      </c>
      <c r="S20" s="44">
        <v>1.99831</v>
      </c>
      <c r="T20" s="44">
        <v>2.01233</v>
      </c>
      <c r="U20" s="44">
        <v>2.02297</v>
      </c>
      <c r="V20" s="44">
        <v>1.91901</v>
      </c>
      <c r="W20" s="44">
        <v>1.84585</v>
      </c>
      <c r="X20" s="44">
        <v>1.76812</v>
      </c>
      <c r="Y20" s="44">
        <v>1.51853</v>
      </c>
    </row>
    <row r="21" spans="1:25" ht="15.75">
      <c r="A21" s="43">
        <v>13</v>
      </c>
      <c r="B21" s="44">
        <v>1.48818</v>
      </c>
      <c r="C21" s="44">
        <v>1.44917</v>
      </c>
      <c r="D21" s="44">
        <v>1.43102</v>
      </c>
      <c r="E21" s="44">
        <v>1.43806</v>
      </c>
      <c r="F21" s="44">
        <v>1.51498</v>
      </c>
      <c r="G21" s="44">
        <v>1.61249</v>
      </c>
      <c r="H21" s="44">
        <v>1.77461</v>
      </c>
      <c r="I21" s="44">
        <v>1.88089</v>
      </c>
      <c r="J21" s="44">
        <v>1.94075</v>
      </c>
      <c r="K21" s="44">
        <v>2.01028</v>
      </c>
      <c r="L21" s="44">
        <v>1.9897</v>
      </c>
      <c r="M21" s="44">
        <v>1.971</v>
      </c>
      <c r="N21" s="44">
        <v>1.96497</v>
      </c>
      <c r="O21" s="44">
        <v>1.9744</v>
      </c>
      <c r="P21" s="44">
        <v>1.95108</v>
      </c>
      <c r="Q21" s="44">
        <v>1.9412</v>
      </c>
      <c r="R21" s="44">
        <v>1.93113</v>
      </c>
      <c r="S21" s="44">
        <v>1.90218</v>
      </c>
      <c r="T21" s="44">
        <v>1.98809</v>
      </c>
      <c r="U21" s="44">
        <v>2.00032</v>
      </c>
      <c r="V21" s="44">
        <v>1.86415</v>
      </c>
      <c r="W21" s="44">
        <v>1.82489</v>
      </c>
      <c r="X21" s="44">
        <v>1.75977</v>
      </c>
      <c r="Y21" s="44">
        <v>1.608</v>
      </c>
    </row>
    <row r="22" spans="1:25" ht="15.75">
      <c r="A22" s="43">
        <v>14</v>
      </c>
      <c r="B22" s="44">
        <v>1.59456</v>
      </c>
      <c r="C22" s="44">
        <v>1.51116</v>
      </c>
      <c r="D22" s="44">
        <v>1.5078</v>
      </c>
      <c r="E22" s="44">
        <v>1.50961</v>
      </c>
      <c r="F22" s="44">
        <v>1.52202</v>
      </c>
      <c r="G22" s="44">
        <v>1.55664</v>
      </c>
      <c r="H22" s="44">
        <v>1.66404</v>
      </c>
      <c r="I22" s="44">
        <v>1.80491</v>
      </c>
      <c r="J22" s="44">
        <v>1.9262</v>
      </c>
      <c r="K22" s="44">
        <v>2.00822</v>
      </c>
      <c r="L22" s="44">
        <v>1.99745</v>
      </c>
      <c r="M22" s="44">
        <v>1.9891</v>
      </c>
      <c r="N22" s="44">
        <v>1.99554</v>
      </c>
      <c r="O22" s="44">
        <v>2.00512</v>
      </c>
      <c r="P22" s="44">
        <v>1.99585</v>
      </c>
      <c r="Q22" s="44">
        <v>1.99784</v>
      </c>
      <c r="R22" s="44">
        <v>2.00931</v>
      </c>
      <c r="S22" s="44">
        <v>2.01997</v>
      </c>
      <c r="T22" s="44">
        <v>2.02941</v>
      </c>
      <c r="U22" s="44">
        <v>2.04986</v>
      </c>
      <c r="V22" s="44">
        <v>1.96538</v>
      </c>
      <c r="W22" s="44">
        <v>1.86948</v>
      </c>
      <c r="X22" s="44">
        <v>1.78905</v>
      </c>
      <c r="Y22" s="44">
        <v>1.6009</v>
      </c>
    </row>
    <row r="23" spans="1:25" ht="15.75">
      <c r="A23" s="43">
        <v>15</v>
      </c>
      <c r="B23" s="44">
        <v>1.51686</v>
      </c>
      <c r="C23" s="44">
        <v>1.47671</v>
      </c>
      <c r="D23" s="44">
        <v>1.45559</v>
      </c>
      <c r="E23" s="44">
        <v>1.43953</v>
      </c>
      <c r="F23" s="44">
        <v>1.46761</v>
      </c>
      <c r="G23" s="44">
        <v>1.47114</v>
      </c>
      <c r="H23" s="44">
        <v>1.55995</v>
      </c>
      <c r="I23" s="44">
        <v>1.59151</v>
      </c>
      <c r="J23" s="44">
        <v>1.77202</v>
      </c>
      <c r="K23" s="44">
        <v>1.85174</v>
      </c>
      <c r="L23" s="44">
        <v>1.83611</v>
      </c>
      <c r="M23" s="44">
        <v>1.83999</v>
      </c>
      <c r="N23" s="44">
        <v>1.83761</v>
      </c>
      <c r="O23" s="44">
        <v>1.83617</v>
      </c>
      <c r="P23" s="44">
        <v>1.83421</v>
      </c>
      <c r="Q23" s="44">
        <v>1.84319</v>
      </c>
      <c r="R23" s="44">
        <v>1.86185</v>
      </c>
      <c r="S23" s="44">
        <v>1.86476</v>
      </c>
      <c r="T23" s="44">
        <v>1.98655</v>
      </c>
      <c r="U23" s="44">
        <v>1.97688</v>
      </c>
      <c r="V23" s="44">
        <v>1.84503</v>
      </c>
      <c r="W23" s="44">
        <v>1.79307</v>
      </c>
      <c r="X23" s="44">
        <v>1.63569</v>
      </c>
      <c r="Y23" s="44">
        <v>1.5074</v>
      </c>
    </row>
    <row r="24" spans="1:25" ht="15.75">
      <c r="A24" s="43">
        <v>16</v>
      </c>
      <c r="B24" s="44">
        <v>1.48723</v>
      </c>
      <c r="C24" s="44">
        <v>1.46904</v>
      </c>
      <c r="D24" s="44">
        <v>1.4595</v>
      </c>
      <c r="E24" s="44">
        <v>1.47052</v>
      </c>
      <c r="F24" s="44">
        <v>1.53831</v>
      </c>
      <c r="G24" s="44">
        <v>1.61991</v>
      </c>
      <c r="H24" s="44">
        <v>1.7711</v>
      </c>
      <c r="I24" s="44">
        <v>1.8687</v>
      </c>
      <c r="J24" s="44">
        <v>1.95712</v>
      </c>
      <c r="K24" s="44">
        <v>2.01916</v>
      </c>
      <c r="L24" s="44">
        <v>2.01451</v>
      </c>
      <c r="M24" s="44">
        <v>1.96387</v>
      </c>
      <c r="N24" s="44">
        <v>1.94395</v>
      </c>
      <c r="O24" s="44">
        <v>1.96879</v>
      </c>
      <c r="P24" s="44">
        <v>1.93335</v>
      </c>
      <c r="Q24" s="44">
        <v>1.96262</v>
      </c>
      <c r="R24" s="44">
        <v>1.96268</v>
      </c>
      <c r="S24" s="44">
        <v>1.91402</v>
      </c>
      <c r="T24" s="44">
        <v>1.94122</v>
      </c>
      <c r="U24" s="44">
        <v>1.96022</v>
      </c>
      <c r="V24" s="44">
        <v>1.8828</v>
      </c>
      <c r="W24" s="44">
        <v>1.82171</v>
      </c>
      <c r="X24" s="44">
        <v>1.76224</v>
      </c>
      <c r="Y24" s="44">
        <v>1.57013</v>
      </c>
    </row>
    <row r="25" spans="1:25" ht="15.75">
      <c r="A25" s="43">
        <v>17</v>
      </c>
      <c r="B25" s="44">
        <v>1.4878</v>
      </c>
      <c r="C25" s="44">
        <v>1.43806</v>
      </c>
      <c r="D25" s="44">
        <v>1.41507</v>
      </c>
      <c r="E25" s="44">
        <v>1.42324</v>
      </c>
      <c r="F25" s="44">
        <v>1.49414</v>
      </c>
      <c r="G25" s="44">
        <v>1.55518</v>
      </c>
      <c r="H25" s="44">
        <v>1.88988</v>
      </c>
      <c r="I25" s="44">
        <v>1.76292</v>
      </c>
      <c r="J25" s="44">
        <v>1.82461</v>
      </c>
      <c r="K25" s="44">
        <v>1.86952</v>
      </c>
      <c r="L25" s="44">
        <v>1.84189</v>
      </c>
      <c r="M25" s="44">
        <v>1.83374</v>
      </c>
      <c r="N25" s="44">
        <v>1.83185</v>
      </c>
      <c r="O25" s="44">
        <v>1.83402</v>
      </c>
      <c r="P25" s="44">
        <v>1.83341</v>
      </c>
      <c r="Q25" s="44">
        <v>1.83608</v>
      </c>
      <c r="R25" s="44">
        <v>1.85486</v>
      </c>
      <c r="S25" s="44">
        <v>1.84024</v>
      </c>
      <c r="T25" s="44">
        <v>1.96247</v>
      </c>
      <c r="U25" s="44">
        <v>1.97092</v>
      </c>
      <c r="V25" s="44">
        <v>1.87929</v>
      </c>
      <c r="W25" s="44">
        <v>1.78876</v>
      </c>
      <c r="X25" s="44">
        <v>1.67128</v>
      </c>
      <c r="Y25" s="44">
        <v>1.4819</v>
      </c>
    </row>
    <row r="26" spans="1:25" ht="15.75">
      <c r="A26" s="43">
        <v>18</v>
      </c>
      <c r="B26" s="44">
        <v>1.45242</v>
      </c>
      <c r="C26" s="44">
        <v>1.4</v>
      </c>
      <c r="D26" s="44">
        <v>1.37293</v>
      </c>
      <c r="E26" s="44">
        <v>1.3816</v>
      </c>
      <c r="F26" s="44">
        <v>1.47641</v>
      </c>
      <c r="G26" s="44">
        <v>1.55101</v>
      </c>
      <c r="H26" s="44">
        <v>1.7608</v>
      </c>
      <c r="I26" s="44">
        <v>1.82256</v>
      </c>
      <c r="J26" s="44">
        <v>1.86686</v>
      </c>
      <c r="K26" s="44">
        <v>1.90886</v>
      </c>
      <c r="L26" s="44">
        <v>1.88418</v>
      </c>
      <c r="M26" s="44">
        <v>1.87632</v>
      </c>
      <c r="N26" s="44">
        <v>1.86907</v>
      </c>
      <c r="O26" s="44">
        <v>1.85649</v>
      </c>
      <c r="P26" s="44">
        <v>1.85004</v>
      </c>
      <c r="Q26" s="44">
        <v>1.87209</v>
      </c>
      <c r="R26" s="44">
        <v>1.87599</v>
      </c>
      <c r="S26" s="44">
        <v>1.87121</v>
      </c>
      <c r="T26" s="44">
        <v>2.03719</v>
      </c>
      <c r="U26" s="44">
        <v>1.99228</v>
      </c>
      <c r="V26" s="44">
        <v>1.88562</v>
      </c>
      <c r="W26" s="44">
        <v>1.80617</v>
      </c>
      <c r="X26" s="44">
        <v>1.68961</v>
      </c>
      <c r="Y26" s="44">
        <v>1.55607</v>
      </c>
    </row>
    <row r="27" spans="1:25" ht="15.75">
      <c r="A27" s="43">
        <v>19</v>
      </c>
      <c r="B27" s="44">
        <v>1.4342</v>
      </c>
      <c r="C27" s="44">
        <v>1.42207</v>
      </c>
      <c r="D27" s="44">
        <v>1.38187</v>
      </c>
      <c r="E27" s="44">
        <v>1.44766</v>
      </c>
      <c r="F27" s="44">
        <v>1.52043</v>
      </c>
      <c r="G27" s="44">
        <v>1.60827</v>
      </c>
      <c r="H27" s="44">
        <v>1.7561</v>
      </c>
      <c r="I27" s="44">
        <v>1.81658</v>
      </c>
      <c r="J27" s="44">
        <v>1.89322</v>
      </c>
      <c r="K27" s="44">
        <v>1.92333</v>
      </c>
      <c r="L27" s="44">
        <v>1.89357</v>
      </c>
      <c r="M27" s="44">
        <v>1.88787</v>
      </c>
      <c r="N27" s="44">
        <v>1.8739</v>
      </c>
      <c r="O27" s="44">
        <v>1.85254</v>
      </c>
      <c r="P27" s="44">
        <v>1.84372</v>
      </c>
      <c r="Q27" s="44">
        <v>1.84819</v>
      </c>
      <c r="R27" s="44">
        <v>1.85307</v>
      </c>
      <c r="S27" s="44">
        <v>1.84884</v>
      </c>
      <c r="T27" s="44">
        <v>1.97233</v>
      </c>
      <c r="U27" s="44">
        <v>1.8918</v>
      </c>
      <c r="V27" s="44">
        <v>1.84338</v>
      </c>
      <c r="W27" s="44">
        <v>1.78187</v>
      </c>
      <c r="X27" s="44">
        <v>1.71013</v>
      </c>
      <c r="Y27" s="44">
        <v>1.53976</v>
      </c>
    </row>
    <row r="28" spans="1:25" ht="15.75">
      <c r="A28" s="43">
        <v>20</v>
      </c>
      <c r="B28" s="44">
        <v>1.44283</v>
      </c>
      <c r="C28" s="44">
        <v>1.37997</v>
      </c>
      <c r="D28" s="44">
        <v>1.34694</v>
      </c>
      <c r="E28" s="44">
        <v>1.37958</v>
      </c>
      <c r="F28" s="44">
        <v>1.51466</v>
      </c>
      <c r="G28" s="44">
        <v>1.62696</v>
      </c>
      <c r="H28" s="44">
        <v>1.75958</v>
      </c>
      <c r="I28" s="44">
        <v>1.82409</v>
      </c>
      <c r="J28" s="44">
        <v>1.89805</v>
      </c>
      <c r="K28" s="44">
        <v>1.9413</v>
      </c>
      <c r="L28" s="44">
        <v>1.9001</v>
      </c>
      <c r="M28" s="44">
        <v>1.88986</v>
      </c>
      <c r="N28" s="44">
        <v>1.87984</v>
      </c>
      <c r="O28" s="44">
        <v>1.88139</v>
      </c>
      <c r="P28" s="44">
        <v>1.84804</v>
      </c>
      <c r="Q28" s="44">
        <v>1.85132</v>
      </c>
      <c r="R28" s="44">
        <v>1.86024</v>
      </c>
      <c r="S28" s="44">
        <v>1.85965</v>
      </c>
      <c r="T28" s="44">
        <v>2.01401</v>
      </c>
      <c r="U28" s="44">
        <v>1.97045</v>
      </c>
      <c r="V28" s="44">
        <v>1.83713</v>
      </c>
      <c r="W28" s="44">
        <v>1.80721</v>
      </c>
      <c r="X28" s="44">
        <v>1.7318</v>
      </c>
      <c r="Y28" s="44">
        <v>1.62822</v>
      </c>
    </row>
    <row r="29" spans="1:25" ht="15.75">
      <c r="A29" s="43">
        <v>21</v>
      </c>
      <c r="B29" s="44">
        <v>1.58458</v>
      </c>
      <c r="C29" s="44">
        <v>1.51065</v>
      </c>
      <c r="D29" s="44">
        <v>1.46899</v>
      </c>
      <c r="E29" s="44">
        <v>1.45709</v>
      </c>
      <c r="F29" s="44">
        <v>1.49768</v>
      </c>
      <c r="G29" s="44">
        <v>1.58524</v>
      </c>
      <c r="H29" s="44">
        <v>1.61595</v>
      </c>
      <c r="I29" s="44">
        <v>1.7391</v>
      </c>
      <c r="J29" s="44">
        <v>1.84041</v>
      </c>
      <c r="K29" s="44">
        <v>1.87395</v>
      </c>
      <c r="L29" s="44">
        <v>1.85446</v>
      </c>
      <c r="M29" s="44">
        <v>1.84536</v>
      </c>
      <c r="N29" s="44">
        <v>1.8398</v>
      </c>
      <c r="O29" s="44">
        <v>1.83863</v>
      </c>
      <c r="P29" s="44">
        <v>1.82789</v>
      </c>
      <c r="Q29" s="44">
        <v>1.83418</v>
      </c>
      <c r="R29" s="44">
        <v>1.84621</v>
      </c>
      <c r="S29" s="44">
        <v>1.8281</v>
      </c>
      <c r="T29" s="44">
        <v>1.95015</v>
      </c>
      <c r="U29" s="44">
        <v>1.97423</v>
      </c>
      <c r="V29" s="44">
        <v>1.80227</v>
      </c>
      <c r="W29" s="44">
        <v>1.78876</v>
      </c>
      <c r="X29" s="44">
        <v>1.72199</v>
      </c>
      <c r="Y29" s="44">
        <v>1.57986</v>
      </c>
    </row>
    <row r="30" spans="1:25" ht="15.75">
      <c r="A30" s="43">
        <v>22</v>
      </c>
      <c r="B30" s="44">
        <v>1.53532</v>
      </c>
      <c r="C30" s="44">
        <v>1.45069</v>
      </c>
      <c r="D30" s="44">
        <v>1.4404</v>
      </c>
      <c r="E30" s="44">
        <v>1.42964</v>
      </c>
      <c r="F30" s="44">
        <v>1.45718</v>
      </c>
      <c r="G30" s="44">
        <v>1.47226</v>
      </c>
      <c r="H30" s="44">
        <v>1.51735</v>
      </c>
      <c r="I30" s="44">
        <v>1.53503</v>
      </c>
      <c r="J30" s="44">
        <v>1.73471</v>
      </c>
      <c r="K30" s="44">
        <v>1.77358</v>
      </c>
      <c r="L30" s="44">
        <v>1.77046</v>
      </c>
      <c r="M30" s="44">
        <v>1.77192</v>
      </c>
      <c r="N30" s="44">
        <v>1.76794</v>
      </c>
      <c r="O30" s="44">
        <v>1.76472</v>
      </c>
      <c r="P30" s="44">
        <v>1.75941</v>
      </c>
      <c r="Q30" s="44">
        <v>1.77041</v>
      </c>
      <c r="R30" s="44">
        <v>1.79243</v>
      </c>
      <c r="S30" s="44">
        <v>1.8137</v>
      </c>
      <c r="T30" s="44">
        <v>1.94514</v>
      </c>
      <c r="U30" s="44">
        <v>1.96943</v>
      </c>
      <c r="V30" s="44">
        <v>1.85071</v>
      </c>
      <c r="W30" s="44">
        <v>1.77116</v>
      </c>
      <c r="X30" s="44">
        <v>1.7054</v>
      </c>
      <c r="Y30" s="44">
        <v>1.51682</v>
      </c>
    </row>
    <row r="31" spans="1:25" ht="15.75">
      <c r="A31" s="43">
        <v>23</v>
      </c>
      <c r="B31" s="44">
        <v>1.54197</v>
      </c>
      <c r="C31" s="44">
        <v>1.46532</v>
      </c>
      <c r="D31" s="44">
        <v>1.46008</v>
      </c>
      <c r="E31" s="44">
        <v>1.47009</v>
      </c>
      <c r="F31" s="44">
        <v>1.51735</v>
      </c>
      <c r="G31" s="44">
        <v>1.64224</v>
      </c>
      <c r="H31" s="44">
        <v>1.83604</v>
      </c>
      <c r="I31" s="44">
        <v>1.8715</v>
      </c>
      <c r="J31" s="44">
        <v>1.97437</v>
      </c>
      <c r="K31" s="44">
        <v>2.01277</v>
      </c>
      <c r="L31" s="44">
        <v>2.00363</v>
      </c>
      <c r="M31" s="44">
        <v>1.97791</v>
      </c>
      <c r="N31" s="44">
        <v>1.93221</v>
      </c>
      <c r="O31" s="44">
        <v>1.94695</v>
      </c>
      <c r="P31" s="44">
        <v>1.92454</v>
      </c>
      <c r="Q31" s="44">
        <v>1.91968</v>
      </c>
      <c r="R31" s="44">
        <v>1.9107</v>
      </c>
      <c r="S31" s="44">
        <v>1.87963</v>
      </c>
      <c r="T31" s="44">
        <v>1.99272</v>
      </c>
      <c r="U31" s="44">
        <v>1.89687</v>
      </c>
      <c r="V31" s="44">
        <v>1.80943</v>
      </c>
      <c r="W31" s="44">
        <v>1.81297</v>
      </c>
      <c r="X31" s="44">
        <v>1.74625</v>
      </c>
      <c r="Y31" s="44">
        <v>1.56413</v>
      </c>
    </row>
    <row r="32" spans="1:25" ht="15.75">
      <c r="A32" s="43">
        <v>24</v>
      </c>
      <c r="B32" s="44">
        <v>1.46673</v>
      </c>
      <c r="C32" s="44">
        <v>1.42249</v>
      </c>
      <c r="D32" s="44">
        <v>1.40972</v>
      </c>
      <c r="E32" s="44">
        <v>1.44192</v>
      </c>
      <c r="F32" s="44">
        <v>1.49769</v>
      </c>
      <c r="G32" s="44">
        <v>1.57987</v>
      </c>
      <c r="H32" s="44">
        <v>1.80797</v>
      </c>
      <c r="I32" s="44">
        <v>1.84898</v>
      </c>
      <c r="J32" s="44">
        <v>1.91509</v>
      </c>
      <c r="K32" s="44">
        <v>2.03187</v>
      </c>
      <c r="L32" s="44">
        <v>2.02546</v>
      </c>
      <c r="M32" s="44">
        <v>1.98237</v>
      </c>
      <c r="N32" s="44">
        <v>1.9818</v>
      </c>
      <c r="O32" s="44">
        <v>1.96476</v>
      </c>
      <c r="P32" s="44">
        <v>1.93773</v>
      </c>
      <c r="Q32" s="44">
        <v>1.95233</v>
      </c>
      <c r="R32" s="44">
        <v>1.95871</v>
      </c>
      <c r="S32" s="44">
        <v>1.90733</v>
      </c>
      <c r="T32" s="44">
        <v>2.02437</v>
      </c>
      <c r="U32" s="44">
        <v>2.01539</v>
      </c>
      <c r="V32" s="44">
        <v>1.90401</v>
      </c>
      <c r="W32" s="44">
        <v>1.83024</v>
      </c>
      <c r="X32" s="44">
        <v>1.76293</v>
      </c>
      <c r="Y32" s="44">
        <v>1.5856</v>
      </c>
    </row>
    <row r="33" spans="1:25" ht="15.75">
      <c r="A33" s="43">
        <v>25</v>
      </c>
      <c r="B33" s="44">
        <v>1.45015</v>
      </c>
      <c r="C33" s="44">
        <v>1.40871</v>
      </c>
      <c r="D33" s="44">
        <v>1.3749</v>
      </c>
      <c r="E33" s="44">
        <v>1.39708</v>
      </c>
      <c r="F33" s="44">
        <v>1.4569</v>
      </c>
      <c r="G33" s="44">
        <v>1.54065</v>
      </c>
      <c r="H33" s="44">
        <v>1.76902</v>
      </c>
      <c r="I33" s="44">
        <v>1.78521</v>
      </c>
      <c r="J33" s="44">
        <v>1.83517</v>
      </c>
      <c r="K33" s="44">
        <v>1.91106</v>
      </c>
      <c r="L33" s="44">
        <v>1.94157</v>
      </c>
      <c r="M33" s="44">
        <v>1.92548</v>
      </c>
      <c r="N33" s="44">
        <v>1.89867</v>
      </c>
      <c r="O33" s="44">
        <v>1.89665</v>
      </c>
      <c r="P33" s="44">
        <v>1.85306</v>
      </c>
      <c r="Q33" s="44">
        <v>1.92451</v>
      </c>
      <c r="R33" s="44">
        <v>1.86317</v>
      </c>
      <c r="S33" s="44">
        <v>1.85291</v>
      </c>
      <c r="T33" s="44">
        <v>1.89713</v>
      </c>
      <c r="U33" s="44">
        <v>1.91175</v>
      </c>
      <c r="V33" s="44">
        <v>1.84016</v>
      </c>
      <c r="W33" s="44">
        <v>1.83839</v>
      </c>
      <c r="X33" s="44">
        <v>1.79274</v>
      </c>
      <c r="Y33" s="44">
        <v>1.62316</v>
      </c>
    </row>
    <row r="34" spans="1:25" ht="15.75">
      <c r="A34" s="43">
        <v>26</v>
      </c>
      <c r="B34" s="44">
        <v>1.45878</v>
      </c>
      <c r="C34" s="44">
        <v>1.42111</v>
      </c>
      <c r="D34" s="44">
        <v>1.39505</v>
      </c>
      <c r="E34" s="44">
        <v>1.41371</v>
      </c>
      <c r="F34" s="44">
        <v>1.46441</v>
      </c>
      <c r="G34" s="44">
        <v>1.54664</v>
      </c>
      <c r="H34" s="44">
        <v>1.80417</v>
      </c>
      <c r="I34" s="44">
        <v>1.84658</v>
      </c>
      <c r="J34" s="44">
        <v>1.88804</v>
      </c>
      <c r="K34" s="44">
        <v>1.91821</v>
      </c>
      <c r="L34" s="44">
        <v>1.90074</v>
      </c>
      <c r="M34" s="44">
        <v>1.89111</v>
      </c>
      <c r="N34" s="44">
        <v>1.87263</v>
      </c>
      <c r="O34" s="44">
        <v>1.90098</v>
      </c>
      <c r="P34" s="44">
        <v>1.87634</v>
      </c>
      <c r="Q34" s="44">
        <v>1.90839</v>
      </c>
      <c r="R34" s="44">
        <v>1.89344</v>
      </c>
      <c r="S34" s="44">
        <v>1.87884</v>
      </c>
      <c r="T34" s="44">
        <v>1.90771</v>
      </c>
      <c r="U34" s="44">
        <v>1.89515</v>
      </c>
      <c r="V34" s="44">
        <v>1.8112</v>
      </c>
      <c r="W34" s="44">
        <v>1.80268</v>
      </c>
      <c r="X34" s="44">
        <v>1.77374</v>
      </c>
      <c r="Y34" s="44">
        <v>1.56046</v>
      </c>
    </row>
    <row r="35" spans="1:25" ht="15.75">
      <c r="A35" s="43">
        <v>27</v>
      </c>
      <c r="B35" s="44">
        <v>1.45105</v>
      </c>
      <c r="C35" s="44">
        <v>1.42341</v>
      </c>
      <c r="D35" s="44">
        <v>1.42225</v>
      </c>
      <c r="E35" s="44">
        <v>1.43102</v>
      </c>
      <c r="F35" s="44">
        <v>1.47692</v>
      </c>
      <c r="G35" s="44">
        <v>1.5577</v>
      </c>
      <c r="H35" s="44">
        <v>1.8253</v>
      </c>
      <c r="I35" s="44">
        <v>1.87657</v>
      </c>
      <c r="J35" s="44">
        <v>1.88565</v>
      </c>
      <c r="K35" s="44">
        <v>1.88104</v>
      </c>
      <c r="L35" s="44">
        <v>1.85753</v>
      </c>
      <c r="M35" s="44">
        <v>1.86109</v>
      </c>
      <c r="N35" s="44">
        <v>1.87595</v>
      </c>
      <c r="O35" s="44">
        <v>1.87438</v>
      </c>
      <c r="P35" s="44">
        <v>1.87713</v>
      </c>
      <c r="Q35" s="44">
        <v>1.88242</v>
      </c>
      <c r="R35" s="44">
        <v>1.89312</v>
      </c>
      <c r="S35" s="44">
        <v>1.89533</v>
      </c>
      <c r="T35" s="44">
        <v>2.04394</v>
      </c>
      <c r="U35" s="44">
        <v>1.87734</v>
      </c>
      <c r="V35" s="44">
        <v>1.81147</v>
      </c>
      <c r="W35" s="44">
        <v>1.79239</v>
      </c>
      <c r="X35" s="44">
        <v>1.75318</v>
      </c>
      <c r="Y35" s="44">
        <v>1.68229</v>
      </c>
    </row>
    <row r="36" spans="1:25" ht="15.75">
      <c r="A36" s="43">
        <v>28</v>
      </c>
      <c r="B36" s="44">
        <v>1.47523</v>
      </c>
      <c r="C36" s="44">
        <v>1.43976</v>
      </c>
      <c r="D36" s="44">
        <v>1.41819</v>
      </c>
      <c r="E36" s="44">
        <v>1.40841</v>
      </c>
      <c r="F36" s="44">
        <v>1.43424</v>
      </c>
      <c r="G36" s="44">
        <v>1.46349</v>
      </c>
      <c r="H36" s="44">
        <v>1.56191</v>
      </c>
      <c r="I36" s="44">
        <v>1.69072</v>
      </c>
      <c r="J36" s="44">
        <v>1.87765</v>
      </c>
      <c r="K36" s="44">
        <v>1.89174</v>
      </c>
      <c r="L36" s="44">
        <v>1.87857</v>
      </c>
      <c r="M36" s="44">
        <v>1.87185</v>
      </c>
      <c r="N36" s="44">
        <v>1.83652</v>
      </c>
      <c r="O36" s="44">
        <v>1.85816</v>
      </c>
      <c r="P36" s="44">
        <v>1.84168</v>
      </c>
      <c r="Q36" s="44">
        <v>1.83449</v>
      </c>
      <c r="R36" s="44">
        <v>1.83201</v>
      </c>
      <c r="S36" s="44">
        <v>1.88077</v>
      </c>
      <c r="T36" s="44">
        <v>1.90123</v>
      </c>
      <c r="U36" s="44">
        <v>1.98793</v>
      </c>
      <c r="V36" s="44">
        <v>1.86047</v>
      </c>
      <c r="W36" s="44">
        <v>1.82</v>
      </c>
      <c r="X36" s="44">
        <v>1.75781</v>
      </c>
      <c r="Y36" s="44">
        <v>1.56898</v>
      </c>
    </row>
    <row r="37" spans="1:25" ht="15.75">
      <c r="A37" s="43">
        <v>29</v>
      </c>
      <c r="B37" s="44">
        <v>1.46438</v>
      </c>
      <c r="C37" s="44">
        <v>1.41039</v>
      </c>
      <c r="D37" s="44">
        <v>1.39127</v>
      </c>
      <c r="E37" s="44">
        <v>1.38282</v>
      </c>
      <c r="F37" s="44">
        <v>1.41121</v>
      </c>
      <c r="G37" s="44">
        <v>1.43943</v>
      </c>
      <c r="H37" s="44">
        <v>1.45132</v>
      </c>
      <c r="I37" s="44">
        <v>1.62966</v>
      </c>
      <c r="J37" s="44">
        <v>1.71623</v>
      </c>
      <c r="K37" s="44">
        <v>1.81195</v>
      </c>
      <c r="L37" s="44">
        <v>1.80572</v>
      </c>
      <c r="M37" s="44">
        <v>1.8055</v>
      </c>
      <c r="N37" s="44">
        <v>1.80407</v>
      </c>
      <c r="O37" s="44">
        <v>1.79897</v>
      </c>
      <c r="P37" s="44">
        <v>1.80166</v>
      </c>
      <c r="Q37" s="44">
        <v>1.81288</v>
      </c>
      <c r="R37" s="44">
        <v>1.83815</v>
      </c>
      <c r="S37" s="44">
        <v>1.85194</v>
      </c>
      <c r="T37" s="44">
        <v>1.86489</v>
      </c>
      <c r="U37" s="44">
        <v>1.94493</v>
      </c>
      <c r="V37" s="44">
        <v>1.89285</v>
      </c>
      <c r="W37" s="44">
        <v>1.75753</v>
      </c>
      <c r="X37" s="44">
        <v>1.7331</v>
      </c>
      <c r="Y37" s="44">
        <v>1.55257</v>
      </c>
    </row>
    <row r="38" spans="1:25" ht="15.75">
      <c r="A38" s="43">
        <v>30</v>
      </c>
      <c r="B38" s="44">
        <v>1.39414</v>
      </c>
      <c r="C38" s="44">
        <v>1.34274</v>
      </c>
      <c r="D38" s="44">
        <v>1.30163</v>
      </c>
      <c r="E38" s="44">
        <v>1.31242</v>
      </c>
      <c r="F38" s="44">
        <v>1.43658</v>
      </c>
      <c r="G38" s="44">
        <v>1.49751</v>
      </c>
      <c r="H38" s="44">
        <v>1.68375</v>
      </c>
      <c r="I38" s="44">
        <v>1.80003</v>
      </c>
      <c r="J38" s="44">
        <v>1.87002</v>
      </c>
      <c r="K38" s="44">
        <v>1.92384</v>
      </c>
      <c r="L38" s="44">
        <v>1.91867</v>
      </c>
      <c r="M38" s="44">
        <v>1.87478</v>
      </c>
      <c r="N38" s="44">
        <v>1.86651</v>
      </c>
      <c r="O38" s="44">
        <v>1.87064</v>
      </c>
      <c r="P38" s="44">
        <v>1.86567</v>
      </c>
      <c r="Q38" s="44">
        <v>1.88107</v>
      </c>
      <c r="R38" s="44">
        <v>1.87629</v>
      </c>
      <c r="S38" s="44">
        <v>1.77036</v>
      </c>
      <c r="T38" s="44">
        <v>1.86092</v>
      </c>
      <c r="U38" s="44">
        <v>1.87818</v>
      </c>
      <c r="V38" s="44">
        <v>1.7452</v>
      </c>
      <c r="W38" s="44">
        <v>1.7136</v>
      </c>
      <c r="X38" s="44">
        <v>1.67314</v>
      </c>
      <c r="Y38" s="44">
        <v>1.45753</v>
      </c>
    </row>
    <row r="39" spans="1:25" ht="15.75">
      <c r="A39" s="43">
        <v>31</v>
      </c>
      <c r="B39" s="44">
        <v>1.39414</v>
      </c>
      <c r="C39" s="44">
        <v>1.34274</v>
      </c>
      <c r="D39" s="44">
        <v>1.30163</v>
      </c>
      <c r="E39" s="44">
        <v>1.31242</v>
      </c>
      <c r="F39" s="44">
        <v>1.43658</v>
      </c>
      <c r="G39" s="44">
        <v>1.49751</v>
      </c>
      <c r="H39" s="44">
        <v>1.68375</v>
      </c>
      <c r="I39" s="44">
        <v>1.80003</v>
      </c>
      <c r="J39" s="44">
        <v>1.87002</v>
      </c>
      <c r="K39" s="44">
        <v>1.92384</v>
      </c>
      <c r="L39" s="44">
        <v>1.91867</v>
      </c>
      <c r="M39" s="44">
        <v>1.87478</v>
      </c>
      <c r="N39" s="44">
        <v>1.86651</v>
      </c>
      <c r="O39" s="44">
        <v>1.87064</v>
      </c>
      <c r="P39" s="44">
        <v>1.86567</v>
      </c>
      <c r="Q39" s="44">
        <v>1.88107</v>
      </c>
      <c r="R39" s="44">
        <v>1.87629</v>
      </c>
      <c r="S39" s="44">
        <v>1.77036</v>
      </c>
      <c r="T39" s="44">
        <v>1.86092</v>
      </c>
      <c r="U39" s="44">
        <v>1.87818</v>
      </c>
      <c r="V39" s="44">
        <v>1.7452</v>
      </c>
      <c r="W39" s="44">
        <v>1.7136</v>
      </c>
      <c r="X39" s="44">
        <v>1.67314</v>
      </c>
      <c r="Y39" s="44">
        <v>1.45753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1.55469</v>
      </c>
      <c r="C45" s="44">
        <v>1.46978</v>
      </c>
      <c r="D45" s="44">
        <v>1.46654</v>
      </c>
      <c r="E45" s="44">
        <v>1.45178</v>
      </c>
      <c r="F45" s="44">
        <v>1.47105</v>
      </c>
      <c r="G45" s="44">
        <v>1.52317</v>
      </c>
      <c r="H45" s="44">
        <v>1.59585</v>
      </c>
      <c r="I45" s="44">
        <v>1.61873</v>
      </c>
      <c r="J45" s="44">
        <v>1.96697</v>
      </c>
      <c r="K45" s="44">
        <v>2.05757</v>
      </c>
      <c r="L45" s="44">
        <v>2.0819</v>
      </c>
      <c r="M45" s="44">
        <v>2.09697</v>
      </c>
      <c r="N45" s="44">
        <v>2.08537</v>
      </c>
      <c r="O45" s="44">
        <v>2.07022</v>
      </c>
      <c r="P45" s="44">
        <v>2.06987</v>
      </c>
      <c r="Q45" s="44">
        <v>2.03696</v>
      </c>
      <c r="R45" s="44">
        <v>2.0256</v>
      </c>
      <c r="S45" s="44">
        <v>2.01255</v>
      </c>
      <c r="T45" s="44">
        <v>2.14142</v>
      </c>
      <c r="U45" s="44">
        <v>2.03514</v>
      </c>
      <c r="V45" s="44">
        <v>2.03042</v>
      </c>
      <c r="W45" s="44">
        <v>1.99907</v>
      </c>
      <c r="X45" s="44">
        <v>1.81543</v>
      </c>
      <c r="Y45" s="44">
        <v>1.55402</v>
      </c>
    </row>
    <row r="46" spans="1:25" ht="15.75">
      <c r="A46" s="43">
        <v>2</v>
      </c>
      <c r="B46" s="44">
        <v>1.53417</v>
      </c>
      <c r="C46" s="44">
        <v>1.50232</v>
      </c>
      <c r="D46" s="44">
        <v>1.4683</v>
      </c>
      <c r="E46" s="44">
        <v>1.46129</v>
      </c>
      <c r="F46" s="44">
        <v>1.50886</v>
      </c>
      <c r="G46" s="44">
        <v>1.84316</v>
      </c>
      <c r="H46" s="44">
        <v>1.93626</v>
      </c>
      <c r="I46" s="44">
        <v>2.07123</v>
      </c>
      <c r="J46" s="44">
        <v>2.14042</v>
      </c>
      <c r="K46" s="44">
        <v>2.15204</v>
      </c>
      <c r="L46" s="44">
        <v>2.14497</v>
      </c>
      <c r="M46" s="44">
        <v>2.14748</v>
      </c>
      <c r="N46" s="44">
        <v>2.11741</v>
      </c>
      <c r="O46" s="44">
        <v>2.119</v>
      </c>
      <c r="P46" s="44">
        <v>2.15262</v>
      </c>
      <c r="Q46" s="44">
        <v>2.19071</v>
      </c>
      <c r="R46" s="44">
        <v>2.16075</v>
      </c>
      <c r="S46" s="44">
        <v>2.10401</v>
      </c>
      <c r="T46" s="44">
        <v>2.13434</v>
      </c>
      <c r="U46" s="44">
        <v>2.13707</v>
      </c>
      <c r="V46" s="44">
        <v>2.11072</v>
      </c>
      <c r="W46" s="44">
        <v>2.05464</v>
      </c>
      <c r="X46" s="44">
        <v>1.84862</v>
      </c>
      <c r="Y46" s="44">
        <v>1.51541</v>
      </c>
    </row>
    <row r="47" spans="1:25" ht="15.75">
      <c r="A47" s="43">
        <v>3</v>
      </c>
      <c r="B47" s="44">
        <v>1.58253</v>
      </c>
      <c r="C47" s="44">
        <v>1.58102</v>
      </c>
      <c r="D47" s="44">
        <v>1.57438</v>
      </c>
      <c r="E47" s="44">
        <v>1.57572</v>
      </c>
      <c r="F47" s="44">
        <v>1.80254</v>
      </c>
      <c r="G47" s="44">
        <v>1.9089</v>
      </c>
      <c r="H47" s="44">
        <v>2.00765</v>
      </c>
      <c r="I47" s="44">
        <v>2.11145</v>
      </c>
      <c r="J47" s="44">
        <v>2.18104</v>
      </c>
      <c r="K47" s="44">
        <v>2.22073</v>
      </c>
      <c r="L47" s="44">
        <v>2.19392</v>
      </c>
      <c r="M47" s="44">
        <v>2.19574</v>
      </c>
      <c r="N47" s="44">
        <v>2.17247</v>
      </c>
      <c r="O47" s="44">
        <v>2.16908</v>
      </c>
      <c r="P47" s="44">
        <v>2.21415</v>
      </c>
      <c r="Q47" s="44">
        <v>2.23083</v>
      </c>
      <c r="R47" s="44">
        <v>2.22595</v>
      </c>
      <c r="S47" s="44">
        <v>2.14547</v>
      </c>
      <c r="T47" s="44">
        <v>2.16764</v>
      </c>
      <c r="U47" s="44">
        <v>2.16247</v>
      </c>
      <c r="V47" s="44">
        <v>2.16368</v>
      </c>
      <c r="W47" s="44">
        <v>2.10209</v>
      </c>
      <c r="X47" s="44">
        <v>1.87894</v>
      </c>
      <c r="Y47" s="44">
        <v>1.58883</v>
      </c>
    </row>
    <row r="48" spans="1:25" ht="15.75">
      <c r="A48" s="43">
        <v>4</v>
      </c>
      <c r="B48" s="44">
        <v>1.63111</v>
      </c>
      <c r="C48" s="44">
        <v>1.59281</v>
      </c>
      <c r="D48" s="44">
        <v>1.569</v>
      </c>
      <c r="E48" s="44">
        <v>1.59463</v>
      </c>
      <c r="F48" s="44">
        <v>1.83412</v>
      </c>
      <c r="G48" s="44">
        <v>1.99886</v>
      </c>
      <c r="H48" s="44">
        <v>2.10804</v>
      </c>
      <c r="I48" s="44">
        <v>2.19097</v>
      </c>
      <c r="J48" s="44">
        <v>2.20739</v>
      </c>
      <c r="K48" s="44">
        <v>2.20383</v>
      </c>
      <c r="L48" s="44">
        <v>2.18387</v>
      </c>
      <c r="M48" s="44">
        <v>2.18878</v>
      </c>
      <c r="N48" s="44">
        <v>2.17843</v>
      </c>
      <c r="O48" s="44">
        <v>2.18195</v>
      </c>
      <c r="P48" s="44">
        <v>2.17539</v>
      </c>
      <c r="Q48" s="44">
        <v>2.17403</v>
      </c>
      <c r="R48" s="44">
        <v>2.17083</v>
      </c>
      <c r="S48" s="44">
        <v>2.17105</v>
      </c>
      <c r="T48" s="44">
        <v>2.18942</v>
      </c>
      <c r="U48" s="44">
        <v>2.17323</v>
      </c>
      <c r="V48" s="44">
        <v>1.99015</v>
      </c>
      <c r="W48" s="44">
        <v>1.95746</v>
      </c>
      <c r="X48" s="44">
        <v>1.92487</v>
      </c>
      <c r="Y48" s="44">
        <v>1.67748</v>
      </c>
    </row>
    <row r="49" spans="1:25" ht="15.75">
      <c r="A49" s="43">
        <v>5</v>
      </c>
      <c r="B49" s="44">
        <v>1.62779</v>
      </c>
      <c r="C49" s="44">
        <v>1.601</v>
      </c>
      <c r="D49" s="44">
        <v>1.58841</v>
      </c>
      <c r="E49" s="44">
        <v>1.57876</v>
      </c>
      <c r="F49" s="44">
        <v>1.62297</v>
      </c>
      <c r="G49" s="44">
        <v>1.70445</v>
      </c>
      <c r="H49" s="44">
        <v>1.96963</v>
      </c>
      <c r="I49" s="44">
        <v>2.02007</v>
      </c>
      <c r="J49" s="44">
        <v>2.04714</v>
      </c>
      <c r="K49" s="44">
        <v>2.0513</v>
      </c>
      <c r="L49" s="44">
        <v>2.04227</v>
      </c>
      <c r="M49" s="44">
        <v>2.03088</v>
      </c>
      <c r="N49" s="44">
        <v>2.02814</v>
      </c>
      <c r="O49" s="44">
        <v>2.02809</v>
      </c>
      <c r="P49" s="44">
        <v>2.03421</v>
      </c>
      <c r="Q49" s="44">
        <v>2.11209</v>
      </c>
      <c r="R49" s="44">
        <v>2.07399</v>
      </c>
      <c r="S49" s="44">
        <v>2.13718</v>
      </c>
      <c r="T49" s="44">
        <v>2.13719</v>
      </c>
      <c r="U49" s="44">
        <v>2.13657</v>
      </c>
      <c r="V49" s="44">
        <v>2.0222</v>
      </c>
      <c r="W49" s="44">
        <v>1.98819</v>
      </c>
      <c r="X49" s="44">
        <v>1.94248</v>
      </c>
      <c r="Y49" s="44">
        <v>1.76359</v>
      </c>
    </row>
    <row r="50" spans="1:25" ht="15.75">
      <c r="A50" s="43">
        <v>6</v>
      </c>
      <c r="B50" s="44">
        <v>1.65561</v>
      </c>
      <c r="C50" s="44">
        <v>1.62606</v>
      </c>
      <c r="D50" s="44">
        <v>1.60438</v>
      </c>
      <c r="E50" s="44">
        <v>1.59976</v>
      </c>
      <c r="F50" s="44">
        <v>1.65563</v>
      </c>
      <c r="G50" s="44">
        <v>1.76195</v>
      </c>
      <c r="H50" s="44">
        <v>2.04128</v>
      </c>
      <c r="I50" s="44">
        <v>2.12782</v>
      </c>
      <c r="J50" s="44">
        <v>2.14374</v>
      </c>
      <c r="K50" s="44">
        <v>2.14017</v>
      </c>
      <c r="L50" s="44">
        <v>2.12294</v>
      </c>
      <c r="M50" s="44">
        <v>2.08817</v>
      </c>
      <c r="N50" s="44">
        <v>2.10256</v>
      </c>
      <c r="O50" s="44">
        <v>2.10018</v>
      </c>
      <c r="P50" s="44">
        <v>2.07565</v>
      </c>
      <c r="Q50" s="44">
        <v>2.08139</v>
      </c>
      <c r="R50" s="44">
        <v>2.09863</v>
      </c>
      <c r="S50" s="44">
        <v>2.16568</v>
      </c>
      <c r="T50" s="44">
        <v>2.22241</v>
      </c>
      <c r="U50" s="44">
        <v>2.20395</v>
      </c>
      <c r="V50" s="44">
        <v>2.05957</v>
      </c>
      <c r="W50" s="44">
        <v>1.99294</v>
      </c>
      <c r="X50" s="44">
        <v>1.87166</v>
      </c>
      <c r="Y50" s="44">
        <v>1.81386</v>
      </c>
    </row>
    <row r="51" spans="1:25" ht="15.75">
      <c r="A51" s="43">
        <v>7</v>
      </c>
      <c r="B51" s="44">
        <v>1.75168</v>
      </c>
      <c r="C51" s="44">
        <v>1.6652</v>
      </c>
      <c r="D51" s="44">
        <v>1.63884</v>
      </c>
      <c r="E51" s="44">
        <v>1.63056</v>
      </c>
      <c r="F51" s="44">
        <v>1.6591</v>
      </c>
      <c r="G51" s="44">
        <v>1.69482</v>
      </c>
      <c r="H51" s="44">
        <v>1.80043</v>
      </c>
      <c r="I51" s="44">
        <v>1.998</v>
      </c>
      <c r="J51" s="44">
        <v>2.06592</v>
      </c>
      <c r="K51" s="44">
        <v>2.05701</v>
      </c>
      <c r="L51" s="44">
        <v>2.04806</v>
      </c>
      <c r="M51" s="44">
        <v>2.06112</v>
      </c>
      <c r="N51" s="44">
        <v>2.0661</v>
      </c>
      <c r="O51" s="44">
        <v>2.06159</v>
      </c>
      <c r="P51" s="44">
        <v>2.05265</v>
      </c>
      <c r="Q51" s="44">
        <v>2.05885</v>
      </c>
      <c r="R51" s="44">
        <v>2.15057</v>
      </c>
      <c r="S51" s="44">
        <v>2.16291</v>
      </c>
      <c r="T51" s="44">
        <v>2.223</v>
      </c>
      <c r="U51" s="44">
        <v>2.20582</v>
      </c>
      <c r="V51" s="44">
        <v>2.03295</v>
      </c>
      <c r="W51" s="44">
        <v>1.99846</v>
      </c>
      <c r="X51" s="44">
        <v>1.94456</v>
      </c>
      <c r="Y51" s="44">
        <v>1.82863</v>
      </c>
    </row>
    <row r="52" spans="1:25" ht="15.75">
      <c r="A52" s="43">
        <v>8</v>
      </c>
      <c r="B52" s="44">
        <v>1.66489</v>
      </c>
      <c r="C52" s="44">
        <v>1.62197</v>
      </c>
      <c r="D52" s="44">
        <v>1.59889</v>
      </c>
      <c r="E52" s="44">
        <v>1.58069</v>
      </c>
      <c r="F52" s="44">
        <v>1.58724</v>
      </c>
      <c r="G52" s="44">
        <v>1.60915</v>
      </c>
      <c r="H52" s="44">
        <v>1.68088</v>
      </c>
      <c r="I52" s="44">
        <v>1.76023</v>
      </c>
      <c r="J52" s="44">
        <v>1.97155</v>
      </c>
      <c r="K52" s="44">
        <v>2.01385</v>
      </c>
      <c r="L52" s="44">
        <v>2.00784</v>
      </c>
      <c r="M52" s="44">
        <v>2.00999</v>
      </c>
      <c r="N52" s="44">
        <v>2.00892</v>
      </c>
      <c r="O52" s="44">
        <v>2.01668</v>
      </c>
      <c r="P52" s="44">
        <v>2.02128</v>
      </c>
      <c r="Q52" s="44">
        <v>2.03264</v>
      </c>
      <c r="R52" s="44">
        <v>2.13796</v>
      </c>
      <c r="S52" s="44">
        <v>2.14659</v>
      </c>
      <c r="T52" s="44">
        <v>2.20175</v>
      </c>
      <c r="U52" s="44">
        <v>2.1657</v>
      </c>
      <c r="V52" s="44">
        <v>2.01414</v>
      </c>
      <c r="W52" s="44">
        <v>1.9672</v>
      </c>
      <c r="X52" s="44">
        <v>1.9339</v>
      </c>
      <c r="Y52" s="44">
        <v>1.75076</v>
      </c>
    </row>
    <row r="53" spans="1:25" ht="15.75">
      <c r="A53" s="43">
        <v>9</v>
      </c>
      <c r="B53" s="44">
        <v>1.65867</v>
      </c>
      <c r="C53" s="44">
        <v>1.61466</v>
      </c>
      <c r="D53" s="44">
        <v>1.60206</v>
      </c>
      <c r="E53" s="44">
        <v>1.59579</v>
      </c>
      <c r="F53" s="44">
        <v>1.65552</v>
      </c>
      <c r="G53" s="44">
        <v>1.74941</v>
      </c>
      <c r="H53" s="44">
        <v>2.00966</v>
      </c>
      <c r="I53" s="44">
        <v>2.10889</v>
      </c>
      <c r="J53" s="44">
        <v>2.13498</v>
      </c>
      <c r="K53" s="44">
        <v>2.13066</v>
      </c>
      <c r="L53" s="44">
        <v>2.11583</v>
      </c>
      <c r="M53" s="44">
        <v>2.12065</v>
      </c>
      <c r="N53" s="44">
        <v>2.11848</v>
      </c>
      <c r="O53" s="44">
        <v>2.11437</v>
      </c>
      <c r="P53" s="44">
        <v>2.11708</v>
      </c>
      <c r="Q53" s="44">
        <v>2.12733</v>
      </c>
      <c r="R53" s="44">
        <v>2.13699</v>
      </c>
      <c r="S53" s="44">
        <v>2.13028</v>
      </c>
      <c r="T53" s="44">
        <v>2.22367</v>
      </c>
      <c r="U53" s="44">
        <v>2.12761</v>
      </c>
      <c r="V53" s="44">
        <v>2.08536</v>
      </c>
      <c r="W53" s="44">
        <v>2.05627</v>
      </c>
      <c r="X53" s="44">
        <v>1.95351</v>
      </c>
      <c r="Y53" s="44">
        <v>1.70155</v>
      </c>
    </row>
    <row r="54" spans="1:25" ht="15.75">
      <c r="A54" s="43">
        <v>10</v>
      </c>
      <c r="B54" s="44">
        <v>1.52826</v>
      </c>
      <c r="C54" s="44">
        <v>1.54609</v>
      </c>
      <c r="D54" s="44">
        <v>1.51681</v>
      </c>
      <c r="E54" s="44">
        <v>1.51774</v>
      </c>
      <c r="F54" s="44">
        <v>1.55749</v>
      </c>
      <c r="G54" s="44">
        <v>1.6223</v>
      </c>
      <c r="H54" s="44">
        <v>1.85914</v>
      </c>
      <c r="I54" s="44">
        <v>1.95766</v>
      </c>
      <c r="J54" s="44">
        <v>2.03367</v>
      </c>
      <c r="K54" s="44">
        <v>2.0362</v>
      </c>
      <c r="L54" s="44">
        <v>2.01994</v>
      </c>
      <c r="M54" s="44">
        <v>2.02022</v>
      </c>
      <c r="N54" s="44">
        <v>2.02626</v>
      </c>
      <c r="O54" s="44">
        <v>2.03095</v>
      </c>
      <c r="P54" s="44">
        <v>2.02938</v>
      </c>
      <c r="Q54" s="44">
        <v>2.10124</v>
      </c>
      <c r="R54" s="44">
        <v>2.11209</v>
      </c>
      <c r="S54" s="44">
        <v>2.13086</v>
      </c>
      <c r="T54" s="44">
        <v>2.18054</v>
      </c>
      <c r="U54" s="44">
        <v>2.16947</v>
      </c>
      <c r="V54" s="44">
        <v>2.02493</v>
      </c>
      <c r="W54" s="44">
        <v>1.95751</v>
      </c>
      <c r="X54" s="44">
        <v>1.82555</v>
      </c>
      <c r="Y54" s="44">
        <v>1.6176</v>
      </c>
    </row>
    <row r="55" spans="1:25" ht="15.75">
      <c r="A55" s="43">
        <v>11</v>
      </c>
      <c r="B55" s="44">
        <v>1.62294</v>
      </c>
      <c r="C55" s="44">
        <v>1.58872</v>
      </c>
      <c r="D55" s="44">
        <v>1.56292</v>
      </c>
      <c r="E55" s="44">
        <v>1.5684</v>
      </c>
      <c r="F55" s="44">
        <v>1.63604</v>
      </c>
      <c r="G55" s="44">
        <v>1.74747</v>
      </c>
      <c r="H55" s="44">
        <v>1.80489</v>
      </c>
      <c r="I55" s="44">
        <v>1.9695</v>
      </c>
      <c r="J55" s="44">
        <v>2.06245</v>
      </c>
      <c r="K55" s="44">
        <v>2.07422</v>
      </c>
      <c r="L55" s="44">
        <v>2.06462</v>
      </c>
      <c r="M55" s="44">
        <v>2.10114</v>
      </c>
      <c r="N55" s="44">
        <v>2.13901</v>
      </c>
      <c r="O55" s="44">
        <v>2.16414</v>
      </c>
      <c r="P55" s="44">
        <v>2.1562</v>
      </c>
      <c r="Q55" s="44">
        <v>2.20813</v>
      </c>
      <c r="R55" s="44">
        <v>2.20242</v>
      </c>
      <c r="S55" s="44">
        <v>2.14552</v>
      </c>
      <c r="T55" s="44">
        <v>2.17611</v>
      </c>
      <c r="U55" s="44">
        <v>2.1817</v>
      </c>
      <c r="V55" s="44">
        <v>2.07466</v>
      </c>
      <c r="W55" s="44">
        <v>2.01548</v>
      </c>
      <c r="X55" s="44">
        <v>1.93289</v>
      </c>
      <c r="Y55" s="44">
        <v>1.6773</v>
      </c>
    </row>
    <row r="56" spans="1:25" ht="15.75">
      <c r="A56" s="43">
        <v>12</v>
      </c>
      <c r="B56" s="44">
        <v>1.64491</v>
      </c>
      <c r="C56" s="44">
        <v>1.60501</v>
      </c>
      <c r="D56" s="44">
        <v>1.57157</v>
      </c>
      <c r="E56" s="44">
        <v>1.58004</v>
      </c>
      <c r="F56" s="44">
        <v>1.67383</v>
      </c>
      <c r="G56" s="44">
        <v>1.75886</v>
      </c>
      <c r="H56" s="44">
        <v>1.92545</v>
      </c>
      <c r="I56" s="44">
        <v>2.06484</v>
      </c>
      <c r="J56" s="44">
        <v>2.12569</v>
      </c>
      <c r="K56" s="44">
        <v>2.14961</v>
      </c>
      <c r="L56" s="44">
        <v>2.13024</v>
      </c>
      <c r="M56" s="44">
        <v>2.15342</v>
      </c>
      <c r="N56" s="44">
        <v>2.18392</v>
      </c>
      <c r="O56" s="44">
        <v>2.18521</v>
      </c>
      <c r="P56" s="44">
        <v>2.16457</v>
      </c>
      <c r="Q56" s="44">
        <v>2.18284</v>
      </c>
      <c r="R56" s="44">
        <v>2.18021</v>
      </c>
      <c r="S56" s="44">
        <v>2.14343</v>
      </c>
      <c r="T56" s="44">
        <v>2.15745</v>
      </c>
      <c r="U56" s="44">
        <v>2.16809</v>
      </c>
      <c r="V56" s="44">
        <v>2.06413</v>
      </c>
      <c r="W56" s="44">
        <v>1.99097</v>
      </c>
      <c r="X56" s="44">
        <v>1.91324</v>
      </c>
      <c r="Y56" s="44">
        <v>1.66365</v>
      </c>
    </row>
    <row r="57" spans="1:25" ht="15.75">
      <c r="A57" s="43">
        <v>13</v>
      </c>
      <c r="B57" s="44">
        <v>1.6333</v>
      </c>
      <c r="C57" s="44">
        <v>1.59429</v>
      </c>
      <c r="D57" s="44">
        <v>1.57614</v>
      </c>
      <c r="E57" s="44">
        <v>1.58318</v>
      </c>
      <c r="F57" s="44">
        <v>1.6601</v>
      </c>
      <c r="G57" s="44">
        <v>1.75761</v>
      </c>
      <c r="H57" s="44">
        <v>1.91973</v>
      </c>
      <c r="I57" s="44">
        <v>2.02601</v>
      </c>
      <c r="J57" s="44">
        <v>2.08587</v>
      </c>
      <c r="K57" s="44">
        <v>2.1554</v>
      </c>
      <c r="L57" s="44">
        <v>2.13482</v>
      </c>
      <c r="M57" s="44">
        <v>2.11612</v>
      </c>
      <c r="N57" s="44">
        <v>2.11009</v>
      </c>
      <c r="O57" s="44">
        <v>2.11952</v>
      </c>
      <c r="P57" s="44">
        <v>2.0962</v>
      </c>
      <c r="Q57" s="44">
        <v>2.08632</v>
      </c>
      <c r="R57" s="44">
        <v>2.07625</v>
      </c>
      <c r="S57" s="44">
        <v>2.0473</v>
      </c>
      <c r="T57" s="44">
        <v>2.13321</v>
      </c>
      <c r="U57" s="44">
        <v>2.14544</v>
      </c>
      <c r="V57" s="44">
        <v>2.00927</v>
      </c>
      <c r="W57" s="44">
        <v>1.97001</v>
      </c>
      <c r="X57" s="44">
        <v>1.90489</v>
      </c>
      <c r="Y57" s="44">
        <v>1.75312</v>
      </c>
    </row>
    <row r="58" spans="1:25" ht="15.75">
      <c r="A58" s="43">
        <v>14</v>
      </c>
      <c r="B58" s="44">
        <v>1.73968</v>
      </c>
      <c r="C58" s="44">
        <v>1.65628</v>
      </c>
      <c r="D58" s="44">
        <v>1.65292</v>
      </c>
      <c r="E58" s="44">
        <v>1.65473</v>
      </c>
      <c r="F58" s="44">
        <v>1.66714</v>
      </c>
      <c r="G58" s="44">
        <v>1.70176</v>
      </c>
      <c r="H58" s="44">
        <v>1.80916</v>
      </c>
      <c r="I58" s="44">
        <v>1.95003</v>
      </c>
      <c r="J58" s="44">
        <v>2.07132</v>
      </c>
      <c r="K58" s="44">
        <v>2.15334</v>
      </c>
      <c r="L58" s="44">
        <v>2.14257</v>
      </c>
      <c r="M58" s="44">
        <v>2.13422</v>
      </c>
      <c r="N58" s="44">
        <v>2.14066</v>
      </c>
      <c r="O58" s="44">
        <v>2.15024</v>
      </c>
      <c r="P58" s="44">
        <v>2.14097</v>
      </c>
      <c r="Q58" s="44">
        <v>2.14296</v>
      </c>
      <c r="R58" s="44">
        <v>2.15443</v>
      </c>
      <c r="S58" s="44">
        <v>2.16509</v>
      </c>
      <c r="T58" s="44">
        <v>2.17453</v>
      </c>
      <c r="U58" s="44">
        <v>2.19498</v>
      </c>
      <c r="V58" s="44">
        <v>2.1105</v>
      </c>
      <c r="W58" s="44">
        <v>2.0146</v>
      </c>
      <c r="X58" s="44">
        <v>1.93417</v>
      </c>
      <c r="Y58" s="44">
        <v>1.74602</v>
      </c>
    </row>
    <row r="59" spans="1:25" ht="15.75">
      <c r="A59" s="43">
        <v>15</v>
      </c>
      <c r="B59" s="44">
        <v>1.66198</v>
      </c>
      <c r="C59" s="44">
        <v>1.62183</v>
      </c>
      <c r="D59" s="44">
        <v>1.60071</v>
      </c>
      <c r="E59" s="44">
        <v>1.58465</v>
      </c>
      <c r="F59" s="44">
        <v>1.61273</v>
      </c>
      <c r="G59" s="44">
        <v>1.61626</v>
      </c>
      <c r="H59" s="44">
        <v>1.70507</v>
      </c>
      <c r="I59" s="44">
        <v>1.73663</v>
      </c>
      <c r="J59" s="44">
        <v>1.91714</v>
      </c>
      <c r="K59" s="44">
        <v>1.99686</v>
      </c>
      <c r="L59" s="44">
        <v>1.98123</v>
      </c>
      <c r="M59" s="44">
        <v>1.98511</v>
      </c>
      <c r="N59" s="44">
        <v>1.98273</v>
      </c>
      <c r="O59" s="44">
        <v>1.98129</v>
      </c>
      <c r="P59" s="44">
        <v>1.97933</v>
      </c>
      <c r="Q59" s="44">
        <v>1.98831</v>
      </c>
      <c r="R59" s="44">
        <v>2.00697</v>
      </c>
      <c r="S59" s="44">
        <v>2.00988</v>
      </c>
      <c r="T59" s="44">
        <v>2.13167</v>
      </c>
      <c r="U59" s="44">
        <v>2.122</v>
      </c>
      <c r="V59" s="44">
        <v>1.99015</v>
      </c>
      <c r="W59" s="44">
        <v>1.93819</v>
      </c>
      <c r="X59" s="44">
        <v>1.78081</v>
      </c>
      <c r="Y59" s="44">
        <v>1.65252</v>
      </c>
    </row>
    <row r="60" spans="1:25" ht="15.75">
      <c r="A60" s="43">
        <v>16</v>
      </c>
      <c r="B60" s="44">
        <v>1.63235</v>
      </c>
      <c r="C60" s="44">
        <v>1.61416</v>
      </c>
      <c r="D60" s="44">
        <v>1.60462</v>
      </c>
      <c r="E60" s="44">
        <v>1.61564</v>
      </c>
      <c r="F60" s="44">
        <v>1.68343</v>
      </c>
      <c r="G60" s="44">
        <v>1.76503</v>
      </c>
      <c r="H60" s="44">
        <v>1.91622</v>
      </c>
      <c r="I60" s="44">
        <v>2.01382</v>
      </c>
      <c r="J60" s="44">
        <v>2.10224</v>
      </c>
      <c r="K60" s="44">
        <v>2.16428</v>
      </c>
      <c r="L60" s="44">
        <v>2.15963</v>
      </c>
      <c r="M60" s="44">
        <v>2.10899</v>
      </c>
      <c r="N60" s="44">
        <v>2.08907</v>
      </c>
      <c r="O60" s="44">
        <v>2.11391</v>
      </c>
      <c r="P60" s="44">
        <v>2.07847</v>
      </c>
      <c r="Q60" s="44">
        <v>2.10774</v>
      </c>
      <c r="R60" s="44">
        <v>2.1078</v>
      </c>
      <c r="S60" s="44">
        <v>2.05914</v>
      </c>
      <c r="T60" s="44">
        <v>2.08634</v>
      </c>
      <c r="U60" s="44">
        <v>2.10534</v>
      </c>
      <c r="V60" s="44">
        <v>2.02792</v>
      </c>
      <c r="W60" s="44">
        <v>1.96683</v>
      </c>
      <c r="X60" s="44">
        <v>1.90736</v>
      </c>
      <c r="Y60" s="44">
        <v>1.71525</v>
      </c>
    </row>
    <row r="61" spans="1:25" ht="15.75">
      <c r="A61" s="43">
        <v>17</v>
      </c>
      <c r="B61" s="44">
        <v>1.63292</v>
      </c>
      <c r="C61" s="44">
        <v>1.58318</v>
      </c>
      <c r="D61" s="44">
        <v>1.56019</v>
      </c>
      <c r="E61" s="44">
        <v>1.56836</v>
      </c>
      <c r="F61" s="44">
        <v>1.63926</v>
      </c>
      <c r="G61" s="44">
        <v>1.7003</v>
      </c>
      <c r="H61" s="44">
        <v>2.035</v>
      </c>
      <c r="I61" s="44">
        <v>1.90804</v>
      </c>
      <c r="J61" s="44">
        <v>1.96973</v>
      </c>
      <c r="K61" s="44">
        <v>2.01464</v>
      </c>
      <c r="L61" s="44">
        <v>1.98701</v>
      </c>
      <c r="M61" s="44">
        <v>1.97886</v>
      </c>
      <c r="N61" s="44">
        <v>1.97697</v>
      </c>
      <c r="O61" s="44">
        <v>1.97914</v>
      </c>
      <c r="P61" s="44">
        <v>1.97853</v>
      </c>
      <c r="Q61" s="44">
        <v>1.9812</v>
      </c>
      <c r="R61" s="44">
        <v>1.99998</v>
      </c>
      <c r="S61" s="44">
        <v>1.98536</v>
      </c>
      <c r="T61" s="44">
        <v>2.10759</v>
      </c>
      <c r="U61" s="44">
        <v>2.11604</v>
      </c>
      <c r="V61" s="44">
        <v>2.02441</v>
      </c>
      <c r="W61" s="44">
        <v>1.93388</v>
      </c>
      <c r="X61" s="44">
        <v>1.8164</v>
      </c>
      <c r="Y61" s="44">
        <v>1.62702</v>
      </c>
    </row>
    <row r="62" spans="1:25" ht="15.75">
      <c r="A62" s="43">
        <v>18</v>
      </c>
      <c r="B62" s="44">
        <v>1.59754</v>
      </c>
      <c r="C62" s="44">
        <v>1.54512</v>
      </c>
      <c r="D62" s="44">
        <v>1.51805</v>
      </c>
      <c r="E62" s="44">
        <v>1.52672</v>
      </c>
      <c r="F62" s="44">
        <v>1.62153</v>
      </c>
      <c r="G62" s="44">
        <v>1.69613</v>
      </c>
      <c r="H62" s="44">
        <v>1.90592</v>
      </c>
      <c r="I62" s="44">
        <v>1.96768</v>
      </c>
      <c r="J62" s="44">
        <v>2.01198</v>
      </c>
      <c r="K62" s="44">
        <v>2.05398</v>
      </c>
      <c r="L62" s="44">
        <v>2.0293</v>
      </c>
      <c r="M62" s="44">
        <v>2.02144</v>
      </c>
      <c r="N62" s="44">
        <v>2.01419</v>
      </c>
      <c r="O62" s="44">
        <v>2.00161</v>
      </c>
      <c r="P62" s="44">
        <v>1.99516</v>
      </c>
      <c r="Q62" s="44">
        <v>2.01721</v>
      </c>
      <c r="R62" s="44">
        <v>2.02111</v>
      </c>
      <c r="S62" s="44">
        <v>2.01633</v>
      </c>
      <c r="T62" s="44">
        <v>2.18231</v>
      </c>
      <c r="U62" s="44">
        <v>2.1374</v>
      </c>
      <c r="V62" s="44">
        <v>2.03074</v>
      </c>
      <c r="W62" s="44">
        <v>1.95129</v>
      </c>
      <c r="X62" s="44">
        <v>1.83473</v>
      </c>
      <c r="Y62" s="44">
        <v>1.70119</v>
      </c>
    </row>
    <row r="63" spans="1:25" ht="15.75">
      <c r="A63" s="43">
        <v>19</v>
      </c>
      <c r="B63" s="44">
        <v>1.57932</v>
      </c>
      <c r="C63" s="44">
        <v>1.56719</v>
      </c>
      <c r="D63" s="44">
        <v>1.52699</v>
      </c>
      <c r="E63" s="44">
        <v>1.59278</v>
      </c>
      <c r="F63" s="44">
        <v>1.66555</v>
      </c>
      <c r="G63" s="44">
        <v>1.75339</v>
      </c>
      <c r="H63" s="44">
        <v>1.90122</v>
      </c>
      <c r="I63" s="44">
        <v>1.9617</v>
      </c>
      <c r="J63" s="44">
        <v>2.03834</v>
      </c>
      <c r="K63" s="44">
        <v>2.06845</v>
      </c>
      <c r="L63" s="44">
        <v>2.03869</v>
      </c>
      <c r="M63" s="44">
        <v>2.03299</v>
      </c>
      <c r="N63" s="44">
        <v>2.01902</v>
      </c>
      <c r="O63" s="44">
        <v>1.99766</v>
      </c>
      <c r="P63" s="44">
        <v>1.98884</v>
      </c>
      <c r="Q63" s="44">
        <v>1.99331</v>
      </c>
      <c r="R63" s="44">
        <v>1.99819</v>
      </c>
      <c r="S63" s="44">
        <v>1.99396</v>
      </c>
      <c r="T63" s="44">
        <v>2.11745</v>
      </c>
      <c r="U63" s="44">
        <v>2.03692</v>
      </c>
      <c r="V63" s="44">
        <v>1.9885</v>
      </c>
      <c r="W63" s="44">
        <v>1.92699</v>
      </c>
      <c r="X63" s="44">
        <v>1.85525</v>
      </c>
      <c r="Y63" s="44">
        <v>1.68488</v>
      </c>
    </row>
    <row r="64" spans="1:25" ht="15.75">
      <c r="A64" s="43">
        <v>20</v>
      </c>
      <c r="B64" s="44">
        <v>1.58795</v>
      </c>
      <c r="C64" s="44">
        <v>1.52509</v>
      </c>
      <c r="D64" s="44">
        <v>1.49206</v>
      </c>
      <c r="E64" s="44">
        <v>1.5247</v>
      </c>
      <c r="F64" s="44">
        <v>1.65978</v>
      </c>
      <c r="G64" s="44">
        <v>1.77208</v>
      </c>
      <c r="H64" s="44">
        <v>1.9047</v>
      </c>
      <c r="I64" s="44">
        <v>1.96921</v>
      </c>
      <c r="J64" s="44">
        <v>2.04317</v>
      </c>
      <c r="K64" s="44">
        <v>2.08642</v>
      </c>
      <c r="L64" s="44">
        <v>2.04522</v>
      </c>
      <c r="M64" s="44">
        <v>2.03498</v>
      </c>
      <c r="N64" s="44">
        <v>2.02496</v>
      </c>
      <c r="O64" s="44">
        <v>2.02651</v>
      </c>
      <c r="P64" s="44">
        <v>1.99316</v>
      </c>
      <c r="Q64" s="44">
        <v>1.99644</v>
      </c>
      <c r="R64" s="44">
        <v>2.00536</v>
      </c>
      <c r="S64" s="44">
        <v>2.00477</v>
      </c>
      <c r="T64" s="44">
        <v>2.15913</v>
      </c>
      <c r="U64" s="44">
        <v>2.11557</v>
      </c>
      <c r="V64" s="44">
        <v>1.98225</v>
      </c>
      <c r="W64" s="44">
        <v>1.95233</v>
      </c>
      <c r="X64" s="44">
        <v>1.87692</v>
      </c>
      <c r="Y64" s="44">
        <v>1.77334</v>
      </c>
    </row>
    <row r="65" spans="1:25" ht="15.75">
      <c r="A65" s="43">
        <v>21</v>
      </c>
      <c r="B65" s="44">
        <v>1.7297</v>
      </c>
      <c r="C65" s="44">
        <v>1.65577</v>
      </c>
      <c r="D65" s="44">
        <v>1.61411</v>
      </c>
      <c r="E65" s="44">
        <v>1.60221</v>
      </c>
      <c r="F65" s="44">
        <v>1.6428</v>
      </c>
      <c r="G65" s="44">
        <v>1.73036</v>
      </c>
      <c r="H65" s="44">
        <v>1.76107</v>
      </c>
      <c r="I65" s="44">
        <v>1.88422</v>
      </c>
      <c r="J65" s="44">
        <v>1.98553</v>
      </c>
      <c r="K65" s="44">
        <v>2.01907</v>
      </c>
      <c r="L65" s="44">
        <v>1.99958</v>
      </c>
      <c r="M65" s="44">
        <v>1.99048</v>
      </c>
      <c r="N65" s="44">
        <v>1.98492</v>
      </c>
      <c r="O65" s="44">
        <v>1.98375</v>
      </c>
      <c r="P65" s="44">
        <v>1.97301</v>
      </c>
      <c r="Q65" s="44">
        <v>1.9793</v>
      </c>
      <c r="R65" s="44">
        <v>1.99133</v>
      </c>
      <c r="S65" s="44">
        <v>1.97322</v>
      </c>
      <c r="T65" s="44">
        <v>2.09527</v>
      </c>
      <c r="U65" s="44">
        <v>2.11935</v>
      </c>
      <c r="V65" s="44">
        <v>1.94739</v>
      </c>
      <c r="W65" s="44">
        <v>1.93388</v>
      </c>
      <c r="X65" s="44">
        <v>1.86711</v>
      </c>
      <c r="Y65" s="44">
        <v>1.72498</v>
      </c>
    </row>
    <row r="66" spans="1:25" ht="15.75">
      <c r="A66" s="43">
        <v>22</v>
      </c>
      <c r="B66" s="44">
        <v>1.68044</v>
      </c>
      <c r="C66" s="44">
        <v>1.59581</v>
      </c>
      <c r="D66" s="44">
        <v>1.58552</v>
      </c>
      <c r="E66" s="44">
        <v>1.57476</v>
      </c>
      <c r="F66" s="44">
        <v>1.6023</v>
      </c>
      <c r="G66" s="44">
        <v>1.61738</v>
      </c>
      <c r="H66" s="44">
        <v>1.66247</v>
      </c>
      <c r="I66" s="44">
        <v>1.68015</v>
      </c>
      <c r="J66" s="44">
        <v>1.87983</v>
      </c>
      <c r="K66" s="44">
        <v>1.9187</v>
      </c>
      <c r="L66" s="44">
        <v>1.91558</v>
      </c>
      <c r="M66" s="44">
        <v>1.91704</v>
      </c>
      <c r="N66" s="44">
        <v>1.91306</v>
      </c>
      <c r="O66" s="44">
        <v>1.90984</v>
      </c>
      <c r="P66" s="44">
        <v>1.90453</v>
      </c>
      <c r="Q66" s="44">
        <v>1.91553</v>
      </c>
      <c r="R66" s="44">
        <v>1.93755</v>
      </c>
      <c r="S66" s="44">
        <v>1.95882</v>
      </c>
      <c r="T66" s="44">
        <v>2.09026</v>
      </c>
      <c r="U66" s="44">
        <v>2.11455</v>
      </c>
      <c r="V66" s="44">
        <v>1.99583</v>
      </c>
      <c r="W66" s="44">
        <v>1.91628</v>
      </c>
      <c r="X66" s="44">
        <v>1.85052</v>
      </c>
      <c r="Y66" s="44">
        <v>1.66194</v>
      </c>
    </row>
    <row r="67" spans="1:25" ht="15.75">
      <c r="A67" s="43">
        <v>23</v>
      </c>
      <c r="B67" s="44">
        <v>1.68709</v>
      </c>
      <c r="C67" s="44">
        <v>1.61044</v>
      </c>
      <c r="D67" s="44">
        <v>1.6052</v>
      </c>
      <c r="E67" s="44">
        <v>1.61521</v>
      </c>
      <c r="F67" s="44">
        <v>1.66247</v>
      </c>
      <c r="G67" s="44">
        <v>1.78736</v>
      </c>
      <c r="H67" s="44">
        <v>1.98116</v>
      </c>
      <c r="I67" s="44">
        <v>2.01662</v>
      </c>
      <c r="J67" s="44">
        <v>2.11949</v>
      </c>
      <c r="K67" s="44">
        <v>2.15789</v>
      </c>
      <c r="L67" s="44">
        <v>2.14875</v>
      </c>
      <c r="M67" s="44">
        <v>2.12303</v>
      </c>
      <c r="N67" s="44">
        <v>2.07733</v>
      </c>
      <c r="O67" s="44">
        <v>2.09207</v>
      </c>
      <c r="P67" s="44">
        <v>2.06966</v>
      </c>
      <c r="Q67" s="44">
        <v>2.0648</v>
      </c>
      <c r="R67" s="44">
        <v>2.05582</v>
      </c>
      <c r="S67" s="44">
        <v>2.02475</v>
      </c>
      <c r="T67" s="44">
        <v>2.13784</v>
      </c>
      <c r="U67" s="44">
        <v>2.04199</v>
      </c>
      <c r="V67" s="44">
        <v>1.95455</v>
      </c>
      <c r="W67" s="44">
        <v>1.95809</v>
      </c>
      <c r="X67" s="44">
        <v>1.89137</v>
      </c>
      <c r="Y67" s="44">
        <v>1.70925</v>
      </c>
    </row>
    <row r="68" spans="1:25" ht="15.75">
      <c r="A68" s="43">
        <v>24</v>
      </c>
      <c r="B68" s="44">
        <v>1.61185</v>
      </c>
      <c r="C68" s="44">
        <v>1.56761</v>
      </c>
      <c r="D68" s="44">
        <v>1.55484</v>
      </c>
      <c r="E68" s="44">
        <v>1.58704</v>
      </c>
      <c r="F68" s="44">
        <v>1.64281</v>
      </c>
      <c r="G68" s="44">
        <v>1.72499</v>
      </c>
      <c r="H68" s="44">
        <v>1.95309</v>
      </c>
      <c r="I68" s="44">
        <v>1.9941</v>
      </c>
      <c r="J68" s="44">
        <v>2.06021</v>
      </c>
      <c r="K68" s="44">
        <v>2.17699</v>
      </c>
      <c r="L68" s="44">
        <v>2.17058</v>
      </c>
      <c r="M68" s="44">
        <v>2.12749</v>
      </c>
      <c r="N68" s="44">
        <v>2.12692</v>
      </c>
      <c r="O68" s="44">
        <v>2.10988</v>
      </c>
      <c r="P68" s="44">
        <v>2.08285</v>
      </c>
      <c r="Q68" s="44">
        <v>2.09745</v>
      </c>
      <c r="R68" s="44">
        <v>2.10383</v>
      </c>
      <c r="S68" s="44">
        <v>2.05245</v>
      </c>
      <c r="T68" s="44">
        <v>2.16949</v>
      </c>
      <c r="U68" s="44">
        <v>2.16051</v>
      </c>
      <c r="V68" s="44">
        <v>2.04913</v>
      </c>
      <c r="W68" s="44">
        <v>1.97536</v>
      </c>
      <c r="X68" s="44">
        <v>1.90805</v>
      </c>
      <c r="Y68" s="44">
        <v>1.73072</v>
      </c>
    </row>
    <row r="69" spans="1:25" ht="15.75">
      <c r="A69" s="43">
        <v>25</v>
      </c>
      <c r="B69" s="44">
        <v>1.59527</v>
      </c>
      <c r="C69" s="44">
        <v>1.55383</v>
      </c>
      <c r="D69" s="44">
        <v>1.52002</v>
      </c>
      <c r="E69" s="44">
        <v>1.5422</v>
      </c>
      <c r="F69" s="44">
        <v>1.60202</v>
      </c>
      <c r="G69" s="44">
        <v>1.68577</v>
      </c>
      <c r="H69" s="44">
        <v>1.91414</v>
      </c>
      <c r="I69" s="44">
        <v>1.93033</v>
      </c>
      <c r="J69" s="44">
        <v>1.98029</v>
      </c>
      <c r="K69" s="44">
        <v>2.05618</v>
      </c>
      <c r="L69" s="44">
        <v>2.08669</v>
      </c>
      <c r="M69" s="44">
        <v>2.0706</v>
      </c>
      <c r="N69" s="44">
        <v>2.04379</v>
      </c>
      <c r="O69" s="44">
        <v>2.04177</v>
      </c>
      <c r="P69" s="44">
        <v>1.99818</v>
      </c>
      <c r="Q69" s="44">
        <v>2.06963</v>
      </c>
      <c r="R69" s="44">
        <v>2.00829</v>
      </c>
      <c r="S69" s="44">
        <v>1.99803</v>
      </c>
      <c r="T69" s="44">
        <v>2.04225</v>
      </c>
      <c r="U69" s="44">
        <v>2.05687</v>
      </c>
      <c r="V69" s="44">
        <v>1.98528</v>
      </c>
      <c r="W69" s="44">
        <v>1.98351</v>
      </c>
      <c r="X69" s="44">
        <v>1.93786</v>
      </c>
      <c r="Y69" s="44">
        <v>1.76828</v>
      </c>
    </row>
    <row r="70" spans="1:25" ht="15.75">
      <c r="A70" s="43">
        <v>26</v>
      </c>
      <c r="B70" s="44">
        <v>1.6039</v>
      </c>
      <c r="C70" s="44">
        <v>1.56623</v>
      </c>
      <c r="D70" s="44">
        <v>1.54017</v>
      </c>
      <c r="E70" s="44">
        <v>1.55883</v>
      </c>
      <c r="F70" s="44">
        <v>1.60953</v>
      </c>
      <c r="G70" s="44">
        <v>1.69176</v>
      </c>
      <c r="H70" s="44">
        <v>1.94929</v>
      </c>
      <c r="I70" s="44">
        <v>1.9917</v>
      </c>
      <c r="J70" s="44">
        <v>2.03316</v>
      </c>
      <c r="K70" s="44">
        <v>2.06333</v>
      </c>
      <c r="L70" s="44">
        <v>2.04586</v>
      </c>
      <c r="M70" s="44">
        <v>2.03623</v>
      </c>
      <c r="N70" s="44">
        <v>2.01775</v>
      </c>
      <c r="O70" s="44">
        <v>2.0461</v>
      </c>
      <c r="P70" s="44">
        <v>2.02146</v>
      </c>
      <c r="Q70" s="44">
        <v>2.05351</v>
      </c>
      <c r="R70" s="44">
        <v>2.03856</v>
      </c>
      <c r="S70" s="44">
        <v>2.02396</v>
      </c>
      <c r="T70" s="44">
        <v>2.05283</v>
      </c>
      <c r="U70" s="44">
        <v>2.04027</v>
      </c>
      <c r="V70" s="44">
        <v>1.95632</v>
      </c>
      <c r="W70" s="44">
        <v>1.9478</v>
      </c>
      <c r="X70" s="44">
        <v>1.91886</v>
      </c>
      <c r="Y70" s="44">
        <v>1.70558</v>
      </c>
    </row>
    <row r="71" spans="1:25" ht="15.75">
      <c r="A71" s="43">
        <v>27</v>
      </c>
      <c r="B71" s="44">
        <v>1.59617</v>
      </c>
      <c r="C71" s="44">
        <v>1.56853</v>
      </c>
      <c r="D71" s="44">
        <v>1.56737</v>
      </c>
      <c r="E71" s="44">
        <v>1.57614</v>
      </c>
      <c r="F71" s="44">
        <v>1.62204</v>
      </c>
      <c r="G71" s="44">
        <v>1.70282</v>
      </c>
      <c r="H71" s="44">
        <v>1.97042</v>
      </c>
      <c r="I71" s="44">
        <v>2.02169</v>
      </c>
      <c r="J71" s="44">
        <v>2.03077</v>
      </c>
      <c r="K71" s="44">
        <v>2.02616</v>
      </c>
      <c r="L71" s="44">
        <v>2.00265</v>
      </c>
      <c r="M71" s="44">
        <v>2.00621</v>
      </c>
      <c r="N71" s="44">
        <v>2.02107</v>
      </c>
      <c r="O71" s="44">
        <v>2.0195</v>
      </c>
      <c r="P71" s="44">
        <v>2.02225</v>
      </c>
      <c r="Q71" s="44">
        <v>2.02754</v>
      </c>
      <c r="R71" s="44">
        <v>2.03824</v>
      </c>
      <c r="S71" s="44">
        <v>2.04045</v>
      </c>
      <c r="T71" s="44">
        <v>2.18906</v>
      </c>
      <c r="U71" s="44">
        <v>2.02246</v>
      </c>
      <c r="V71" s="44">
        <v>1.95659</v>
      </c>
      <c r="W71" s="44">
        <v>1.93751</v>
      </c>
      <c r="X71" s="44">
        <v>1.8983</v>
      </c>
      <c r="Y71" s="44">
        <v>1.82741</v>
      </c>
    </row>
    <row r="72" spans="1:25" ht="15.75">
      <c r="A72" s="43">
        <v>28</v>
      </c>
      <c r="B72" s="44">
        <v>1.62035</v>
      </c>
      <c r="C72" s="44">
        <v>1.58488</v>
      </c>
      <c r="D72" s="44">
        <v>1.56331</v>
      </c>
      <c r="E72" s="44">
        <v>1.55353</v>
      </c>
      <c r="F72" s="44">
        <v>1.57936</v>
      </c>
      <c r="G72" s="44">
        <v>1.60861</v>
      </c>
      <c r="H72" s="44">
        <v>1.70703</v>
      </c>
      <c r="I72" s="44">
        <v>1.83584</v>
      </c>
      <c r="J72" s="44">
        <v>2.02277</v>
      </c>
      <c r="K72" s="44">
        <v>2.03686</v>
      </c>
      <c r="L72" s="44">
        <v>2.02369</v>
      </c>
      <c r="M72" s="44">
        <v>2.01697</v>
      </c>
      <c r="N72" s="44">
        <v>1.98164</v>
      </c>
      <c r="O72" s="44">
        <v>2.00328</v>
      </c>
      <c r="P72" s="44">
        <v>1.9868</v>
      </c>
      <c r="Q72" s="44">
        <v>1.97961</v>
      </c>
      <c r="R72" s="44">
        <v>1.97713</v>
      </c>
      <c r="S72" s="44">
        <v>2.02589</v>
      </c>
      <c r="T72" s="44">
        <v>2.04635</v>
      </c>
      <c r="U72" s="44">
        <v>2.13305</v>
      </c>
      <c r="V72" s="44">
        <v>2.00559</v>
      </c>
      <c r="W72" s="44">
        <v>1.96512</v>
      </c>
      <c r="X72" s="44">
        <v>1.90293</v>
      </c>
      <c r="Y72" s="44">
        <v>1.7141</v>
      </c>
    </row>
    <row r="73" spans="1:25" ht="15.75">
      <c r="A73" s="43">
        <v>29</v>
      </c>
      <c r="B73" s="44">
        <v>1.6095</v>
      </c>
      <c r="C73" s="44">
        <v>1.55551</v>
      </c>
      <c r="D73" s="44">
        <v>1.53639</v>
      </c>
      <c r="E73" s="44">
        <v>1.52794</v>
      </c>
      <c r="F73" s="44">
        <v>1.55633</v>
      </c>
      <c r="G73" s="44">
        <v>1.58455</v>
      </c>
      <c r="H73" s="44">
        <v>1.59644</v>
      </c>
      <c r="I73" s="44">
        <v>1.77478</v>
      </c>
      <c r="J73" s="44">
        <v>1.86135</v>
      </c>
      <c r="K73" s="44">
        <v>1.95707</v>
      </c>
      <c r="L73" s="44">
        <v>1.95084</v>
      </c>
      <c r="M73" s="44">
        <v>1.95062</v>
      </c>
      <c r="N73" s="44">
        <v>1.94919</v>
      </c>
      <c r="O73" s="44">
        <v>1.94409</v>
      </c>
      <c r="P73" s="44">
        <v>1.94678</v>
      </c>
      <c r="Q73" s="44">
        <v>1.958</v>
      </c>
      <c r="R73" s="44">
        <v>1.98327</v>
      </c>
      <c r="S73" s="44">
        <v>1.99706</v>
      </c>
      <c r="T73" s="44">
        <v>2.01001</v>
      </c>
      <c r="U73" s="44">
        <v>2.09005</v>
      </c>
      <c r="V73" s="44">
        <v>2.03797</v>
      </c>
      <c r="W73" s="44">
        <v>1.90265</v>
      </c>
      <c r="X73" s="44">
        <v>1.87822</v>
      </c>
      <c r="Y73" s="44">
        <v>1.69769</v>
      </c>
    </row>
    <row r="74" spans="1:25" ht="15.75">
      <c r="A74" s="43">
        <v>30</v>
      </c>
      <c r="B74" s="44">
        <v>1.53926</v>
      </c>
      <c r="C74" s="44">
        <v>1.48786</v>
      </c>
      <c r="D74" s="44">
        <v>1.44675</v>
      </c>
      <c r="E74" s="44">
        <v>1.45754</v>
      </c>
      <c r="F74" s="44">
        <v>1.5817</v>
      </c>
      <c r="G74" s="44">
        <v>1.64263</v>
      </c>
      <c r="H74" s="44">
        <v>1.82887</v>
      </c>
      <c r="I74" s="44">
        <v>1.94515</v>
      </c>
      <c r="J74" s="44">
        <v>2.01514</v>
      </c>
      <c r="K74" s="44">
        <v>2.06896</v>
      </c>
      <c r="L74" s="44">
        <v>2.06379</v>
      </c>
      <c r="M74" s="44">
        <v>2.0199</v>
      </c>
      <c r="N74" s="44">
        <v>2.01163</v>
      </c>
      <c r="O74" s="44">
        <v>2.01576</v>
      </c>
      <c r="P74" s="44">
        <v>2.01079</v>
      </c>
      <c r="Q74" s="44">
        <v>2.02619</v>
      </c>
      <c r="R74" s="44">
        <v>2.02141</v>
      </c>
      <c r="S74" s="44">
        <v>1.91548</v>
      </c>
      <c r="T74" s="44">
        <v>2.00604</v>
      </c>
      <c r="U74" s="44">
        <v>2.0233</v>
      </c>
      <c r="V74" s="44">
        <v>1.89032</v>
      </c>
      <c r="W74" s="44">
        <v>1.85872</v>
      </c>
      <c r="X74" s="44">
        <v>1.81826</v>
      </c>
      <c r="Y74" s="44">
        <v>1.60265</v>
      </c>
    </row>
    <row r="75" spans="1:25" ht="15.75">
      <c r="A75" s="43">
        <v>31</v>
      </c>
      <c r="B75" s="44">
        <v>1.53926</v>
      </c>
      <c r="C75" s="44">
        <v>1.48786</v>
      </c>
      <c r="D75" s="44">
        <v>1.44675</v>
      </c>
      <c r="E75" s="44">
        <v>1.45754</v>
      </c>
      <c r="F75" s="44">
        <v>1.5817</v>
      </c>
      <c r="G75" s="44">
        <v>1.64263</v>
      </c>
      <c r="H75" s="44">
        <v>1.82887</v>
      </c>
      <c r="I75" s="44">
        <v>1.94515</v>
      </c>
      <c r="J75" s="44">
        <v>2.01514</v>
      </c>
      <c r="K75" s="44">
        <v>2.06896</v>
      </c>
      <c r="L75" s="44">
        <v>2.06379</v>
      </c>
      <c r="M75" s="44">
        <v>2.0199</v>
      </c>
      <c r="N75" s="44">
        <v>2.01163</v>
      </c>
      <c r="O75" s="44">
        <v>2.01576</v>
      </c>
      <c r="P75" s="44">
        <v>2.01079</v>
      </c>
      <c r="Q75" s="44">
        <v>2.02619</v>
      </c>
      <c r="R75" s="44">
        <v>2.02141</v>
      </c>
      <c r="S75" s="44">
        <v>1.91548</v>
      </c>
      <c r="T75" s="44">
        <v>2.00604</v>
      </c>
      <c r="U75" s="44">
        <v>2.0233</v>
      </c>
      <c r="V75" s="44">
        <v>1.89032</v>
      </c>
      <c r="W75" s="44">
        <v>1.85872</v>
      </c>
      <c r="X75" s="44">
        <v>1.81826</v>
      </c>
      <c r="Y75" s="44">
        <v>1.60265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1.71628</v>
      </c>
      <c r="C80" s="44">
        <v>1.63137</v>
      </c>
      <c r="D80" s="44">
        <v>1.62813</v>
      </c>
      <c r="E80" s="44">
        <v>1.61337</v>
      </c>
      <c r="F80" s="44">
        <v>1.63264</v>
      </c>
      <c r="G80" s="44">
        <v>1.68476</v>
      </c>
      <c r="H80" s="44">
        <v>1.75744</v>
      </c>
      <c r="I80" s="44">
        <v>1.78032</v>
      </c>
      <c r="J80" s="44">
        <v>2.12856</v>
      </c>
      <c r="K80" s="44">
        <v>2.21916</v>
      </c>
      <c r="L80" s="44">
        <v>2.24349</v>
      </c>
      <c r="M80" s="44">
        <v>2.25856</v>
      </c>
      <c r="N80" s="44">
        <v>2.24696</v>
      </c>
      <c r="O80" s="44">
        <v>2.23181</v>
      </c>
      <c r="P80" s="44">
        <v>2.23146</v>
      </c>
      <c r="Q80" s="44">
        <v>2.19855</v>
      </c>
      <c r="R80" s="44">
        <v>2.18719</v>
      </c>
      <c r="S80" s="44">
        <v>2.17414</v>
      </c>
      <c r="T80" s="44">
        <v>2.30301</v>
      </c>
      <c r="U80" s="44">
        <v>2.19673</v>
      </c>
      <c r="V80" s="44">
        <v>2.19201</v>
      </c>
      <c r="W80" s="44">
        <v>2.16066</v>
      </c>
      <c r="X80" s="44">
        <v>1.97702</v>
      </c>
      <c r="Y80" s="44">
        <v>1.71561</v>
      </c>
    </row>
    <row r="81" spans="1:25" ht="15.75">
      <c r="A81" s="43">
        <v>2</v>
      </c>
      <c r="B81" s="44">
        <v>1.69576</v>
      </c>
      <c r="C81" s="44">
        <v>1.66391</v>
      </c>
      <c r="D81" s="44">
        <v>1.62989</v>
      </c>
      <c r="E81" s="44">
        <v>1.62288</v>
      </c>
      <c r="F81" s="44">
        <v>1.67045</v>
      </c>
      <c r="G81" s="44">
        <v>2.00475</v>
      </c>
      <c r="H81" s="44">
        <v>2.09785</v>
      </c>
      <c r="I81" s="44">
        <v>2.23282</v>
      </c>
      <c r="J81" s="44">
        <v>2.30201</v>
      </c>
      <c r="K81" s="44">
        <v>2.31363</v>
      </c>
      <c r="L81" s="44">
        <v>2.30656</v>
      </c>
      <c r="M81" s="44">
        <v>2.30907</v>
      </c>
      <c r="N81" s="44">
        <v>2.279</v>
      </c>
      <c r="O81" s="44">
        <v>2.28059</v>
      </c>
      <c r="P81" s="44">
        <v>2.31421</v>
      </c>
      <c r="Q81" s="44">
        <v>2.3523</v>
      </c>
      <c r="R81" s="44">
        <v>2.32234</v>
      </c>
      <c r="S81" s="44">
        <v>2.2656</v>
      </c>
      <c r="T81" s="44">
        <v>2.29593</v>
      </c>
      <c r="U81" s="44">
        <v>2.29866</v>
      </c>
      <c r="V81" s="44">
        <v>2.27231</v>
      </c>
      <c r="W81" s="44">
        <v>2.21623</v>
      </c>
      <c r="X81" s="44">
        <v>2.01021</v>
      </c>
      <c r="Y81" s="44">
        <v>1.677</v>
      </c>
    </row>
    <row r="82" spans="1:25" ht="15.75">
      <c r="A82" s="43">
        <v>3</v>
      </c>
      <c r="B82" s="44">
        <v>1.74412</v>
      </c>
      <c r="C82" s="44">
        <v>1.74261</v>
      </c>
      <c r="D82" s="44">
        <v>1.73597</v>
      </c>
      <c r="E82" s="44">
        <v>1.73731</v>
      </c>
      <c r="F82" s="44">
        <v>1.96413</v>
      </c>
      <c r="G82" s="44">
        <v>2.07049</v>
      </c>
      <c r="H82" s="44">
        <v>2.16924</v>
      </c>
      <c r="I82" s="44">
        <v>2.27304</v>
      </c>
      <c r="J82" s="44">
        <v>2.34263</v>
      </c>
      <c r="K82" s="44">
        <v>2.38232</v>
      </c>
      <c r="L82" s="44">
        <v>2.35551</v>
      </c>
      <c r="M82" s="44">
        <v>2.35733</v>
      </c>
      <c r="N82" s="44">
        <v>2.33406</v>
      </c>
      <c r="O82" s="44">
        <v>2.33067</v>
      </c>
      <c r="P82" s="44">
        <v>2.37574</v>
      </c>
      <c r="Q82" s="44">
        <v>2.39242</v>
      </c>
      <c r="R82" s="44">
        <v>2.38754</v>
      </c>
      <c r="S82" s="44">
        <v>2.30706</v>
      </c>
      <c r="T82" s="44">
        <v>2.32923</v>
      </c>
      <c r="U82" s="44">
        <v>2.32406</v>
      </c>
      <c r="V82" s="44">
        <v>2.32527</v>
      </c>
      <c r="W82" s="44">
        <v>2.26368</v>
      </c>
      <c r="X82" s="44">
        <v>2.04053</v>
      </c>
      <c r="Y82" s="44">
        <v>1.75042</v>
      </c>
    </row>
    <row r="83" spans="1:25" ht="15.75">
      <c r="A83" s="43">
        <v>4</v>
      </c>
      <c r="B83" s="44">
        <v>1.7927</v>
      </c>
      <c r="C83" s="44">
        <v>1.7544</v>
      </c>
      <c r="D83" s="44">
        <v>1.73059</v>
      </c>
      <c r="E83" s="44">
        <v>1.75622</v>
      </c>
      <c r="F83" s="44">
        <v>1.99571</v>
      </c>
      <c r="G83" s="44">
        <v>2.16045</v>
      </c>
      <c r="H83" s="44">
        <v>2.26963</v>
      </c>
      <c r="I83" s="44">
        <v>2.35256</v>
      </c>
      <c r="J83" s="44">
        <v>2.36898</v>
      </c>
      <c r="K83" s="44">
        <v>2.36542</v>
      </c>
      <c r="L83" s="44">
        <v>2.34546</v>
      </c>
      <c r="M83" s="44">
        <v>2.35037</v>
      </c>
      <c r="N83" s="44">
        <v>2.34002</v>
      </c>
      <c r="O83" s="44">
        <v>2.34354</v>
      </c>
      <c r="P83" s="44">
        <v>2.33698</v>
      </c>
      <c r="Q83" s="44">
        <v>2.33562</v>
      </c>
      <c r="R83" s="44">
        <v>2.33242</v>
      </c>
      <c r="S83" s="44">
        <v>2.33264</v>
      </c>
      <c r="T83" s="44">
        <v>2.35101</v>
      </c>
      <c r="U83" s="44">
        <v>2.33482</v>
      </c>
      <c r="V83" s="44">
        <v>2.15174</v>
      </c>
      <c r="W83" s="44">
        <v>2.11905</v>
      </c>
      <c r="X83" s="44">
        <v>2.08646</v>
      </c>
      <c r="Y83" s="44">
        <v>1.83907</v>
      </c>
    </row>
    <row r="84" spans="1:25" ht="15.75">
      <c r="A84" s="43">
        <v>5</v>
      </c>
      <c r="B84" s="44">
        <v>1.78938</v>
      </c>
      <c r="C84" s="44">
        <v>1.76259</v>
      </c>
      <c r="D84" s="44">
        <v>1.75</v>
      </c>
      <c r="E84" s="44">
        <v>1.74035</v>
      </c>
      <c r="F84" s="44">
        <v>1.78456</v>
      </c>
      <c r="G84" s="44">
        <v>1.86604</v>
      </c>
      <c r="H84" s="44">
        <v>2.13122</v>
      </c>
      <c r="I84" s="44">
        <v>2.18166</v>
      </c>
      <c r="J84" s="44">
        <v>2.20873</v>
      </c>
      <c r="K84" s="44">
        <v>2.21289</v>
      </c>
      <c r="L84" s="44">
        <v>2.20386</v>
      </c>
      <c r="M84" s="44">
        <v>2.19247</v>
      </c>
      <c r="N84" s="44">
        <v>2.18973</v>
      </c>
      <c r="O84" s="44">
        <v>2.18968</v>
      </c>
      <c r="P84" s="44">
        <v>2.1958</v>
      </c>
      <c r="Q84" s="44">
        <v>2.27368</v>
      </c>
      <c r="R84" s="44">
        <v>2.23558</v>
      </c>
      <c r="S84" s="44">
        <v>2.29877</v>
      </c>
      <c r="T84" s="44">
        <v>2.29878</v>
      </c>
      <c r="U84" s="44">
        <v>2.29816</v>
      </c>
      <c r="V84" s="44">
        <v>2.18379</v>
      </c>
      <c r="W84" s="44">
        <v>2.14978</v>
      </c>
      <c r="X84" s="44">
        <v>2.10407</v>
      </c>
      <c r="Y84" s="44">
        <v>1.92518</v>
      </c>
    </row>
    <row r="85" spans="1:25" ht="15.75">
      <c r="A85" s="43">
        <v>6</v>
      </c>
      <c r="B85" s="44">
        <v>1.8172</v>
      </c>
      <c r="C85" s="44">
        <v>1.78765</v>
      </c>
      <c r="D85" s="44">
        <v>1.76597</v>
      </c>
      <c r="E85" s="44">
        <v>1.76135</v>
      </c>
      <c r="F85" s="44">
        <v>1.81722</v>
      </c>
      <c r="G85" s="44">
        <v>1.92354</v>
      </c>
      <c r="H85" s="44">
        <v>2.20287</v>
      </c>
      <c r="I85" s="44">
        <v>2.28941</v>
      </c>
      <c r="J85" s="44">
        <v>2.30533</v>
      </c>
      <c r="K85" s="44">
        <v>2.30176</v>
      </c>
      <c r="L85" s="44">
        <v>2.28453</v>
      </c>
      <c r="M85" s="44">
        <v>2.24976</v>
      </c>
      <c r="N85" s="44">
        <v>2.26415</v>
      </c>
      <c r="O85" s="44">
        <v>2.26177</v>
      </c>
      <c r="P85" s="44">
        <v>2.23724</v>
      </c>
      <c r="Q85" s="44">
        <v>2.24298</v>
      </c>
      <c r="R85" s="44">
        <v>2.26022</v>
      </c>
      <c r="S85" s="44">
        <v>2.32727</v>
      </c>
      <c r="T85" s="44">
        <v>2.384</v>
      </c>
      <c r="U85" s="44">
        <v>2.36554</v>
      </c>
      <c r="V85" s="44">
        <v>2.22116</v>
      </c>
      <c r="W85" s="44">
        <v>2.15453</v>
      </c>
      <c r="X85" s="44">
        <v>2.03325</v>
      </c>
      <c r="Y85" s="44">
        <v>1.97545</v>
      </c>
    </row>
    <row r="86" spans="1:25" ht="15.75">
      <c r="A86" s="43">
        <v>7</v>
      </c>
      <c r="B86" s="44">
        <v>1.91327</v>
      </c>
      <c r="C86" s="44">
        <v>1.82679</v>
      </c>
      <c r="D86" s="44">
        <v>1.80043</v>
      </c>
      <c r="E86" s="44">
        <v>1.79215</v>
      </c>
      <c r="F86" s="44">
        <v>1.82069</v>
      </c>
      <c r="G86" s="44">
        <v>1.85641</v>
      </c>
      <c r="H86" s="44">
        <v>1.96202</v>
      </c>
      <c r="I86" s="44">
        <v>2.15959</v>
      </c>
      <c r="J86" s="44">
        <v>2.22751</v>
      </c>
      <c r="K86" s="44">
        <v>2.2186</v>
      </c>
      <c r="L86" s="44">
        <v>2.20965</v>
      </c>
      <c r="M86" s="44">
        <v>2.22271</v>
      </c>
      <c r="N86" s="44">
        <v>2.22769</v>
      </c>
      <c r="O86" s="44">
        <v>2.22318</v>
      </c>
      <c r="P86" s="44">
        <v>2.21424</v>
      </c>
      <c r="Q86" s="44">
        <v>2.22044</v>
      </c>
      <c r="R86" s="44">
        <v>2.31216</v>
      </c>
      <c r="S86" s="44">
        <v>2.3245</v>
      </c>
      <c r="T86" s="44">
        <v>2.38459</v>
      </c>
      <c r="U86" s="44">
        <v>2.36741</v>
      </c>
      <c r="V86" s="44">
        <v>2.19454</v>
      </c>
      <c r="W86" s="44">
        <v>2.16005</v>
      </c>
      <c r="X86" s="44">
        <v>2.10615</v>
      </c>
      <c r="Y86" s="44">
        <v>1.99022</v>
      </c>
    </row>
    <row r="87" spans="1:25" ht="15.75">
      <c r="A87" s="43">
        <v>8</v>
      </c>
      <c r="B87" s="44">
        <v>1.82648</v>
      </c>
      <c r="C87" s="44">
        <v>1.78356</v>
      </c>
      <c r="D87" s="44">
        <v>1.76048</v>
      </c>
      <c r="E87" s="44">
        <v>1.74228</v>
      </c>
      <c r="F87" s="44">
        <v>1.74883</v>
      </c>
      <c r="G87" s="44">
        <v>1.77074</v>
      </c>
      <c r="H87" s="44">
        <v>1.84247</v>
      </c>
      <c r="I87" s="44">
        <v>1.92182</v>
      </c>
      <c r="J87" s="44">
        <v>2.13314</v>
      </c>
      <c r="K87" s="44">
        <v>2.17544</v>
      </c>
      <c r="L87" s="44">
        <v>2.16943</v>
      </c>
      <c r="M87" s="44">
        <v>2.17158</v>
      </c>
      <c r="N87" s="44">
        <v>2.17051</v>
      </c>
      <c r="O87" s="44">
        <v>2.17827</v>
      </c>
      <c r="P87" s="44">
        <v>2.18287</v>
      </c>
      <c r="Q87" s="44">
        <v>2.19423</v>
      </c>
      <c r="R87" s="44">
        <v>2.29955</v>
      </c>
      <c r="S87" s="44">
        <v>2.30818</v>
      </c>
      <c r="T87" s="44">
        <v>2.36334</v>
      </c>
      <c r="U87" s="44">
        <v>2.32729</v>
      </c>
      <c r="V87" s="44">
        <v>2.17573</v>
      </c>
      <c r="W87" s="44">
        <v>2.12879</v>
      </c>
      <c r="X87" s="44">
        <v>2.09549</v>
      </c>
      <c r="Y87" s="44">
        <v>1.91235</v>
      </c>
    </row>
    <row r="88" spans="1:25" ht="15.75">
      <c r="A88" s="43">
        <v>9</v>
      </c>
      <c r="B88" s="44">
        <v>1.82026</v>
      </c>
      <c r="C88" s="44">
        <v>1.77625</v>
      </c>
      <c r="D88" s="44">
        <v>1.76365</v>
      </c>
      <c r="E88" s="44">
        <v>1.75738</v>
      </c>
      <c r="F88" s="44">
        <v>1.81711</v>
      </c>
      <c r="G88" s="44">
        <v>1.911</v>
      </c>
      <c r="H88" s="44">
        <v>2.17125</v>
      </c>
      <c r="I88" s="44">
        <v>2.27048</v>
      </c>
      <c r="J88" s="44">
        <v>2.29657</v>
      </c>
      <c r="K88" s="44">
        <v>2.29225</v>
      </c>
      <c r="L88" s="44">
        <v>2.27742</v>
      </c>
      <c r="M88" s="44">
        <v>2.28224</v>
      </c>
      <c r="N88" s="44">
        <v>2.28007</v>
      </c>
      <c r="O88" s="44">
        <v>2.27596</v>
      </c>
      <c r="P88" s="44">
        <v>2.27867</v>
      </c>
      <c r="Q88" s="44">
        <v>2.28892</v>
      </c>
      <c r="R88" s="44">
        <v>2.29858</v>
      </c>
      <c r="S88" s="44">
        <v>2.29187</v>
      </c>
      <c r="T88" s="44">
        <v>2.38526</v>
      </c>
      <c r="U88" s="44">
        <v>2.2892</v>
      </c>
      <c r="V88" s="44">
        <v>2.24695</v>
      </c>
      <c r="W88" s="44">
        <v>2.21786</v>
      </c>
      <c r="X88" s="44">
        <v>2.1151</v>
      </c>
      <c r="Y88" s="44">
        <v>1.86314</v>
      </c>
    </row>
    <row r="89" spans="1:25" ht="15.75">
      <c r="A89" s="43">
        <v>10</v>
      </c>
      <c r="B89" s="44">
        <v>1.68985</v>
      </c>
      <c r="C89" s="44">
        <v>1.70768</v>
      </c>
      <c r="D89" s="44">
        <v>1.6784</v>
      </c>
      <c r="E89" s="44">
        <v>1.67933</v>
      </c>
      <c r="F89" s="44">
        <v>1.71908</v>
      </c>
      <c r="G89" s="44">
        <v>1.78389</v>
      </c>
      <c r="H89" s="44">
        <v>2.02073</v>
      </c>
      <c r="I89" s="44">
        <v>2.11925</v>
      </c>
      <c r="J89" s="44">
        <v>2.19526</v>
      </c>
      <c r="K89" s="44">
        <v>2.19779</v>
      </c>
      <c r="L89" s="44">
        <v>2.18153</v>
      </c>
      <c r="M89" s="44">
        <v>2.18181</v>
      </c>
      <c r="N89" s="44">
        <v>2.18785</v>
      </c>
      <c r="O89" s="44">
        <v>2.19254</v>
      </c>
      <c r="P89" s="44">
        <v>2.19097</v>
      </c>
      <c r="Q89" s="44">
        <v>2.26283</v>
      </c>
      <c r="R89" s="44">
        <v>2.27368</v>
      </c>
      <c r="S89" s="44">
        <v>2.29245</v>
      </c>
      <c r="T89" s="44">
        <v>2.34213</v>
      </c>
      <c r="U89" s="44">
        <v>2.33106</v>
      </c>
      <c r="V89" s="44">
        <v>2.18652</v>
      </c>
      <c r="W89" s="44">
        <v>2.1191</v>
      </c>
      <c r="X89" s="44">
        <v>1.98714</v>
      </c>
      <c r="Y89" s="44">
        <v>1.77919</v>
      </c>
    </row>
    <row r="90" spans="1:25" ht="15.75">
      <c r="A90" s="43">
        <v>11</v>
      </c>
      <c r="B90" s="44">
        <v>1.78453</v>
      </c>
      <c r="C90" s="44">
        <v>1.75031</v>
      </c>
      <c r="D90" s="44">
        <v>1.72451</v>
      </c>
      <c r="E90" s="44">
        <v>1.72999</v>
      </c>
      <c r="F90" s="44">
        <v>1.79763</v>
      </c>
      <c r="G90" s="44">
        <v>1.90906</v>
      </c>
      <c r="H90" s="44">
        <v>1.96648</v>
      </c>
      <c r="I90" s="44">
        <v>2.13109</v>
      </c>
      <c r="J90" s="44">
        <v>2.22404</v>
      </c>
      <c r="K90" s="44">
        <v>2.23581</v>
      </c>
      <c r="L90" s="44">
        <v>2.22621</v>
      </c>
      <c r="M90" s="44">
        <v>2.26273</v>
      </c>
      <c r="N90" s="44">
        <v>2.3006</v>
      </c>
      <c r="O90" s="44">
        <v>2.32573</v>
      </c>
      <c r="P90" s="44">
        <v>2.31779</v>
      </c>
      <c r="Q90" s="44">
        <v>2.36972</v>
      </c>
      <c r="R90" s="44">
        <v>2.36401</v>
      </c>
      <c r="S90" s="44">
        <v>2.30711</v>
      </c>
      <c r="T90" s="44">
        <v>2.3377</v>
      </c>
      <c r="U90" s="44">
        <v>2.34329</v>
      </c>
      <c r="V90" s="44">
        <v>2.23625</v>
      </c>
      <c r="W90" s="44">
        <v>2.17707</v>
      </c>
      <c r="X90" s="44">
        <v>2.09448</v>
      </c>
      <c r="Y90" s="44">
        <v>1.83889</v>
      </c>
    </row>
    <row r="91" spans="1:25" ht="15.75">
      <c r="A91" s="43">
        <v>12</v>
      </c>
      <c r="B91" s="44">
        <v>1.8065</v>
      </c>
      <c r="C91" s="44">
        <v>1.7666</v>
      </c>
      <c r="D91" s="44">
        <v>1.73316</v>
      </c>
      <c r="E91" s="44">
        <v>1.74163</v>
      </c>
      <c r="F91" s="44">
        <v>1.83542</v>
      </c>
      <c r="G91" s="44">
        <v>1.92045</v>
      </c>
      <c r="H91" s="44">
        <v>2.08704</v>
      </c>
      <c r="I91" s="44">
        <v>2.22643</v>
      </c>
      <c r="J91" s="44">
        <v>2.28728</v>
      </c>
      <c r="K91" s="44">
        <v>2.3112</v>
      </c>
      <c r="L91" s="44">
        <v>2.29183</v>
      </c>
      <c r="M91" s="44">
        <v>2.31501</v>
      </c>
      <c r="N91" s="44">
        <v>2.34551</v>
      </c>
      <c r="O91" s="44">
        <v>2.3468</v>
      </c>
      <c r="P91" s="44">
        <v>2.32616</v>
      </c>
      <c r="Q91" s="44">
        <v>2.34443</v>
      </c>
      <c r="R91" s="44">
        <v>2.3418</v>
      </c>
      <c r="S91" s="44">
        <v>2.30502</v>
      </c>
      <c r="T91" s="44">
        <v>2.31904</v>
      </c>
      <c r="U91" s="44">
        <v>2.32968</v>
      </c>
      <c r="V91" s="44">
        <v>2.22572</v>
      </c>
      <c r="W91" s="44">
        <v>2.15256</v>
      </c>
      <c r="X91" s="44">
        <v>2.07483</v>
      </c>
      <c r="Y91" s="44">
        <v>1.82524</v>
      </c>
    </row>
    <row r="92" spans="1:25" ht="15.75">
      <c r="A92" s="43">
        <v>13</v>
      </c>
      <c r="B92" s="44">
        <v>1.79489</v>
      </c>
      <c r="C92" s="44">
        <v>1.75588</v>
      </c>
      <c r="D92" s="44">
        <v>1.73773</v>
      </c>
      <c r="E92" s="44">
        <v>1.74477</v>
      </c>
      <c r="F92" s="44">
        <v>1.82169</v>
      </c>
      <c r="G92" s="44">
        <v>1.9192</v>
      </c>
      <c r="H92" s="44">
        <v>2.08132</v>
      </c>
      <c r="I92" s="44">
        <v>2.1876</v>
      </c>
      <c r="J92" s="44">
        <v>2.24746</v>
      </c>
      <c r="K92" s="44">
        <v>2.31699</v>
      </c>
      <c r="L92" s="44">
        <v>2.29641</v>
      </c>
      <c r="M92" s="44">
        <v>2.27771</v>
      </c>
      <c r="N92" s="44">
        <v>2.27168</v>
      </c>
      <c r="O92" s="44">
        <v>2.28111</v>
      </c>
      <c r="P92" s="44">
        <v>2.25779</v>
      </c>
      <c r="Q92" s="44">
        <v>2.24791</v>
      </c>
      <c r="R92" s="44">
        <v>2.23784</v>
      </c>
      <c r="S92" s="44">
        <v>2.20889</v>
      </c>
      <c r="T92" s="44">
        <v>2.2948</v>
      </c>
      <c r="U92" s="44">
        <v>2.30703</v>
      </c>
      <c r="V92" s="44">
        <v>2.17086</v>
      </c>
      <c r="W92" s="44">
        <v>2.1316</v>
      </c>
      <c r="X92" s="44">
        <v>2.06648</v>
      </c>
      <c r="Y92" s="44">
        <v>1.91471</v>
      </c>
    </row>
    <row r="93" spans="1:25" ht="15.75">
      <c r="A93" s="43">
        <v>14</v>
      </c>
      <c r="B93" s="44">
        <v>1.90127</v>
      </c>
      <c r="C93" s="44">
        <v>1.81787</v>
      </c>
      <c r="D93" s="44">
        <v>1.81451</v>
      </c>
      <c r="E93" s="44">
        <v>1.81632</v>
      </c>
      <c r="F93" s="44">
        <v>1.82873</v>
      </c>
      <c r="G93" s="44">
        <v>1.86335</v>
      </c>
      <c r="H93" s="44">
        <v>1.97075</v>
      </c>
      <c r="I93" s="44">
        <v>2.11162</v>
      </c>
      <c r="J93" s="44">
        <v>2.23291</v>
      </c>
      <c r="K93" s="44">
        <v>2.31493</v>
      </c>
      <c r="L93" s="44">
        <v>2.30416</v>
      </c>
      <c r="M93" s="44">
        <v>2.29581</v>
      </c>
      <c r="N93" s="44">
        <v>2.30225</v>
      </c>
      <c r="O93" s="44">
        <v>2.31183</v>
      </c>
      <c r="P93" s="44">
        <v>2.30256</v>
      </c>
      <c r="Q93" s="44">
        <v>2.30455</v>
      </c>
      <c r="R93" s="44">
        <v>2.31602</v>
      </c>
      <c r="S93" s="44">
        <v>2.32668</v>
      </c>
      <c r="T93" s="44">
        <v>2.33612</v>
      </c>
      <c r="U93" s="44">
        <v>2.35657</v>
      </c>
      <c r="V93" s="44">
        <v>2.27209</v>
      </c>
      <c r="W93" s="44">
        <v>2.17619</v>
      </c>
      <c r="X93" s="44">
        <v>2.09576</v>
      </c>
      <c r="Y93" s="44">
        <v>1.90761</v>
      </c>
    </row>
    <row r="94" spans="1:25" ht="15.75">
      <c r="A94" s="43">
        <v>15</v>
      </c>
      <c r="B94" s="44">
        <v>1.82357</v>
      </c>
      <c r="C94" s="44">
        <v>1.78342</v>
      </c>
      <c r="D94" s="44">
        <v>1.7623</v>
      </c>
      <c r="E94" s="44">
        <v>1.74624</v>
      </c>
      <c r="F94" s="44">
        <v>1.77432</v>
      </c>
      <c r="G94" s="44">
        <v>1.77785</v>
      </c>
      <c r="H94" s="44">
        <v>1.86666</v>
      </c>
      <c r="I94" s="44">
        <v>1.89822</v>
      </c>
      <c r="J94" s="44">
        <v>2.07873</v>
      </c>
      <c r="K94" s="44">
        <v>2.15845</v>
      </c>
      <c r="L94" s="44">
        <v>2.14282</v>
      </c>
      <c r="M94" s="44">
        <v>2.1467</v>
      </c>
      <c r="N94" s="44">
        <v>2.14432</v>
      </c>
      <c r="O94" s="44">
        <v>2.14288</v>
      </c>
      <c r="P94" s="44">
        <v>2.14092</v>
      </c>
      <c r="Q94" s="44">
        <v>2.1499</v>
      </c>
      <c r="R94" s="44">
        <v>2.16856</v>
      </c>
      <c r="S94" s="44">
        <v>2.17147</v>
      </c>
      <c r="T94" s="44">
        <v>2.29326</v>
      </c>
      <c r="U94" s="44">
        <v>2.28359</v>
      </c>
      <c r="V94" s="44">
        <v>2.15174</v>
      </c>
      <c r="W94" s="44">
        <v>2.09978</v>
      </c>
      <c r="X94" s="44">
        <v>1.9424</v>
      </c>
      <c r="Y94" s="44">
        <v>1.81411</v>
      </c>
    </row>
    <row r="95" spans="1:25" ht="15.75">
      <c r="A95" s="43">
        <v>16</v>
      </c>
      <c r="B95" s="44">
        <v>1.79394</v>
      </c>
      <c r="C95" s="44">
        <v>1.77575</v>
      </c>
      <c r="D95" s="44">
        <v>1.76621</v>
      </c>
      <c r="E95" s="44">
        <v>1.77723</v>
      </c>
      <c r="F95" s="44">
        <v>1.84502</v>
      </c>
      <c r="G95" s="44">
        <v>1.92662</v>
      </c>
      <c r="H95" s="44">
        <v>2.07781</v>
      </c>
      <c r="I95" s="44">
        <v>2.17541</v>
      </c>
      <c r="J95" s="44">
        <v>2.26383</v>
      </c>
      <c r="K95" s="44">
        <v>2.32587</v>
      </c>
      <c r="L95" s="44">
        <v>2.32122</v>
      </c>
      <c r="M95" s="44">
        <v>2.27058</v>
      </c>
      <c r="N95" s="44">
        <v>2.25066</v>
      </c>
      <c r="O95" s="44">
        <v>2.2755</v>
      </c>
      <c r="P95" s="44">
        <v>2.24006</v>
      </c>
      <c r="Q95" s="44">
        <v>2.26933</v>
      </c>
      <c r="R95" s="44">
        <v>2.26939</v>
      </c>
      <c r="S95" s="44">
        <v>2.22073</v>
      </c>
      <c r="T95" s="44">
        <v>2.24793</v>
      </c>
      <c r="U95" s="44">
        <v>2.26693</v>
      </c>
      <c r="V95" s="44">
        <v>2.18951</v>
      </c>
      <c r="W95" s="44">
        <v>2.12842</v>
      </c>
      <c r="X95" s="44">
        <v>2.06895</v>
      </c>
      <c r="Y95" s="44">
        <v>1.87684</v>
      </c>
    </row>
    <row r="96" spans="1:25" ht="15.75">
      <c r="A96" s="43">
        <v>17</v>
      </c>
      <c r="B96" s="44">
        <v>1.79451</v>
      </c>
      <c r="C96" s="44">
        <v>1.74477</v>
      </c>
      <c r="D96" s="44">
        <v>1.72178</v>
      </c>
      <c r="E96" s="44">
        <v>1.72995</v>
      </c>
      <c r="F96" s="44">
        <v>1.80085</v>
      </c>
      <c r="G96" s="44">
        <v>1.86189</v>
      </c>
      <c r="H96" s="44">
        <v>2.19659</v>
      </c>
      <c r="I96" s="44">
        <v>2.06963</v>
      </c>
      <c r="J96" s="44">
        <v>2.13132</v>
      </c>
      <c r="K96" s="44">
        <v>2.17623</v>
      </c>
      <c r="L96" s="44">
        <v>2.1486</v>
      </c>
      <c r="M96" s="44">
        <v>2.14045</v>
      </c>
      <c r="N96" s="44">
        <v>2.13856</v>
      </c>
      <c r="O96" s="44">
        <v>2.14073</v>
      </c>
      <c r="P96" s="44">
        <v>2.14012</v>
      </c>
      <c r="Q96" s="44">
        <v>2.14279</v>
      </c>
      <c r="R96" s="44">
        <v>2.16157</v>
      </c>
      <c r="S96" s="44">
        <v>2.14695</v>
      </c>
      <c r="T96" s="44">
        <v>2.26918</v>
      </c>
      <c r="U96" s="44">
        <v>2.27763</v>
      </c>
      <c r="V96" s="44">
        <v>2.186</v>
      </c>
      <c r="W96" s="44">
        <v>2.09547</v>
      </c>
      <c r="X96" s="44">
        <v>1.97799</v>
      </c>
      <c r="Y96" s="44">
        <v>1.78861</v>
      </c>
    </row>
    <row r="97" spans="1:25" ht="15.75">
      <c r="A97" s="43">
        <v>18</v>
      </c>
      <c r="B97" s="44">
        <v>1.75913</v>
      </c>
      <c r="C97" s="44">
        <v>1.70671</v>
      </c>
      <c r="D97" s="44">
        <v>1.67964</v>
      </c>
      <c r="E97" s="44">
        <v>1.68831</v>
      </c>
      <c r="F97" s="44">
        <v>1.78312</v>
      </c>
      <c r="G97" s="44">
        <v>1.85772</v>
      </c>
      <c r="H97" s="44">
        <v>2.06751</v>
      </c>
      <c r="I97" s="44">
        <v>2.12927</v>
      </c>
      <c r="J97" s="44">
        <v>2.17357</v>
      </c>
      <c r="K97" s="44">
        <v>2.21557</v>
      </c>
      <c r="L97" s="44">
        <v>2.19089</v>
      </c>
      <c r="M97" s="44">
        <v>2.18303</v>
      </c>
      <c r="N97" s="44">
        <v>2.17578</v>
      </c>
      <c r="O97" s="44">
        <v>2.1632</v>
      </c>
      <c r="P97" s="44">
        <v>2.15675</v>
      </c>
      <c r="Q97" s="44">
        <v>2.1788</v>
      </c>
      <c r="R97" s="44">
        <v>2.1827</v>
      </c>
      <c r="S97" s="44">
        <v>2.17792</v>
      </c>
      <c r="T97" s="44">
        <v>2.3439</v>
      </c>
      <c r="U97" s="44">
        <v>2.29899</v>
      </c>
      <c r="V97" s="44">
        <v>2.19233</v>
      </c>
      <c r="W97" s="44">
        <v>2.11288</v>
      </c>
      <c r="X97" s="44">
        <v>1.99632</v>
      </c>
      <c r="Y97" s="44">
        <v>1.86278</v>
      </c>
    </row>
    <row r="98" spans="1:25" ht="15.75">
      <c r="A98" s="43">
        <v>19</v>
      </c>
      <c r="B98" s="44">
        <v>1.74091</v>
      </c>
      <c r="C98" s="44">
        <v>1.72878</v>
      </c>
      <c r="D98" s="44">
        <v>1.68858</v>
      </c>
      <c r="E98" s="44">
        <v>1.75437</v>
      </c>
      <c r="F98" s="44">
        <v>1.82714</v>
      </c>
      <c r="G98" s="44">
        <v>1.91498</v>
      </c>
      <c r="H98" s="44">
        <v>2.06281</v>
      </c>
      <c r="I98" s="44">
        <v>2.12329</v>
      </c>
      <c r="J98" s="44">
        <v>2.19993</v>
      </c>
      <c r="K98" s="44">
        <v>2.23004</v>
      </c>
      <c r="L98" s="44">
        <v>2.20028</v>
      </c>
      <c r="M98" s="44">
        <v>2.19458</v>
      </c>
      <c r="N98" s="44">
        <v>2.18061</v>
      </c>
      <c r="O98" s="44">
        <v>2.15925</v>
      </c>
      <c r="P98" s="44">
        <v>2.15043</v>
      </c>
      <c r="Q98" s="44">
        <v>2.1549</v>
      </c>
      <c r="R98" s="44">
        <v>2.15978</v>
      </c>
      <c r="S98" s="44">
        <v>2.15555</v>
      </c>
      <c r="T98" s="44">
        <v>2.27904</v>
      </c>
      <c r="U98" s="44">
        <v>2.19851</v>
      </c>
      <c r="V98" s="44">
        <v>2.15009</v>
      </c>
      <c r="W98" s="44">
        <v>2.08858</v>
      </c>
      <c r="X98" s="44">
        <v>2.01684</v>
      </c>
      <c r="Y98" s="44">
        <v>1.84647</v>
      </c>
    </row>
    <row r="99" spans="1:25" ht="15.75">
      <c r="A99" s="43">
        <v>20</v>
      </c>
      <c r="B99" s="44">
        <v>1.74954</v>
      </c>
      <c r="C99" s="44">
        <v>1.68668</v>
      </c>
      <c r="D99" s="44">
        <v>1.65365</v>
      </c>
      <c r="E99" s="44">
        <v>1.68629</v>
      </c>
      <c r="F99" s="44">
        <v>1.82137</v>
      </c>
      <c r="G99" s="44">
        <v>1.93367</v>
      </c>
      <c r="H99" s="44">
        <v>2.06629</v>
      </c>
      <c r="I99" s="44">
        <v>2.1308</v>
      </c>
      <c r="J99" s="44">
        <v>2.20476</v>
      </c>
      <c r="K99" s="44">
        <v>2.24801</v>
      </c>
      <c r="L99" s="44">
        <v>2.20681</v>
      </c>
      <c r="M99" s="44">
        <v>2.19657</v>
      </c>
      <c r="N99" s="44">
        <v>2.18655</v>
      </c>
      <c r="O99" s="44">
        <v>2.1881</v>
      </c>
      <c r="P99" s="44">
        <v>2.15475</v>
      </c>
      <c r="Q99" s="44">
        <v>2.15803</v>
      </c>
      <c r="R99" s="44">
        <v>2.16695</v>
      </c>
      <c r="S99" s="44">
        <v>2.16636</v>
      </c>
      <c r="T99" s="44">
        <v>2.32072</v>
      </c>
      <c r="U99" s="44">
        <v>2.27716</v>
      </c>
      <c r="V99" s="44">
        <v>2.14384</v>
      </c>
      <c r="W99" s="44">
        <v>2.11392</v>
      </c>
      <c r="X99" s="44">
        <v>2.03851</v>
      </c>
      <c r="Y99" s="44">
        <v>1.93493</v>
      </c>
    </row>
    <row r="100" spans="1:25" ht="15.75">
      <c r="A100" s="43">
        <v>21</v>
      </c>
      <c r="B100" s="44">
        <v>1.89129</v>
      </c>
      <c r="C100" s="44">
        <v>1.81736</v>
      </c>
      <c r="D100" s="44">
        <v>1.7757</v>
      </c>
      <c r="E100" s="44">
        <v>1.7638</v>
      </c>
      <c r="F100" s="44">
        <v>1.80439</v>
      </c>
      <c r="G100" s="44">
        <v>1.89195</v>
      </c>
      <c r="H100" s="44">
        <v>1.92266</v>
      </c>
      <c r="I100" s="44">
        <v>2.04581</v>
      </c>
      <c r="J100" s="44">
        <v>2.14712</v>
      </c>
      <c r="K100" s="44">
        <v>2.18066</v>
      </c>
      <c r="L100" s="44">
        <v>2.16117</v>
      </c>
      <c r="M100" s="44">
        <v>2.15207</v>
      </c>
      <c r="N100" s="44">
        <v>2.14651</v>
      </c>
      <c r="O100" s="44">
        <v>2.14534</v>
      </c>
      <c r="P100" s="44">
        <v>2.1346</v>
      </c>
      <c r="Q100" s="44">
        <v>2.14089</v>
      </c>
      <c r="R100" s="44">
        <v>2.15292</v>
      </c>
      <c r="S100" s="44">
        <v>2.13481</v>
      </c>
      <c r="T100" s="44">
        <v>2.25686</v>
      </c>
      <c r="U100" s="44">
        <v>2.28094</v>
      </c>
      <c r="V100" s="44">
        <v>2.10898</v>
      </c>
      <c r="W100" s="44">
        <v>2.09547</v>
      </c>
      <c r="X100" s="44">
        <v>2.0287</v>
      </c>
      <c r="Y100" s="44">
        <v>1.88657</v>
      </c>
    </row>
    <row r="101" spans="1:25" ht="15.75">
      <c r="A101" s="43">
        <v>22</v>
      </c>
      <c r="B101" s="44">
        <v>1.84203</v>
      </c>
      <c r="C101" s="44">
        <v>1.7574</v>
      </c>
      <c r="D101" s="44">
        <v>1.74711</v>
      </c>
      <c r="E101" s="44">
        <v>1.73635</v>
      </c>
      <c r="F101" s="44">
        <v>1.76389</v>
      </c>
      <c r="G101" s="44">
        <v>1.77897</v>
      </c>
      <c r="H101" s="44">
        <v>1.82406</v>
      </c>
      <c r="I101" s="44">
        <v>1.84174</v>
      </c>
      <c r="J101" s="44">
        <v>2.04142</v>
      </c>
      <c r="K101" s="44">
        <v>2.08029</v>
      </c>
      <c r="L101" s="44">
        <v>2.07717</v>
      </c>
      <c r="M101" s="44">
        <v>2.07863</v>
      </c>
      <c r="N101" s="44">
        <v>2.07465</v>
      </c>
      <c r="O101" s="44">
        <v>2.07143</v>
      </c>
      <c r="P101" s="44">
        <v>2.06612</v>
      </c>
      <c r="Q101" s="44">
        <v>2.07712</v>
      </c>
      <c r="R101" s="44">
        <v>2.09914</v>
      </c>
      <c r="S101" s="44">
        <v>2.12041</v>
      </c>
      <c r="T101" s="44">
        <v>2.25185</v>
      </c>
      <c r="U101" s="44">
        <v>2.27614</v>
      </c>
      <c r="V101" s="44">
        <v>2.15742</v>
      </c>
      <c r="W101" s="44">
        <v>2.07787</v>
      </c>
      <c r="X101" s="44">
        <v>2.01211</v>
      </c>
      <c r="Y101" s="44">
        <v>1.82353</v>
      </c>
    </row>
    <row r="102" spans="1:25" ht="15.75">
      <c r="A102" s="43">
        <v>23</v>
      </c>
      <c r="B102" s="44">
        <v>1.84868</v>
      </c>
      <c r="C102" s="44">
        <v>1.77203</v>
      </c>
      <c r="D102" s="44">
        <v>1.76679</v>
      </c>
      <c r="E102" s="44">
        <v>1.7768</v>
      </c>
      <c r="F102" s="44">
        <v>1.82406</v>
      </c>
      <c r="G102" s="44">
        <v>1.94895</v>
      </c>
      <c r="H102" s="44">
        <v>2.14275</v>
      </c>
      <c r="I102" s="44">
        <v>2.17821</v>
      </c>
      <c r="J102" s="44">
        <v>2.28108</v>
      </c>
      <c r="K102" s="44">
        <v>2.31948</v>
      </c>
      <c r="L102" s="44">
        <v>2.31034</v>
      </c>
      <c r="M102" s="44">
        <v>2.28462</v>
      </c>
      <c r="N102" s="44">
        <v>2.23892</v>
      </c>
      <c r="O102" s="44">
        <v>2.25366</v>
      </c>
      <c r="P102" s="44">
        <v>2.23125</v>
      </c>
      <c r="Q102" s="44">
        <v>2.22639</v>
      </c>
      <c r="R102" s="44">
        <v>2.21741</v>
      </c>
      <c r="S102" s="44">
        <v>2.18634</v>
      </c>
      <c r="T102" s="44">
        <v>2.29943</v>
      </c>
      <c r="U102" s="44">
        <v>2.20358</v>
      </c>
      <c r="V102" s="44">
        <v>2.11614</v>
      </c>
      <c r="W102" s="44">
        <v>2.11968</v>
      </c>
      <c r="X102" s="44">
        <v>2.05296</v>
      </c>
      <c r="Y102" s="44">
        <v>1.87084</v>
      </c>
    </row>
    <row r="103" spans="1:25" ht="15.75">
      <c r="A103" s="43">
        <v>24</v>
      </c>
      <c r="B103" s="44">
        <v>1.77344</v>
      </c>
      <c r="C103" s="44">
        <v>1.7292</v>
      </c>
      <c r="D103" s="44">
        <v>1.71643</v>
      </c>
      <c r="E103" s="44">
        <v>1.74863</v>
      </c>
      <c r="F103" s="44">
        <v>1.8044</v>
      </c>
      <c r="G103" s="44">
        <v>1.88658</v>
      </c>
      <c r="H103" s="44">
        <v>2.11468</v>
      </c>
      <c r="I103" s="44">
        <v>2.15569</v>
      </c>
      <c r="J103" s="44">
        <v>2.2218</v>
      </c>
      <c r="K103" s="44">
        <v>2.33858</v>
      </c>
      <c r="L103" s="44">
        <v>2.33217</v>
      </c>
      <c r="M103" s="44">
        <v>2.28908</v>
      </c>
      <c r="N103" s="44">
        <v>2.28851</v>
      </c>
      <c r="O103" s="44">
        <v>2.27147</v>
      </c>
      <c r="P103" s="44">
        <v>2.24444</v>
      </c>
      <c r="Q103" s="44">
        <v>2.25904</v>
      </c>
      <c r="R103" s="44">
        <v>2.26542</v>
      </c>
      <c r="S103" s="44">
        <v>2.21404</v>
      </c>
      <c r="T103" s="44">
        <v>2.33108</v>
      </c>
      <c r="U103" s="44">
        <v>2.3221</v>
      </c>
      <c r="V103" s="44">
        <v>2.21072</v>
      </c>
      <c r="W103" s="44">
        <v>2.13695</v>
      </c>
      <c r="X103" s="44">
        <v>2.06964</v>
      </c>
      <c r="Y103" s="44">
        <v>1.89231</v>
      </c>
    </row>
    <row r="104" spans="1:25" ht="15.75">
      <c r="A104" s="43">
        <v>25</v>
      </c>
      <c r="B104" s="44">
        <v>1.75686</v>
      </c>
      <c r="C104" s="44">
        <v>1.71542</v>
      </c>
      <c r="D104" s="44">
        <v>1.68161</v>
      </c>
      <c r="E104" s="44">
        <v>1.70379</v>
      </c>
      <c r="F104" s="44">
        <v>1.76361</v>
      </c>
      <c r="G104" s="44">
        <v>1.84736</v>
      </c>
      <c r="H104" s="44">
        <v>2.07573</v>
      </c>
      <c r="I104" s="44">
        <v>2.09192</v>
      </c>
      <c r="J104" s="44">
        <v>2.14188</v>
      </c>
      <c r="K104" s="44">
        <v>2.21777</v>
      </c>
      <c r="L104" s="44">
        <v>2.24828</v>
      </c>
      <c r="M104" s="44">
        <v>2.23219</v>
      </c>
      <c r="N104" s="44">
        <v>2.20538</v>
      </c>
      <c r="O104" s="44">
        <v>2.20336</v>
      </c>
      <c r="P104" s="44">
        <v>2.15977</v>
      </c>
      <c r="Q104" s="44">
        <v>2.23122</v>
      </c>
      <c r="R104" s="44">
        <v>2.16988</v>
      </c>
      <c r="S104" s="44">
        <v>2.15962</v>
      </c>
      <c r="T104" s="44">
        <v>2.20384</v>
      </c>
      <c r="U104" s="44">
        <v>2.21846</v>
      </c>
      <c r="V104" s="44">
        <v>2.14687</v>
      </c>
      <c r="W104" s="44">
        <v>2.1451</v>
      </c>
      <c r="X104" s="44">
        <v>2.09945</v>
      </c>
      <c r="Y104" s="44">
        <v>1.92987</v>
      </c>
    </row>
    <row r="105" spans="1:25" ht="15.75">
      <c r="A105" s="43">
        <v>26</v>
      </c>
      <c r="B105" s="44">
        <v>1.76549</v>
      </c>
      <c r="C105" s="44">
        <v>1.72782</v>
      </c>
      <c r="D105" s="44">
        <v>1.70176</v>
      </c>
      <c r="E105" s="44">
        <v>1.72042</v>
      </c>
      <c r="F105" s="44">
        <v>1.77112</v>
      </c>
      <c r="G105" s="44">
        <v>1.85335</v>
      </c>
      <c r="H105" s="44">
        <v>2.11088</v>
      </c>
      <c r="I105" s="44">
        <v>2.15329</v>
      </c>
      <c r="J105" s="44">
        <v>2.19475</v>
      </c>
      <c r="K105" s="44">
        <v>2.22492</v>
      </c>
      <c r="L105" s="44">
        <v>2.20745</v>
      </c>
      <c r="M105" s="44">
        <v>2.19782</v>
      </c>
      <c r="N105" s="44">
        <v>2.17934</v>
      </c>
      <c r="O105" s="44">
        <v>2.20769</v>
      </c>
      <c r="P105" s="44">
        <v>2.18305</v>
      </c>
      <c r="Q105" s="44">
        <v>2.2151</v>
      </c>
      <c r="R105" s="44">
        <v>2.20015</v>
      </c>
      <c r="S105" s="44">
        <v>2.18555</v>
      </c>
      <c r="T105" s="44">
        <v>2.21442</v>
      </c>
      <c r="U105" s="44">
        <v>2.20186</v>
      </c>
      <c r="V105" s="44">
        <v>2.11791</v>
      </c>
      <c r="W105" s="44">
        <v>2.10939</v>
      </c>
      <c r="X105" s="44">
        <v>2.08045</v>
      </c>
      <c r="Y105" s="44">
        <v>1.86717</v>
      </c>
    </row>
    <row r="106" spans="1:25" ht="15.75">
      <c r="A106" s="43">
        <v>27</v>
      </c>
      <c r="B106" s="44">
        <v>1.75776</v>
      </c>
      <c r="C106" s="44">
        <v>1.73012</v>
      </c>
      <c r="D106" s="44">
        <v>1.72896</v>
      </c>
      <c r="E106" s="44">
        <v>1.73773</v>
      </c>
      <c r="F106" s="44">
        <v>1.78363</v>
      </c>
      <c r="G106" s="44">
        <v>1.86441</v>
      </c>
      <c r="H106" s="44">
        <v>2.13201</v>
      </c>
      <c r="I106" s="44">
        <v>2.18328</v>
      </c>
      <c r="J106" s="44">
        <v>2.19236</v>
      </c>
      <c r="K106" s="44">
        <v>2.18775</v>
      </c>
      <c r="L106" s="44">
        <v>2.16424</v>
      </c>
      <c r="M106" s="44">
        <v>2.1678</v>
      </c>
      <c r="N106" s="44">
        <v>2.18266</v>
      </c>
      <c r="O106" s="44">
        <v>2.18109</v>
      </c>
      <c r="P106" s="44">
        <v>2.18384</v>
      </c>
      <c r="Q106" s="44">
        <v>2.18913</v>
      </c>
      <c r="R106" s="44">
        <v>2.19983</v>
      </c>
      <c r="S106" s="44">
        <v>2.20204</v>
      </c>
      <c r="T106" s="44">
        <v>2.35065</v>
      </c>
      <c r="U106" s="44">
        <v>2.18405</v>
      </c>
      <c r="V106" s="44">
        <v>2.11818</v>
      </c>
      <c r="W106" s="44">
        <v>2.0991</v>
      </c>
      <c r="X106" s="44">
        <v>2.05989</v>
      </c>
      <c r="Y106" s="44">
        <v>1.989</v>
      </c>
    </row>
    <row r="107" spans="1:25" ht="15.75" customHeight="1">
      <c r="A107" s="43">
        <v>28</v>
      </c>
      <c r="B107" s="44">
        <v>1.78194</v>
      </c>
      <c r="C107" s="44">
        <v>1.74647</v>
      </c>
      <c r="D107" s="44">
        <v>1.7249</v>
      </c>
      <c r="E107" s="44">
        <v>1.71512</v>
      </c>
      <c r="F107" s="44">
        <v>1.74095</v>
      </c>
      <c r="G107" s="44">
        <v>1.7702</v>
      </c>
      <c r="H107" s="44">
        <v>1.86862</v>
      </c>
      <c r="I107" s="44">
        <v>1.99743</v>
      </c>
      <c r="J107" s="44">
        <v>2.18436</v>
      </c>
      <c r="K107" s="44">
        <v>2.19845</v>
      </c>
      <c r="L107" s="44">
        <v>2.18528</v>
      </c>
      <c r="M107" s="44">
        <v>2.17856</v>
      </c>
      <c r="N107" s="44">
        <v>2.14323</v>
      </c>
      <c r="O107" s="44">
        <v>2.16487</v>
      </c>
      <c r="P107" s="44">
        <v>2.14839</v>
      </c>
      <c r="Q107" s="44">
        <v>2.1412</v>
      </c>
      <c r="R107" s="44">
        <v>2.13872</v>
      </c>
      <c r="S107" s="44">
        <v>2.18748</v>
      </c>
      <c r="T107" s="44">
        <v>2.20794</v>
      </c>
      <c r="U107" s="44">
        <v>2.29464</v>
      </c>
      <c r="V107" s="44">
        <v>2.16718</v>
      </c>
      <c r="W107" s="44">
        <v>2.12671</v>
      </c>
      <c r="X107" s="44">
        <v>2.06452</v>
      </c>
      <c r="Y107" s="44">
        <v>1.87569</v>
      </c>
    </row>
    <row r="108" spans="1:25" ht="15.75">
      <c r="A108" s="43">
        <v>29</v>
      </c>
      <c r="B108" s="44">
        <v>1.77109</v>
      </c>
      <c r="C108" s="44">
        <v>1.7171</v>
      </c>
      <c r="D108" s="44">
        <v>1.69798</v>
      </c>
      <c r="E108" s="44">
        <v>1.68953</v>
      </c>
      <c r="F108" s="44">
        <v>1.71792</v>
      </c>
      <c r="G108" s="44">
        <v>1.74614</v>
      </c>
      <c r="H108" s="44">
        <v>1.75803</v>
      </c>
      <c r="I108" s="44">
        <v>1.93637</v>
      </c>
      <c r="J108" s="44">
        <v>2.02294</v>
      </c>
      <c r="K108" s="44">
        <v>2.11866</v>
      </c>
      <c r="L108" s="44">
        <v>2.11243</v>
      </c>
      <c r="M108" s="44">
        <v>2.11221</v>
      </c>
      <c r="N108" s="44">
        <v>2.11078</v>
      </c>
      <c r="O108" s="44">
        <v>2.10568</v>
      </c>
      <c r="P108" s="44">
        <v>2.10837</v>
      </c>
      <c r="Q108" s="44">
        <v>2.11959</v>
      </c>
      <c r="R108" s="44">
        <v>2.14486</v>
      </c>
      <c r="S108" s="44">
        <v>2.15865</v>
      </c>
      <c r="T108" s="44">
        <v>2.1716</v>
      </c>
      <c r="U108" s="44">
        <v>2.25164</v>
      </c>
      <c r="V108" s="44">
        <v>2.19956</v>
      </c>
      <c r="W108" s="44">
        <v>2.06424</v>
      </c>
      <c r="X108" s="44">
        <v>2.03981</v>
      </c>
      <c r="Y108" s="44">
        <v>1.85928</v>
      </c>
    </row>
    <row r="109" spans="1:25" ht="15.75">
      <c r="A109" s="43">
        <v>30</v>
      </c>
      <c r="B109" s="44">
        <v>1.70085</v>
      </c>
      <c r="C109" s="44">
        <v>1.64945</v>
      </c>
      <c r="D109" s="44">
        <v>1.60834</v>
      </c>
      <c r="E109" s="44">
        <v>1.61913</v>
      </c>
      <c r="F109" s="44">
        <v>1.74329</v>
      </c>
      <c r="G109" s="44">
        <v>1.80422</v>
      </c>
      <c r="H109" s="44">
        <v>1.99046</v>
      </c>
      <c r="I109" s="44">
        <v>2.10674</v>
      </c>
      <c r="J109" s="44">
        <v>2.17673</v>
      </c>
      <c r="K109" s="44">
        <v>2.23055</v>
      </c>
      <c r="L109" s="44">
        <v>2.22538</v>
      </c>
      <c r="M109" s="44">
        <v>2.18149</v>
      </c>
      <c r="N109" s="44">
        <v>2.17322</v>
      </c>
      <c r="O109" s="44">
        <v>2.17735</v>
      </c>
      <c r="P109" s="44">
        <v>2.17238</v>
      </c>
      <c r="Q109" s="44">
        <v>2.18778</v>
      </c>
      <c r="R109" s="44">
        <v>2.183</v>
      </c>
      <c r="S109" s="44">
        <v>2.07707</v>
      </c>
      <c r="T109" s="44">
        <v>2.16763</v>
      </c>
      <c r="U109" s="44">
        <v>2.18489</v>
      </c>
      <c r="V109" s="44">
        <v>2.05191</v>
      </c>
      <c r="W109" s="44">
        <v>2.02031</v>
      </c>
      <c r="X109" s="44">
        <v>1.97985</v>
      </c>
      <c r="Y109" s="44">
        <v>1.76424</v>
      </c>
    </row>
    <row r="110" spans="1:25" ht="15.75">
      <c r="A110" s="43">
        <v>31</v>
      </c>
      <c r="B110" s="44">
        <v>1.70085</v>
      </c>
      <c r="C110" s="44">
        <v>1.64945</v>
      </c>
      <c r="D110" s="44">
        <v>1.60834</v>
      </c>
      <c r="E110" s="44">
        <v>1.61913</v>
      </c>
      <c r="F110" s="44">
        <v>1.74329</v>
      </c>
      <c r="G110" s="44">
        <v>1.80422</v>
      </c>
      <c r="H110" s="44">
        <v>1.99046</v>
      </c>
      <c r="I110" s="44">
        <v>2.10674</v>
      </c>
      <c r="J110" s="44">
        <v>2.17673</v>
      </c>
      <c r="K110" s="44">
        <v>2.23055</v>
      </c>
      <c r="L110" s="44">
        <v>2.22538</v>
      </c>
      <c r="M110" s="44">
        <v>2.18149</v>
      </c>
      <c r="N110" s="44">
        <v>2.17322</v>
      </c>
      <c r="O110" s="44">
        <v>2.17735</v>
      </c>
      <c r="P110" s="44">
        <v>2.17238</v>
      </c>
      <c r="Q110" s="44">
        <v>2.18778</v>
      </c>
      <c r="R110" s="44">
        <v>2.183</v>
      </c>
      <c r="S110" s="44">
        <v>2.07707</v>
      </c>
      <c r="T110" s="44">
        <v>2.16763</v>
      </c>
      <c r="U110" s="44">
        <v>2.18489</v>
      </c>
      <c r="V110" s="44">
        <v>2.05191</v>
      </c>
      <c r="W110" s="44">
        <v>2.02031</v>
      </c>
      <c r="X110" s="44">
        <v>1.97985</v>
      </c>
      <c r="Y110" s="44">
        <v>1.76424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1.99352</v>
      </c>
      <c r="C115" s="44">
        <v>1.90861</v>
      </c>
      <c r="D115" s="44">
        <v>1.90537</v>
      </c>
      <c r="E115" s="44">
        <v>1.89061</v>
      </c>
      <c r="F115" s="44">
        <v>1.90988</v>
      </c>
      <c r="G115" s="44">
        <v>1.962</v>
      </c>
      <c r="H115" s="44">
        <v>2.03468</v>
      </c>
      <c r="I115" s="44">
        <v>2.05756</v>
      </c>
      <c r="J115" s="44">
        <v>2.4058</v>
      </c>
      <c r="K115" s="44">
        <v>2.4964</v>
      </c>
      <c r="L115" s="44">
        <v>2.52073</v>
      </c>
      <c r="M115" s="44">
        <v>2.5358</v>
      </c>
      <c r="N115" s="44">
        <v>2.5242</v>
      </c>
      <c r="O115" s="44">
        <v>2.50905</v>
      </c>
      <c r="P115" s="44">
        <v>2.5087</v>
      </c>
      <c r="Q115" s="44">
        <v>2.47579</v>
      </c>
      <c r="R115" s="44">
        <v>2.46443</v>
      </c>
      <c r="S115" s="44">
        <v>2.45138</v>
      </c>
      <c r="T115" s="44">
        <v>2.58025</v>
      </c>
      <c r="U115" s="44">
        <v>2.47397</v>
      </c>
      <c r="V115" s="44">
        <v>2.46925</v>
      </c>
      <c r="W115" s="44">
        <v>2.4379</v>
      </c>
      <c r="X115" s="44">
        <v>2.25426</v>
      </c>
      <c r="Y115" s="44">
        <v>1.99285</v>
      </c>
    </row>
    <row r="116" spans="1:25" ht="15.75">
      <c r="A116" s="43">
        <v>2</v>
      </c>
      <c r="B116" s="44">
        <v>1.973</v>
      </c>
      <c r="C116" s="44">
        <v>1.94115</v>
      </c>
      <c r="D116" s="44">
        <v>1.90713</v>
      </c>
      <c r="E116" s="44">
        <v>1.90012</v>
      </c>
      <c r="F116" s="44">
        <v>1.94769</v>
      </c>
      <c r="G116" s="44">
        <v>2.28199</v>
      </c>
      <c r="H116" s="44">
        <v>2.37509</v>
      </c>
      <c r="I116" s="44">
        <v>2.51006</v>
      </c>
      <c r="J116" s="44">
        <v>2.57925</v>
      </c>
      <c r="K116" s="44">
        <v>2.59087</v>
      </c>
      <c r="L116" s="44">
        <v>2.5838</v>
      </c>
      <c r="M116" s="44">
        <v>2.58631</v>
      </c>
      <c r="N116" s="44">
        <v>2.55624</v>
      </c>
      <c r="O116" s="44">
        <v>2.55783</v>
      </c>
      <c r="P116" s="44">
        <v>2.59145</v>
      </c>
      <c r="Q116" s="44">
        <v>2.62954</v>
      </c>
      <c r="R116" s="44">
        <v>2.59958</v>
      </c>
      <c r="S116" s="44">
        <v>2.54284</v>
      </c>
      <c r="T116" s="44">
        <v>2.57317</v>
      </c>
      <c r="U116" s="44">
        <v>2.5759</v>
      </c>
      <c r="V116" s="44">
        <v>2.54955</v>
      </c>
      <c r="W116" s="44">
        <v>2.49347</v>
      </c>
      <c r="X116" s="44">
        <v>2.28745</v>
      </c>
      <c r="Y116" s="44">
        <v>1.95424</v>
      </c>
    </row>
    <row r="117" spans="1:25" ht="15.75">
      <c r="A117" s="43">
        <v>3</v>
      </c>
      <c r="B117" s="44">
        <v>2.02136</v>
      </c>
      <c r="C117" s="44">
        <v>2.01985</v>
      </c>
      <c r="D117" s="44">
        <v>2.01321</v>
      </c>
      <c r="E117" s="44">
        <v>2.01455</v>
      </c>
      <c r="F117" s="44">
        <v>2.24137</v>
      </c>
      <c r="G117" s="44">
        <v>2.34773</v>
      </c>
      <c r="H117" s="44">
        <v>2.44648</v>
      </c>
      <c r="I117" s="44">
        <v>2.55028</v>
      </c>
      <c r="J117" s="44">
        <v>2.61987</v>
      </c>
      <c r="K117" s="44">
        <v>2.65956</v>
      </c>
      <c r="L117" s="44">
        <v>2.63275</v>
      </c>
      <c r="M117" s="44">
        <v>2.63457</v>
      </c>
      <c r="N117" s="44">
        <v>2.6113</v>
      </c>
      <c r="O117" s="44">
        <v>2.60791</v>
      </c>
      <c r="P117" s="44">
        <v>2.65298</v>
      </c>
      <c r="Q117" s="44">
        <v>2.66966</v>
      </c>
      <c r="R117" s="44">
        <v>2.66478</v>
      </c>
      <c r="S117" s="44">
        <v>2.5843</v>
      </c>
      <c r="T117" s="44">
        <v>2.60647</v>
      </c>
      <c r="U117" s="44">
        <v>2.6013</v>
      </c>
      <c r="V117" s="44">
        <v>2.60251</v>
      </c>
      <c r="W117" s="44">
        <v>2.54092</v>
      </c>
      <c r="X117" s="44">
        <v>2.31777</v>
      </c>
      <c r="Y117" s="44">
        <v>2.02766</v>
      </c>
    </row>
    <row r="118" spans="1:25" ht="15.75">
      <c r="A118" s="43">
        <v>4</v>
      </c>
      <c r="B118" s="44">
        <v>2.06994</v>
      </c>
      <c r="C118" s="44">
        <v>2.03164</v>
      </c>
      <c r="D118" s="44">
        <v>2.00783</v>
      </c>
      <c r="E118" s="44">
        <v>2.03346</v>
      </c>
      <c r="F118" s="44">
        <v>2.27295</v>
      </c>
      <c r="G118" s="44">
        <v>2.43769</v>
      </c>
      <c r="H118" s="44">
        <v>2.54687</v>
      </c>
      <c r="I118" s="44">
        <v>2.6298</v>
      </c>
      <c r="J118" s="44">
        <v>2.64622</v>
      </c>
      <c r="K118" s="44">
        <v>2.64266</v>
      </c>
      <c r="L118" s="44">
        <v>2.6227</v>
      </c>
      <c r="M118" s="44">
        <v>2.62761</v>
      </c>
      <c r="N118" s="44">
        <v>2.61726</v>
      </c>
      <c r="O118" s="44">
        <v>2.62078</v>
      </c>
      <c r="P118" s="44">
        <v>2.61422</v>
      </c>
      <c r="Q118" s="44">
        <v>2.61286</v>
      </c>
      <c r="R118" s="44">
        <v>2.60966</v>
      </c>
      <c r="S118" s="44">
        <v>2.60988</v>
      </c>
      <c r="T118" s="44">
        <v>2.62825</v>
      </c>
      <c r="U118" s="44">
        <v>2.61206</v>
      </c>
      <c r="V118" s="44">
        <v>2.42898</v>
      </c>
      <c r="W118" s="44">
        <v>2.39629</v>
      </c>
      <c r="X118" s="44">
        <v>2.3637</v>
      </c>
      <c r="Y118" s="44">
        <v>2.11631</v>
      </c>
    </row>
    <row r="119" spans="1:25" ht="15.75">
      <c r="A119" s="43">
        <v>5</v>
      </c>
      <c r="B119" s="44">
        <v>2.06662</v>
      </c>
      <c r="C119" s="44">
        <v>2.03983</v>
      </c>
      <c r="D119" s="44">
        <v>2.02724</v>
      </c>
      <c r="E119" s="44">
        <v>2.01759</v>
      </c>
      <c r="F119" s="44">
        <v>2.0618</v>
      </c>
      <c r="G119" s="44">
        <v>2.14328</v>
      </c>
      <c r="H119" s="44">
        <v>2.40846</v>
      </c>
      <c r="I119" s="44">
        <v>2.4589</v>
      </c>
      <c r="J119" s="44">
        <v>2.48597</v>
      </c>
      <c r="K119" s="44">
        <v>2.49013</v>
      </c>
      <c r="L119" s="44">
        <v>2.4811</v>
      </c>
      <c r="M119" s="44">
        <v>2.46971</v>
      </c>
      <c r="N119" s="44">
        <v>2.46697</v>
      </c>
      <c r="O119" s="44">
        <v>2.46692</v>
      </c>
      <c r="P119" s="44">
        <v>2.47304</v>
      </c>
      <c r="Q119" s="44">
        <v>2.55092</v>
      </c>
      <c r="R119" s="44">
        <v>2.51282</v>
      </c>
      <c r="S119" s="44">
        <v>2.57601</v>
      </c>
      <c r="T119" s="44">
        <v>2.57602</v>
      </c>
      <c r="U119" s="44">
        <v>2.5754</v>
      </c>
      <c r="V119" s="44">
        <v>2.46103</v>
      </c>
      <c r="W119" s="44">
        <v>2.42702</v>
      </c>
      <c r="X119" s="44">
        <v>2.38131</v>
      </c>
      <c r="Y119" s="44">
        <v>2.20242</v>
      </c>
    </row>
    <row r="120" spans="1:25" ht="15.75">
      <c r="A120" s="43">
        <v>6</v>
      </c>
      <c r="B120" s="44">
        <v>2.09444</v>
      </c>
      <c r="C120" s="44">
        <v>2.06489</v>
      </c>
      <c r="D120" s="44">
        <v>2.04321</v>
      </c>
      <c r="E120" s="44">
        <v>2.03859</v>
      </c>
      <c r="F120" s="44">
        <v>2.09446</v>
      </c>
      <c r="G120" s="44">
        <v>2.20078</v>
      </c>
      <c r="H120" s="44">
        <v>2.48011</v>
      </c>
      <c r="I120" s="44">
        <v>2.56665</v>
      </c>
      <c r="J120" s="44">
        <v>2.58257</v>
      </c>
      <c r="K120" s="44">
        <v>2.579</v>
      </c>
      <c r="L120" s="44">
        <v>2.56177</v>
      </c>
      <c r="M120" s="44">
        <v>2.527</v>
      </c>
      <c r="N120" s="44">
        <v>2.54139</v>
      </c>
      <c r="O120" s="44">
        <v>2.53901</v>
      </c>
      <c r="P120" s="44">
        <v>2.51448</v>
      </c>
      <c r="Q120" s="44">
        <v>2.52022</v>
      </c>
      <c r="R120" s="44">
        <v>2.53746</v>
      </c>
      <c r="S120" s="44">
        <v>2.60451</v>
      </c>
      <c r="T120" s="44">
        <v>2.66124</v>
      </c>
      <c r="U120" s="44">
        <v>2.64278</v>
      </c>
      <c r="V120" s="44">
        <v>2.4984</v>
      </c>
      <c r="W120" s="44">
        <v>2.43177</v>
      </c>
      <c r="X120" s="44">
        <v>2.31049</v>
      </c>
      <c r="Y120" s="44">
        <v>2.25269</v>
      </c>
    </row>
    <row r="121" spans="1:25" ht="15.75">
      <c r="A121" s="43">
        <v>7</v>
      </c>
      <c r="B121" s="44">
        <v>2.19051</v>
      </c>
      <c r="C121" s="44">
        <v>2.10403</v>
      </c>
      <c r="D121" s="44">
        <v>2.07767</v>
      </c>
      <c r="E121" s="44">
        <v>2.06939</v>
      </c>
      <c r="F121" s="44">
        <v>2.09793</v>
      </c>
      <c r="G121" s="44">
        <v>2.13365</v>
      </c>
      <c r="H121" s="44">
        <v>2.23926</v>
      </c>
      <c r="I121" s="44">
        <v>2.43683</v>
      </c>
      <c r="J121" s="44">
        <v>2.50475</v>
      </c>
      <c r="K121" s="44">
        <v>2.49584</v>
      </c>
      <c r="L121" s="44">
        <v>2.48689</v>
      </c>
      <c r="M121" s="44">
        <v>2.49995</v>
      </c>
      <c r="N121" s="44">
        <v>2.50493</v>
      </c>
      <c r="O121" s="44">
        <v>2.50042</v>
      </c>
      <c r="P121" s="44">
        <v>2.49148</v>
      </c>
      <c r="Q121" s="44">
        <v>2.49768</v>
      </c>
      <c r="R121" s="44">
        <v>2.5894</v>
      </c>
      <c r="S121" s="44">
        <v>2.60174</v>
      </c>
      <c r="T121" s="44">
        <v>2.66183</v>
      </c>
      <c r="U121" s="44">
        <v>2.64465</v>
      </c>
      <c r="V121" s="44">
        <v>2.47178</v>
      </c>
      <c r="W121" s="44">
        <v>2.43729</v>
      </c>
      <c r="X121" s="44">
        <v>2.38339</v>
      </c>
      <c r="Y121" s="44">
        <v>2.26746</v>
      </c>
    </row>
    <row r="122" spans="1:25" ht="15.75">
      <c r="A122" s="43">
        <v>8</v>
      </c>
      <c r="B122" s="44">
        <v>2.10372</v>
      </c>
      <c r="C122" s="44">
        <v>2.0608</v>
      </c>
      <c r="D122" s="44">
        <v>2.03772</v>
      </c>
      <c r="E122" s="44">
        <v>2.01952</v>
      </c>
      <c r="F122" s="44">
        <v>2.02607</v>
      </c>
      <c r="G122" s="44">
        <v>2.04798</v>
      </c>
      <c r="H122" s="44">
        <v>2.11971</v>
      </c>
      <c r="I122" s="44">
        <v>2.19906</v>
      </c>
      <c r="J122" s="44">
        <v>2.41038</v>
      </c>
      <c r="K122" s="44">
        <v>2.45268</v>
      </c>
      <c r="L122" s="44">
        <v>2.44667</v>
      </c>
      <c r="M122" s="44">
        <v>2.44882</v>
      </c>
      <c r="N122" s="44">
        <v>2.44775</v>
      </c>
      <c r="O122" s="44">
        <v>2.45551</v>
      </c>
      <c r="P122" s="44">
        <v>2.46011</v>
      </c>
      <c r="Q122" s="44">
        <v>2.47147</v>
      </c>
      <c r="R122" s="44">
        <v>2.57679</v>
      </c>
      <c r="S122" s="44">
        <v>2.58542</v>
      </c>
      <c r="T122" s="44">
        <v>2.64058</v>
      </c>
      <c r="U122" s="44">
        <v>2.60453</v>
      </c>
      <c r="V122" s="44">
        <v>2.45297</v>
      </c>
      <c r="W122" s="44">
        <v>2.40603</v>
      </c>
      <c r="X122" s="44">
        <v>2.37273</v>
      </c>
      <c r="Y122" s="44">
        <v>2.18959</v>
      </c>
    </row>
    <row r="123" spans="1:25" ht="15.75">
      <c r="A123" s="43">
        <v>9</v>
      </c>
      <c r="B123" s="44">
        <v>2.0975</v>
      </c>
      <c r="C123" s="44">
        <v>2.05349</v>
      </c>
      <c r="D123" s="44">
        <v>2.04089</v>
      </c>
      <c r="E123" s="44">
        <v>2.03462</v>
      </c>
      <c r="F123" s="44">
        <v>2.09435</v>
      </c>
      <c r="G123" s="44">
        <v>2.18824</v>
      </c>
      <c r="H123" s="44">
        <v>2.44849</v>
      </c>
      <c r="I123" s="44">
        <v>2.54772</v>
      </c>
      <c r="J123" s="44">
        <v>2.57381</v>
      </c>
      <c r="K123" s="44">
        <v>2.56949</v>
      </c>
      <c r="L123" s="44">
        <v>2.55466</v>
      </c>
      <c r="M123" s="44">
        <v>2.55948</v>
      </c>
      <c r="N123" s="44">
        <v>2.55731</v>
      </c>
      <c r="O123" s="44">
        <v>2.5532</v>
      </c>
      <c r="P123" s="44">
        <v>2.55591</v>
      </c>
      <c r="Q123" s="44">
        <v>2.56616</v>
      </c>
      <c r="R123" s="44">
        <v>2.57582</v>
      </c>
      <c r="S123" s="44">
        <v>2.56911</v>
      </c>
      <c r="T123" s="44">
        <v>2.6625</v>
      </c>
      <c r="U123" s="44">
        <v>2.56644</v>
      </c>
      <c r="V123" s="44">
        <v>2.52419</v>
      </c>
      <c r="W123" s="44">
        <v>2.4951</v>
      </c>
      <c r="X123" s="44">
        <v>2.39234</v>
      </c>
      <c r="Y123" s="44">
        <v>2.14038</v>
      </c>
    </row>
    <row r="124" spans="1:25" ht="15.75">
      <c r="A124" s="43">
        <v>10</v>
      </c>
      <c r="B124" s="44">
        <v>1.96709</v>
      </c>
      <c r="C124" s="44">
        <v>1.98492</v>
      </c>
      <c r="D124" s="44">
        <v>1.95564</v>
      </c>
      <c r="E124" s="44">
        <v>1.95657</v>
      </c>
      <c r="F124" s="44">
        <v>1.99632</v>
      </c>
      <c r="G124" s="44">
        <v>2.06113</v>
      </c>
      <c r="H124" s="44">
        <v>2.29797</v>
      </c>
      <c r="I124" s="44">
        <v>2.39649</v>
      </c>
      <c r="J124" s="44">
        <v>2.4725</v>
      </c>
      <c r="K124" s="44">
        <v>2.47503</v>
      </c>
      <c r="L124" s="44">
        <v>2.45877</v>
      </c>
      <c r="M124" s="44">
        <v>2.45905</v>
      </c>
      <c r="N124" s="44">
        <v>2.46509</v>
      </c>
      <c r="O124" s="44">
        <v>2.46978</v>
      </c>
      <c r="P124" s="44">
        <v>2.46821</v>
      </c>
      <c r="Q124" s="44">
        <v>2.54007</v>
      </c>
      <c r="R124" s="44">
        <v>2.55092</v>
      </c>
      <c r="S124" s="44">
        <v>2.56969</v>
      </c>
      <c r="T124" s="44">
        <v>2.61937</v>
      </c>
      <c r="U124" s="44">
        <v>2.6083</v>
      </c>
      <c r="V124" s="44">
        <v>2.46376</v>
      </c>
      <c r="W124" s="44">
        <v>2.39634</v>
      </c>
      <c r="X124" s="44">
        <v>2.26438</v>
      </c>
      <c r="Y124" s="44">
        <v>2.05643</v>
      </c>
    </row>
    <row r="125" spans="1:25" ht="15.75">
      <c r="A125" s="43">
        <v>11</v>
      </c>
      <c r="B125" s="44">
        <v>2.06177</v>
      </c>
      <c r="C125" s="44">
        <v>2.02755</v>
      </c>
      <c r="D125" s="44">
        <v>2.00175</v>
      </c>
      <c r="E125" s="44">
        <v>2.00723</v>
      </c>
      <c r="F125" s="44">
        <v>2.07487</v>
      </c>
      <c r="G125" s="44">
        <v>2.1863</v>
      </c>
      <c r="H125" s="44">
        <v>2.24372</v>
      </c>
      <c r="I125" s="44">
        <v>2.40833</v>
      </c>
      <c r="J125" s="44">
        <v>2.50128</v>
      </c>
      <c r="K125" s="44">
        <v>2.51305</v>
      </c>
      <c r="L125" s="44">
        <v>2.50345</v>
      </c>
      <c r="M125" s="44">
        <v>2.53997</v>
      </c>
      <c r="N125" s="44">
        <v>2.57784</v>
      </c>
      <c r="O125" s="44">
        <v>2.60297</v>
      </c>
      <c r="P125" s="44">
        <v>2.59503</v>
      </c>
      <c r="Q125" s="44">
        <v>2.64696</v>
      </c>
      <c r="R125" s="44">
        <v>2.64125</v>
      </c>
      <c r="S125" s="44">
        <v>2.58435</v>
      </c>
      <c r="T125" s="44">
        <v>2.61494</v>
      </c>
      <c r="U125" s="44">
        <v>2.62053</v>
      </c>
      <c r="V125" s="44">
        <v>2.51349</v>
      </c>
      <c r="W125" s="44">
        <v>2.45431</v>
      </c>
      <c r="X125" s="44">
        <v>2.37172</v>
      </c>
      <c r="Y125" s="44">
        <v>2.11613</v>
      </c>
    </row>
    <row r="126" spans="1:25" ht="15.75">
      <c r="A126" s="43">
        <v>12</v>
      </c>
      <c r="B126" s="44">
        <v>2.08374</v>
      </c>
      <c r="C126" s="44">
        <v>2.04384</v>
      </c>
      <c r="D126" s="44">
        <v>2.0104</v>
      </c>
      <c r="E126" s="44">
        <v>2.01887</v>
      </c>
      <c r="F126" s="44">
        <v>2.11266</v>
      </c>
      <c r="G126" s="44">
        <v>2.19769</v>
      </c>
      <c r="H126" s="44">
        <v>2.36428</v>
      </c>
      <c r="I126" s="44">
        <v>2.50367</v>
      </c>
      <c r="J126" s="44">
        <v>2.56452</v>
      </c>
      <c r="K126" s="44">
        <v>2.58844</v>
      </c>
      <c r="L126" s="44">
        <v>2.56907</v>
      </c>
      <c r="M126" s="44">
        <v>2.59225</v>
      </c>
      <c r="N126" s="44">
        <v>2.62275</v>
      </c>
      <c r="O126" s="44">
        <v>2.62404</v>
      </c>
      <c r="P126" s="44">
        <v>2.6034</v>
      </c>
      <c r="Q126" s="44">
        <v>2.62167</v>
      </c>
      <c r="R126" s="44">
        <v>2.61904</v>
      </c>
      <c r="S126" s="44">
        <v>2.58226</v>
      </c>
      <c r="T126" s="44">
        <v>2.59628</v>
      </c>
      <c r="U126" s="44">
        <v>2.60692</v>
      </c>
      <c r="V126" s="44">
        <v>2.50296</v>
      </c>
      <c r="W126" s="44">
        <v>2.4298</v>
      </c>
      <c r="X126" s="44">
        <v>2.35207</v>
      </c>
      <c r="Y126" s="44">
        <v>2.10248</v>
      </c>
    </row>
    <row r="127" spans="1:25" ht="15.75">
      <c r="A127" s="43">
        <v>13</v>
      </c>
      <c r="B127" s="44">
        <v>2.07213</v>
      </c>
      <c r="C127" s="44">
        <v>2.03312</v>
      </c>
      <c r="D127" s="44">
        <v>2.01497</v>
      </c>
      <c r="E127" s="44">
        <v>2.02201</v>
      </c>
      <c r="F127" s="44">
        <v>2.09893</v>
      </c>
      <c r="G127" s="44">
        <v>2.19644</v>
      </c>
      <c r="H127" s="44">
        <v>2.35856</v>
      </c>
      <c r="I127" s="44">
        <v>2.46484</v>
      </c>
      <c r="J127" s="44">
        <v>2.5247</v>
      </c>
      <c r="K127" s="44">
        <v>2.59423</v>
      </c>
      <c r="L127" s="44">
        <v>2.57365</v>
      </c>
      <c r="M127" s="44">
        <v>2.55495</v>
      </c>
      <c r="N127" s="44">
        <v>2.54892</v>
      </c>
      <c r="O127" s="44">
        <v>2.55835</v>
      </c>
      <c r="P127" s="44">
        <v>2.53503</v>
      </c>
      <c r="Q127" s="44">
        <v>2.52515</v>
      </c>
      <c r="R127" s="44">
        <v>2.51508</v>
      </c>
      <c r="S127" s="44">
        <v>2.48613</v>
      </c>
      <c r="T127" s="44">
        <v>2.57204</v>
      </c>
      <c r="U127" s="44">
        <v>2.58427</v>
      </c>
      <c r="V127" s="44">
        <v>2.4481</v>
      </c>
      <c r="W127" s="44">
        <v>2.40884</v>
      </c>
      <c r="X127" s="44">
        <v>2.34372</v>
      </c>
      <c r="Y127" s="44">
        <v>2.19195</v>
      </c>
    </row>
    <row r="128" spans="1:25" ht="15.75">
      <c r="A128" s="43">
        <v>14</v>
      </c>
      <c r="B128" s="44">
        <v>2.17851</v>
      </c>
      <c r="C128" s="44">
        <v>2.09511</v>
      </c>
      <c r="D128" s="44">
        <v>2.09175</v>
      </c>
      <c r="E128" s="44">
        <v>2.09356</v>
      </c>
      <c r="F128" s="44">
        <v>2.10597</v>
      </c>
      <c r="G128" s="44">
        <v>2.14059</v>
      </c>
      <c r="H128" s="44">
        <v>2.24799</v>
      </c>
      <c r="I128" s="44">
        <v>2.38886</v>
      </c>
      <c r="J128" s="44">
        <v>2.51015</v>
      </c>
      <c r="K128" s="44">
        <v>2.59217</v>
      </c>
      <c r="L128" s="44">
        <v>2.5814</v>
      </c>
      <c r="M128" s="44">
        <v>2.57305</v>
      </c>
      <c r="N128" s="44">
        <v>2.57949</v>
      </c>
      <c r="O128" s="44">
        <v>2.58907</v>
      </c>
      <c r="P128" s="44">
        <v>2.5798</v>
      </c>
      <c r="Q128" s="44">
        <v>2.58179</v>
      </c>
      <c r="R128" s="44">
        <v>2.59326</v>
      </c>
      <c r="S128" s="44">
        <v>2.60392</v>
      </c>
      <c r="T128" s="44">
        <v>2.61336</v>
      </c>
      <c r="U128" s="44">
        <v>2.63381</v>
      </c>
      <c r="V128" s="44">
        <v>2.54933</v>
      </c>
      <c r="W128" s="44">
        <v>2.45343</v>
      </c>
      <c r="X128" s="44">
        <v>2.373</v>
      </c>
      <c r="Y128" s="44">
        <v>2.18485</v>
      </c>
    </row>
    <row r="129" spans="1:25" ht="15.75">
      <c r="A129" s="43">
        <v>15</v>
      </c>
      <c r="B129" s="44">
        <v>2.10081</v>
      </c>
      <c r="C129" s="44">
        <v>2.06066</v>
      </c>
      <c r="D129" s="44">
        <v>2.03954</v>
      </c>
      <c r="E129" s="44">
        <v>2.02348</v>
      </c>
      <c r="F129" s="44">
        <v>2.05156</v>
      </c>
      <c r="G129" s="44">
        <v>2.05509</v>
      </c>
      <c r="H129" s="44">
        <v>2.1439</v>
      </c>
      <c r="I129" s="44">
        <v>2.17546</v>
      </c>
      <c r="J129" s="44">
        <v>2.35597</v>
      </c>
      <c r="K129" s="44">
        <v>2.43569</v>
      </c>
      <c r="L129" s="44">
        <v>2.42006</v>
      </c>
      <c r="M129" s="44">
        <v>2.42394</v>
      </c>
      <c r="N129" s="44">
        <v>2.42156</v>
      </c>
      <c r="O129" s="44">
        <v>2.42012</v>
      </c>
      <c r="P129" s="44">
        <v>2.41816</v>
      </c>
      <c r="Q129" s="44">
        <v>2.42714</v>
      </c>
      <c r="R129" s="44">
        <v>2.4458</v>
      </c>
      <c r="S129" s="44">
        <v>2.44871</v>
      </c>
      <c r="T129" s="44">
        <v>2.5705</v>
      </c>
      <c r="U129" s="44">
        <v>2.56083</v>
      </c>
      <c r="V129" s="44">
        <v>2.42898</v>
      </c>
      <c r="W129" s="44">
        <v>2.37702</v>
      </c>
      <c r="X129" s="44">
        <v>2.21964</v>
      </c>
      <c r="Y129" s="44">
        <v>2.09135</v>
      </c>
    </row>
    <row r="130" spans="1:25" ht="15.75">
      <c r="A130" s="43">
        <v>16</v>
      </c>
      <c r="B130" s="44">
        <v>2.07118</v>
      </c>
      <c r="C130" s="44">
        <v>2.05299</v>
      </c>
      <c r="D130" s="44">
        <v>2.04345</v>
      </c>
      <c r="E130" s="44">
        <v>2.05447</v>
      </c>
      <c r="F130" s="44">
        <v>2.12226</v>
      </c>
      <c r="G130" s="44">
        <v>2.20386</v>
      </c>
      <c r="H130" s="44">
        <v>2.35505</v>
      </c>
      <c r="I130" s="44">
        <v>2.45265</v>
      </c>
      <c r="J130" s="44">
        <v>2.54107</v>
      </c>
      <c r="K130" s="44">
        <v>2.60311</v>
      </c>
      <c r="L130" s="44">
        <v>2.59846</v>
      </c>
      <c r="M130" s="44">
        <v>2.54782</v>
      </c>
      <c r="N130" s="44">
        <v>2.5279</v>
      </c>
      <c r="O130" s="44">
        <v>2.55274</v>
      </c>
      <c r="P130" s="44">
        <v>2.5173</v>
      </c>
      <c r="Q130" s="44">
        <v>2.54657</v>
      </c>
      <c r="R130" s="44">
        <v>2.54663</v>
      </c>
      <c r="S130" s="44">
        <v>2.49797</v>
      </c>
      <c r="T130" s="44">
        <v>2.52517</v>
      </c>
      <c r="U130" s="44">
        <v>2.54417</v>
      </c>
      <c r="V130" s="44">
        <v>2.46675</v>
      </c>
      <c r="W130" s="44">
        <v>2.40566</v>
      </c>
      <c r="X130" s="44">
        <v>2.34619</v>
      </c>
      <c r="Y130" s="44">
        <v>2.15408</v>
      </c>
    </row>
    <row r="131" spans="1:25" ht="15.75">
      <c r="A131" s="43">
        <v>17</v>
      </c>
      <c r="B131" s="44">
        <v>2.07175</v>
      </c>
      <c r="C131" s="44">
        <v>2.02201</v>
      </c>
      <c r="D131" s="44">
        <v>1.99902</v>
      </c>
      <c r="E131" s="44">
        <v>2.00719</v>
      </c>
      <c r="F131" s="44">
        <v>2.07809</v>
      </c>
      <c r="G131" s="44">
        <v>2.13913</v>
      </c>
      <c r="H131" s="44">
        <v>2.47383</v>
      </c>
      <c r="I131" s="44">
        <v>2.34687</v>
      </c>
      <c r="J131" s="44">
        <v>2.40856</v>
      </c>
      <c r="K131" s="44">
        <v>2.45347</v>
      </c>
      <c r="L131" s="44">
        <v>2.42584</v>
      </c>
      <c r="M131" s="44">
        <v>2.41769</v>
      </c>
      <c r="N131" s="44">
        <v>2.4158</v>
      </c>
      <c r="O131" s="44">
        <v>2.41797</v>
      </c>
      <c r="P131" s="44">
        <v>2.41736</v>
      </c>
      <c r="Q131" s="44">
        <v>2.42003</v>
      </c>
      <c r="R131" s="44">
        <v>2.43881</v>
      </c>
      <c r="S131" s="44">
        <v>2.42419</v>
      </c>
      <c r="T131" s="44">
        <v>2.54642</v>
      </c>
      <c r="U131" s="44">
        <v>2.55487</v>
      </c>
      <c r="V131" s="44">
        <v>2.46324</v>
      </c>
      <c r="W131" s="44">
        <v>2.37271</v>
      </c>
      <c r="X131" s="44">
        <v>2.25523</v>
      </c>
      <c r="Y131" s="44">
        <v>2.06585</v>
      </c>
    </row>
    <row r="132" spans="1:25" ht="15.75">
      <c r="A132" s="43">
        <v>18</v>
      </c>
      <c r="B132" s="44">
        <v>2.03637</v>
      </c>
      <c r="C132" s="44">
        <v>1.98395</v>
      </c>
      <c r="D132" s="44">
        <v>1.95688</v>
      </c>
      <c r="E132" s="44">
        <v>1.96555</v>
      </c>
      <c r="F132" s="44">
        <v>2.06036</v>
      </c>
      <c r="G132" s="44">
        <v>2.13496</v>
      </c>
      <c r="H132" s="44">
        <v>2.34475</v>
      </c>
      <c r="I132" s="44">
        <v>2.40651</v>
      </c>
      <c r="J132" s="44">
        <v>2.45081</v>
      </c>
      <c r="K132" s="44">
        <v>2.49281</v>
      </c>
      <c r="L132" s="44">
        <v>2.46813</v>
      </c>
      <c r="M132" s="44">
        <v>2.46027</v>
      </c>
      <c r="N132" s="44">
        <v>2.45302</v>
      </c>
      <c r="O132" s="44">
        <v>2.44044</v>
      </c>
      <c r="P132" s="44">
        <v>2.43399</v>
      </c>
      <c r="Q132" s="44">
        <v>2.45604</v>
      </c>
      <c r="R132" s="44">
        <v>2.45994</v>
      </c>
      <c r="S132" s="44">
        <v>2.45516</v>
      </c>
      <c r="T132" s="44">
        <v>2.62114</v>
      </c>
      <c r="U132" s="44">
        <v>2.57623</v>
      </c>
      <c r="V132" s="44">
        <v>2.46957</v>
      </c>
      <c r="W132" s="44">
        <v>2.39012</v>
      </c>
      <c r="X132" s="44">
        <v>2.27356</v>
      </c>
      <c r="Y132" s="44">
        <v>2.14002</v>
      </c>
    </row>
    <row r="133" spans="1:25" ht="15.75">
      <c r="A133" s="43">
        <v>19</v>
      </c>
      <c r="B133" s="44">
        <v>2.01815</v>
      </c>
      <c r="C133" s="44">
        <v>2.00602</v>
      </c>
      <c r="D133" s="44">
        <v>1.96582</v>
      </c>
      <c r="E133" s="44">
        <v>2.03161</v>
      </c>
      <c r="F133" s="44">
        <v>2.10438</v>
      </c>
      <c r="G133" s="44">
        <v>2.19222</v>
      </c>
      <c r="H133" s="44">
        <v>2.34005</v>
      </c>
      <c r="I133" s="44">
        <v>2.40053</v>
      </c>
      <c r="J133" s="44">
        <v>2.47717</v>
      </c>
      <c r="K133" s="44">
        <v>2.50728</v>
      </c>
      <c r="L133" s="44">
        <v>2.47752</v>
      </c>
      <c r="M133" s="44">
        <v>2.47182</v>
      </c>
      <c r="N133" s="44">
        <v>2.45785</v>
      </c>
      <c r="O133" s="44">
        <v>2.43649</v>
      </c>
      <c r="P133" s="44">
        <v>2.42767</v>
      </c>
      <c r="Q133" s="44">
        <v>2.43214</v>
      </c>
      <c r="R133" s="44">
        <v>2.43702</v>
      </c>
      <c r="S133" s="44">
        <v>2.43279</v>
      </c>
      <c r="T133" s="44">
        <v>2.55628</v>
      </c>
      <c r="U133" s="44">
        <v>2.47575</v>
      </c>
      <c r="V133" s="44">
        <v>2.42733</v>
      </c>
      <c r="W133" s="44">
        <v>2.36582</v>
      </c>
      <c r="X133" s="44">
        <v>2.29408</v>
      </c>
      <c r="Y133" s="44">
        <v>2.12371</v>
      </c>
    </row>
    <row r="134" spans="1:25" ht="15.75">
      <c r="A134" s="43">
        <v>20</v>
      </c>
      <c r="B134" s="44">
        <v>2.02678</v>
      </c>
      <c r="C134" s="44">
        <v>1.96392</v>
      </c>
      <c r="D134" s="44">
        <v>1.93089</v>
      </c>
      <c r="E134" s="44">
        <v>1.96353</v>
      </c>
      <c r="F134" s="44">
        <v>2.09861</v>
      </c>
      <c r="G134" s="44">
        <v>2.21091</v>
      </c>
      <c r="H134" s="44">
        <v>2.34353</v>
      </c>
      <c r="I134" s="44">
        <v>2.40804</v>
      </c>
      <c r="J134" s="44">
        <v>2.482</v>
      </c>
      <c r="K134" s="44">
        <v>2.52525</v>
      </c>
      <c r="L134" s="44">
        <v>2.48405</v>
      </c>
      <c r="M134" s="44">
        <v>2.47381</v>
      </c>
      <c r="N134" s="44">
        <v>2.46379</v>
      </c>
      <c r="O134" s="44">
        <v>2.46534</v>
      </c>
      <c r="P134" s="44">
        <v>2.43199</v>
      </c>
      <c r="Q134" s="44">
        <v>2.43527</v>
      </c>
      <c r="R134" s="44">
        <v>2.44419</v>
      </c>
      <c r="S134" s="44">
        <v>2.4436</v>
      </c>
      <c r="T134" s="44">
        <v>2.59796</v>
      </c>
      <c r="U134" s="44">
        <v>2.5544</v>
      </c>
      <c r="V134" s="44">
        <v>2.42108</v>
      </c>
      <c r="W134" s="44">
        <v>2.39116</v>
      </c>
      <c r="X134" s="44">
        <v>2.31575</v>
      </c>
      <c r="Y134" s="44">
        <v>2.21217</v>
      </c>
    </row>
    <row r="135" spans="1:25" ht="15.75">
      <c r="A135" s="43">
        <v>21</v>
      </c>
      <c r="B135" s="44">
        <v>2.16853</v>
      </c>
      <c r="C135" s="44">
        <v>2.0946</v>
      </c>
      <c r="D135" s="44">
        <v>2.05294</v>
      </c>
      <c r="E135" s="44">
        <v>2.04104</v>
      </c>
      <c r="F135" s="44">
        <v>2.08163</v>
      </c>
      <c r="G135" s="44">
        <v>2.16919</v>
      </c>
      <c r="H135" s="44">
        <v>2.1999</v>
      </c>
      <c r="I135" s="44">
        <v>2.32305</v>
      </c>
      <c r="J135" s="44">
        <v>2.42436</v>
      </c>
      <c r="K135" s="44">
        <v>2.4579</v>
      </c>
      <c r="L135" s="44">
        <v>2.43841</v>
      </c>
      <c r="M135" s="44">
        <v>2.42931</v>
      </c>
      <c r="N135" s="44">
        <v>2.42375</v>
      </c>
      <c r="O135" s="44">
        <v>2.42258</v>
      </c>
      <c r="P135" s="44">
        <v>2.41184</v>
      </c>
      <c r="Q135" s="44">
        <v>2.41813</v>
      </c>
      <c r="R135" s="44">
        <v>2.43016</v>
      </c>
      <c r="S135" s="44">
        <v>2.41205</v>
      </c>
      <c r="T135" s="44">
        <v>2.5341</v>
      </c>
      <c r="U135" s="44">
        <v>2.55818</v>
      </c>
      <c r="V135" s="44">
        <v>2.38622</v>
      </c>
      <c r="W135" s="44">
        <v>2.37271</v>
      </c>
      <c r="X135" s="44">
        <v>2.30594</v>
      </c>
      <c r="Y135" s="44">
        <v>2.16381</v>
      </c>
    </row>
    <row r="136" spans="1:25" ht="15.75">
      <c r="A136" s="43">
        <v>22</v>
      </c>
      <c r="B136" s="44">
        <v>2.11927</v>
      </c>
      <c r="C136" s="44">
        <v>2.03464</v>
      </c>
      <c r="D136" s="44">
        <v>2.02435</v>
      </c>
      <c r="E136" s="44">
        <v>2.01359</v>
      </c>
      <c r="F136" s="44">
        <v>2.04113</v>
      </c>
      <c r="G136" s="44">
        <v>2.05621</v>
      </c>
      <c r="H136" s="44">
        <v>2.1013</v>
      </c>
      <c r="I136" s="44">
        <v>2.11898</v>
      </c>
      <c r="J136" s="44">
        <v>2.31866</v>
      </c>
      <c r="K136" s="44">
        <v>2.35753</v>
      </c>
      <c r="L136" s="44">
        <v>2.35441</v>
      </c>
      <c r="M136" s="44">
        <v>2.35587</v>
      </c>
      <c r="N136" s="44">
        <v>2.35189</v>
      </c>
      <c r="O136" s="44">
        <v>2.34867</v>
      </c>
      <c r="P136" s="44">
        <v>2.34336</v>
      </c>
      <c r="Q136" s="44">
        <v>2.35436</v>
      </c>
      <c r="R136" s="44">
        <v>2.37638</v>
      </c>
      <c r="S136" s="44">
        <v>2.39765</v>
      </c>
      <c r="T136" s="44">
        <v>2.52909</v>
      </c>
      <c r="U136" s="44">
        <v>2.55338</v>
      </c>
      <c r="V136" s="44">
        <v>2.43466</v>
      </c>
      <c r="W136" s="44">
        <v>2.35511</v>
      </c>
      <c r="X136" s="44">
        <v>2.28935</v>
      </c>
      <c r="Y136" s="44">
        <v>2.10077</v>
      </c>
    </row>
    <row r="137" spans="1:25" ht="15.75">
      <c r="A137" s="43">
        <v>23</v>
      </c>
      <c r="B137" s="44">
        <v>2.12592</v>
      </c>
      <c r="C137" s="44">
        <v>2.04927</v>
      </c>
      <c r="D137" s="44">
        <v>2.04403</v>
      </c>
      <c r="E137" s="44">
        <v>2.05404</v>
      </c>
      <c r="F137" s="44">
        <v>2.1013</v>
      </c>
      <c r="G137" s="44">
        <v>2.22619</v>
      </c>
      <c r="H137" s="44">
        <v>2.41999</v>
      </c>
      <c r="I137" s="44">
        <v>2.45545</v>
      </c>
      <c r="J137" s="44">
        <v>2.55832</v>
      </c>
      <c r="K137" s="44">
        <v>2.59672</v>
      </c>
      <c r="L137" s="44">
        <v>2.58758</v>
      </c>
      <c r="M137" s="44">
        <v>2.56186</v>
      </c>
      <c r="N137" s="44">
        <v>2.51616</v>
      </c>
      <c r="O137" s="44">
        <v>2.5309</v>
      </c>
      <c r="P137" s="44">
        <v>2.50849</v>
      </c>
      <c r="Q137" s="44">
        <v>2.50363</v>
      </c>
      <c r="R137" s="44">
        <v>2.49465</v>
      </c>
      <c r="S137" s="44">
        <v>2.46358</v>
      </c>
      <c r="T137" s="44">
        <v>2.57667</v>
      </c>
      <c r="U137" s="44">
        <v>2.48082</v>
      </c>
      <c r="V137" s="44">
        <v>2.39338</v>
      </c>
      <c r="W137" s="44">
        <v>2.39692</v>
      </c>
      <c r="X137" s="44">
        <v>2.3302</v>
      </c>
      <c r="Y137" s="44">
        <v>2.14808</v>
      </c>
    </row>
    <row r="138" spans="1:25" ht="15.75">
      <c r="A138" s="43">
        <v>24</v>
      </c>
      <c r="B138" s="44">
        <v>2.05068</v>
      </c>
      <c r="C138" s="44">
        <v>2.00644</v>
      </c>
      <c r="D138" s="44">
        <v>1.99367</v>
      </c>
      <c r="E138" s="44">
        <v>2.02587</v>
      </c>
      <c r="F138" s="44">
        <v>2.08164</v>
      </c>
      <c r="G138" s="44">
        <v>2.16382</v>
      </c>
      <c r="H138" s="44">
        <v>2.39192</v>
      </c>
      <c r="I138" s="44">
        <v>2.43293</v>
      </c>
      <c r="J138" s="44">
        <v>2.49904</v>
      </c>
      <c r="K138" s="44">
        <v>2.61582</v>
      </c>
      <c r="L138" s="44">
        <v>2.60941</v>
      </c>
      <c r="M138" s="44">
        <v>2.56632</v>
      </c>
      <c r="N138" s="44">
        <v>2.56575</v>
      </c>
      <c r="O138" s="44">
        <v>2.54871</v>
      </c>
      <c r="P138" s="44">
        <v>2.52168</v>
      </c>
      <c r="Q138" s="44">
        <v>2.53628</v>
      </c>
      <c r="R138" s="44">
        <v>2.54266</v>
      </c>
      <c r="S138" s="44">
        <v>2.49128</v>
      </c>
      <c r="T138" s="44">
        <v>2.60832</v>
      </c>
      <c r="U138" s="44">
        <v>2.59934</v>
      </c>
      <c r="V138" s="44">
        <v>2.48796</v>
      </c>
      <c r="W138" s="44">
        <v>2.41419</v>
      </c>
      <c r="X138" s="44">
        <v>2.34688</v>
      </c>
      <c r="Y138" s="44">
        <v>2.16955</v>
      </c>
    </row>
    <row r="139" spans="1:25" ht="15.75">
      <c r="A139" s="43">
        <v>25</v>
      </c>
      <c r="B139" s="44">
        <v>2.0341</v>
      </c>
      <c r="C139" s="44">
        <v>1.99266</v>
      </c>
      <c r="D139" s="44">
        <v>1.95885</v>
      </c>
      <c r="E139" s="44">
        <v>1.98103</v>
      </c>
      <c r="F139" s="44">
        <v>2.04085</v>
      </c>
      <c r="G139" s="44">
        <v>2.1246</v>
      </c>
      <c r="H139" s="44">
        <v>2.35297</v>
      </c>
      <c r="I139" s="44">
        <v>2.36916</v>
      </c>
      <c r="J139" s="44">
        <v>2.41912</v>
      </c>
      <c r="K139" s="44">
        <v>2.49501</v>
      </c>
      <c r="L139" s="44">
        <v>2.52552</v>
      </c>
      <c r="M139" s="44">
        <v>2.50943</v>
      </c>
      <c r="N139" s="44">
        <v>2.48262</v>
      </c>
      <c r="O139" s="44">
        <v>2.4806</v>
      </c>
      <c r="P139" s="44">
        <v>2.43701</v>
      </c>
      <c r="Q139" s="44">
        <v>2.50846</v>
      </c>
      <c r="R139" s="44">
        <v>2.44712</v>
      </c>
      <c r="S139" s="44">
        <v>2.43686</v>
      </c>
      <c r="T139" s="44">
        <v>2.48108</v>
      </c>
      <c r="U139" s="44">
        <v>2.4957</v>
      </c>
      <c r="V139" s="44">
        <v>2.42411</v>
      </c>
      <c r="W139" s="44">
        <v>2.42234</v>
      </c>
      <c r="X139" s="44">
        <v>2.37669</v>
      </c>
      <c r="Y139" s="44">
        <v>2.20711</v>
      </c>
    </row>
    <row r="140" spans="1:25" ht="15.75">
      <c r="A140" s="43">
        <v>26</v>
      </c>
      <c r="B140" s="44">
        <v>2.04273</v>
      </c>
      <c r="C140" s="44">
        <v>2.00506</v>
      </c>
      <c r="D140" s="44">
        <v>1.979</v>
      </c>
      <c r="E140" s="44">
        <v>1.99766</v>
      </c>
      <c r="F140" s="44">
        <v>2.04836</v>
      </c>
      <c r="G140" s="44">
        <v>2.13059</v>
      </c>
      <c r="H140" s="44">
        <v>2.38812</v>
      </c>
      <c r="I140" s="44">
        <v>2.43053</v>
      </c>
      <c r="J140" s="44">
        <v>2.47199</v>
      </c>
      <c r="K140" s="44">
        <v>2.50216</v>
      </c>
      <c r="L140" s="44">
        <v>2.48469</v>
      </c>
      <c r="M140" s="44">
        <v>2.47506</v>
      </c>
      <c r="N140" s="44">
        <v>2.45658</v>
      </c>
      <c r="O140" s="44">
        <v>2.48493</v>
      </c>
      <c r="P140" s="44">
        <v>2.46029</v>
      </c>
      <c r="Q140" s="44">
        <v>2.49234</v>
      </c>
      <c r="R140" s="44">
        <v>2.47739</v>
      </c>
      <c r="S140" s="44">
        <v>2.46279</v>
      </c>
      <c r="T140" s="44">
        <v>2.49166</v>
      </c>
      <c r="U140" s="44">
        <v>2.4791</v>
      </c>
      <c r="V140" s="44">
        <v>2.39515</v>
      </c>
      <c r="W140" s="44">
        <v>2.38663</v>
      </c>
      <c r="X140" s="44">
        <v>2.35769</v>
      </c>
      <c r="Y140" s="44">
        <v>2.14441</v>
      </c>
    </row>
    <row r="141" spans="1:25" ht="15.75">
      <c r="A141" s="43">
        <v>27</v>
      </c>
      <c r="B141" s="44">
        <v>2.035</v>
      </c>
      <c r="C141" s="44">
        <v>2.00736</v>
      </c>
      <c r="D141" s="44">
        <v>2.0062</v>
      </c>
      <c r="E141" s="44">
        <v>2.01497</v>
      </c>
      <c r="F141" s="44">
        <v>2.06087</v>
      </c>
      <c r="G141" s="44">
        <v>2.14165</v>
      </c>
      <c r="H141" s="44">
        <v>2.40925</v>
      </c>
      <c r="I141" s="44">
        <v>2.46052</v>
      </c>
      <c r="J141" s="44">
        <v>2.4696</v>
      </c>
      <c r="K141" s="44">
        <v>2.46499</v>
      </c>
      <c r="L141" s="44">
        <v>2.44148</v>
      </c>
      <c r="M141" s="44">
        <v>2.44504</v>
      </c>
      <c r="N141" s="44">
        <v>2.4599</v>
      </c>
      <c r="O141" s="44">
        <v>2.45833</v>
      </c>
      <c r="P141" s="44">
        <v>2.46108</v>
      </c>
      <c r="Q141" s="44">
        <v>2.46637</v>
      </c>
      <c r="R141" s="44">
        <v>2.47707</v>
      </c>
      <c r="S141" s="44">
        <v>2.47928</v>
      </c>
      <c r="T141" s="44">
        <v>2.62789</v>
      </c>
      <c r="U141" s="44">
        <v>2.46129</v>
      </c>
      <c r="V141" s="44">
        <v>2.39542</v>
      </c>
      <c r="W141" s="44">
        <v>2.37634</v>
      </c>
      <c r="X141" s="44">
        <v>2.33713</v>
      </c>
      <c r="Y141" s="44">
        <v>2.26624</v>
      </c>
    </row>
    <row r="142" spans="1:25" ht="15.75">
      <c r="A142" s="43">
        <v>28</v>
      </c>
      <c r="B142" s="44">
        <v>2.05918</v>
      </c>
      <c r="C142" s="44">
        <v>2.02371</v>
      </c>
      <c r="D142" s="44">
        <v>2.00214</v>
      </c>
      <c r="E142" s="44">
        <v>1.99236</v>
      </c>
      <c r="F142" s="44">
        <v>2.01819</v>
      </c>
      <c r="G142" s="44">
        <v>2.04744</v>
      </c>
      <c r="H142" s="44">
        <v>2.14586</v>
      </c>
      <c r="I142" s="44">
        <v>2.27467</v>
      </c>
      <c r="J142" s="44">
        <v>2.4616</v>
      </c>
      <c r="K142" s="44">
        <v>2.47569</v>
      </c>
      <c r="L142" s="44">
        <v>2.46252</v>
      </c>
      <c r="M142" s="44">
        <v>2.4558</v>
      </c>
      <c r="N142" s="44">
        <v>2.42047</v>
      </c>
      <c r="O142" s="44">
        <v>2.44211</v>
      </c>
      <c r="P142" s="44">
        <v>2.42563</v>
      </c>
      <c r="Q142" s="44">
        <v>2.41844</v>
      </c>
      <c r="R142" s="44">
        <v>2.41596</v>
      </c>
      <c r="S142" s="44">
        <v>2.46472</v>
      </c>
      <c r="T142" s="44">
        <v>2.48518</v>
      </c>
      <c r="U142" s="44">
        <v>2.57188</v>
      </c>
      <c r="V142" s="44">
        <v>2.44442</v>
      </c>
      <c r="W142" s="44">
        <v>2.40395</v>
      </c>
      <c r="X142" s="44">
        <v>2.34176</v>
      </c>
      <c r="Y142" s="44">
        <v>2.15293</v>
      </c>
    </row>
    <row r="143" spans="1:25" ht="15.75">
      <c r="A143" s="43">
        <v>29</v>
      </c>
      <c r="B143" s="44">
        <v>2.04833</v>
      </c>
      <c r="C143" s="44">
        <v>1.99434</v>
      </c>
      <c r="D143" s="44">
        <v>1.97522</v>
      </c>
      <c r="E143" s="44">
        <v>1.96677</v>
      </c>
      <c r="F143" s="44">
        <v>1.99516</v>
      </c>
      <c r="G143" s="44">
        <v>2.02338</v>
      </c>
      <c r="H143" s="44">
        <v>2.03527</v>
      </c>
      <c r="I143" s="44">
        <v>2.21361</v>
      </c>
      <c r="J143" s="44">
        <v>2.30018</v>
      </c>
      <c r="K143" s="44">
        <v>2.3959</v>
      </c>
      <c r="L143" s="44">
        <v>2.38967</v>
      </c>
      <c r="M143" s="44">
        <v>2.38945</v>
      </c>
      <c r="N143" s="44">
        <v>2.38802</v>
      </c>
      <c r="O143" s="44">
        <v>2.38292</v>
      </c>
      <c r="P143" s="44">
        <v>2.38561</v>
      </c>
      <c r="Q143" s="44">
        <v>2.39683</v>
      </c>
      <c r="R143" s="44">
        <v>2.4221</v>
      </c>
      <c r="S143" s="44">
        <v>2.43589</v>
      </c>
      <c r="T143" s="44">
        <v>2.44884</v>
      </c>
      <c r="U143" s="44">
        <v>2.52888</v>
      </c>
      <c r="V143" s="44">
        <v>2.4768</v>
      </c>
      <c r="W143" s="44">
        <v>2.34148</v>
      </c>
      <c r="X143" s="44">
        <v>2.31705</v>
      </c>
      <c r="Y143" s="44">
        <v>2.13652</v>
      </c>
    </row>
    <row r="144" spans="1:25" ht="15.75">
      <c r="A144" s="43">
        <v>30</v>
      </c>
      <c r="B144" s="44">
        <v>1.97809</v>
      </c>
      <c r="C144" s="44">
        <v>1.92669</v>
      </c>
      <c r="D144" s="44">
        <v>1.88558</v>
      </c>
      <c r="E144" s="44">
        <v>1.89637</v>
      </c>
      <c r="F144" s="44">
        <v>2.02053</v>
      </c>
      <c r="G144" s="44">
        <v>2.08146</v>
      </c>
      <c r="H144" s="44">
        <v>2.2677</v>
      </c>
      <c r="I144" s="44">
        <v>2.38398</v>
      </c>
      <c r="J144" s="44">
        <v>2.45397</v>
      </c>
      <c r="K144" s="44">
        <v>2.50779</v>
      </c>
      <c r="L144" s="44">
        <v>2.50262</v>
      </c>
      <c r="M144" s="44">
        <v>2.45873</v>
      </c>
      <c r="N144" s="44">
        <v>2.45046</v>
      </c>
      <c r="O144" s="44">
        <v>2.45459</v>
      </c>
      <c r="P144" s="44">
        <v>2.44962</v>
      </c>
      <c r="Q144" s="44">
        <v>2.46502</v>
      </c>
      <c r="R144" s="44">
        <v>2.46024</v>
      </c>
      <c r="S144" s="44">
        <v>2.35431</v>
      </c>
      <c r="T144" s="44">
        <v>2.44487</v>
      </c>
      <c r="U144" s="44">
        <v>2.46213</v>
      </c>
      <c r="V144" s="44">
        <v>2.32915</v>
      </c>
      <c r="W144" s="44">
        <v>2.29755</v>
      </c>
      <c r="X144" s="44">
        <v>2.25709</v>
      </c>
      <c r="Y144" s="44">
        <v>2.04148</v>
      </c>
    </row>
    <row r="145" spans="1:25" ht="15.75">
      <c r="A145" s="43">
        <v>31</v>
      </c>
      <c r="B145" s="44">
        <v>1.97809</v>
      </c>
      <c r="C145" s="44">
        <v>1.92669</v>
      </c>
      <c r="D145" s="44">
        <v>1.88558</v>
      </c>
      <c r="E145" s="44">
        <v>1.89637</v>
      </c>
      <c r="F145" s="44">
        <v>2.02053</v>
      </c>
      <c r="G145" s="44">
        <v>2.08146</v>
      </c>
      <c r="H145" s="44">
        <v>2.2677</v>
      </c>
      <c r="I145" s="44">
        <v>2.38398</v>
      </c>
      <c r="J145" s="44">
        <v>2.45397</v>
      </c>
      <c r="K145" s="44">
        <v>2.50779</v>
      </c>
      <c r="L145" s="44">
        <v>2.50262</v>
      </c>
      <c r="M145" s="44">
        <v>2.45873</v>
      </c>
      <c r="N145" s="44">
        <v>2.45046</v>
      </c>
      <c r="O145" s="44">
        <v>2.45459</v>
      </c>
      <c r="P145" s="44">
        <v>2.44962</v>
      </c>
      <c r="Q145" s="44">
        <v>2.46502</v>
      </c>
      <c r="R145" s="44">
        <v>2.46024</v>
      </c>
      <c r="S145" s="44">
        <v>2.35431</v>
      </c>
      <c r="T145" s="44">
        <v>2.44487</v>
      </c>
      <c r="U145" s="44">
        <v>2.46213</v>
      </c>
      <c r="V145" s="44">
        <v>2.32915</v>
      </c>
      <c r="W145" s="44">
        <v>2.29755</v>
      </c>
      <c r="X145" s="44">
        <v>2.25709</v>
      </c>
      <c r="Y145" s="44">
        <v>2.04148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1963.50976</v>
      </c>
      <c r="N148" s="58">
        <v>2235.91315</v>
      </c>
      <c r="O148" s="58">
        <v>2020.3853</v>
      </c>
      <c r="P148" s="58">
        <v>2781.83327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2019-11-07T12:46:47Z</dcterms:modified>
  <cp:category/>
  <cp:version/>
  <cp:contentType/>
  <cp:contentStatus/>
</cp:coreProperties>
</file>