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24240" windowHeight="580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<sst xmlns="http://schemas.openxmlformats.org/spreadsheetml/2006/main" count="141" uniqueCount="61">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</sst>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0" zoomScaleNormal="70" zoomScalePageLayoutView="0" workbookViewId="0" topLeftCell="A1">
      <selection activeCell="D24" sqref="D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70" t="s">
        <v>59</v>
      </c>
      <c r="B2" s="70"/>
      <c r="C2" s="70"/>
      <c r="D2" s="70"/>
      <c r="E2" s="70"/>
      <c r="F2" s="70"/>
      <c r="G2" s="70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3"/>
    </row>
    <row r="4" spans="1:14" ht="15.75">
      <c r="A4" s="8"/>
      <c r="B4" s="6"/>
      <c r="C4" s="14">
        <v>43739</v>
      </c>
      <c r="D4" s="9"/>
      <c r="E4" s="9"/>
      <c r="F4" s="9"/>
      <c r="G4" s="9"/>
      <c r="L4"/>
      <c r="M4"/>
      <c r="N4" s="53"/>
    </row>
    <row r="5" spans="7:14" ht="15">
      <c r="G5" s="13" t="s">
        <v>12</v>
      </c>
      <c r="H5" s="11"/>
      <c r="L5"/>
      <c r="M5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L6"/>
      <c r="M6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4.26879</v>
      </c>
      <c r="F10" s="69">
        <v>5.16352</v>
      </c>
      <c r="G10" s="69">
        <v>5.32857</v>
      </c>
      <c r="H10" s="69">
        <v>5.46444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1774.16721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1.1668399999999999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2.36435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spans="12:13" ht="15">
      <c r="L105"/>
      <c r="M105"/>
    </row>
    <row r="106" spans="12:13" ht="15">
      <c r="L106"/>
      <c r="M106"/>
    </row>
    <row r="107" spans="12:13" ht="15">
      <c r="L107"/>
      <c r="M107"/>
    </row>
    <row r="108" spans="12:13" ht="15">
      <c r="L108"/>
      <c r="M108"/>
    </row>
    <row r="109" spans="12:13" ht="15">
      <c r="L109"/>
      <c r="M109"/>
    </row>
    <row r="110" spans="12:13" ht="15">
      <c r="L110"/>
      <c r="M110"/>
    </row>
    <row r="111" spans="12:13" ht="15">
      <c r="L111"/>
      <c r="M111"/>
    </row>
    <row r="112" spans="12:13" ht="15">
      <c r="L112"/>
      <c r="M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F110" sqref="AF110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43739</v>
      </c>
      <c r="C4" s="92"/>
      <c r="D4" s="42"/>
      <c r="E4" s="42"/>
      <c r="F4" s="42"/>
      <c r="G4" s="42"/>
      <c r="H4" s="42"/>
      <c r="M4" s="93" t="s">
        <v>22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24</v>
      </c>
      <c r="B7" s="95" t="s">
        <v>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28.5" customHeight="1">
      <c r="A8" s="95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2.60108</v>
      </c>
      <c r="C9" s="45">
        <v>2.58422</v>
      </c>
      <c r="D9" s="45">
        <v>2.58358</v>
      </c>
      <c r="E9" s="45">
        <v>2.5996</v>
      </c>
      <c r="F9" s="45">
        <v>2.67797</v>
      </c>
      <c r="G9" s="45">
        <v>2.6783</v>
      </c>
      <c r="H9" s="45">
        <v>2.80456</v>
      </c>
      <c r="I9" s="45">
        <v>2.84461</v>
      </c>
      <c r="J9" s="45">
        <v>2.83545</v>
      </c>
      <c r="K9" s="45">
        <v>2.85106</v>
      </c>
      <c r="L9" s="45">
        <v>2.84203</v>
      </c>
      <c r="M9" s="45">
        <v>2.84859</v>
      </c>
      <c r="N9" s="45">
        <v>2.83635</v>
      </c>
      <c r="O9" s="45">
        <v>2.8348</v>
      </c>
      <c r="P9" s="45">
        <v>2.82617</v>
      </c>
      <c r="Q9" s="45">
        <v>2.81326</v>
      </c>
      <c r="R9" s="45">
        <v>2.82227</v>
      </c>
      <c r="S9" s="45">
        <v>2.81738</v>
      </c>
      <c r="T9" s="45">
        <v>2.77176</v>
      </c>
      <c r="U9" s="45">
        <v>2.85976</v>
      </c>
      <c r="V9" s="45">
        <v>2.73674</v>
      </c>
      <c r="W9" s="45">
        <v>2.6803</v>
      </c>
      <c r="X9" s="45">
        <v>2.67968</v>
      </c>
      <c r="Y9" s="45">
        <v>2.68109</v>
      </c>
    </row>
    <row r="10" spans="1:25" ht="15.75">
      <c r="A10" s="44">
        <v>2</v>
      </c>
      <c r="B10" s="45">
        <v>2.67094</v>
      </c>
      <c r="C10" s="45">
        <v>2.65661</v>
      </c>
      <c r="D10" s="45">
        <v>2.66109</v>
      </c>
      <c r="E10" s="45">
        <v>2.67802</v>
      </c>
      <c r="F10" s="45">
        <v>2.67965</v>
      </c>
      <c r="G10" s="45">
        <v>2.69088</v>
      </c>
      <c r="H10" s="45">
        <v>2.82044</v>
      </c>
      <c r="I10" s="45">
        <v>2.82504</v>
      </c>
      <c r="J10" s="45">
        <v>2.81759</v>
      </c>
      <c r="K10" s="45">
        <v>2.81744</v>
      </c>
      <c r="L10" s="45">
        <v>2.85206</v>
      </c>
      <c r="M10" s="45">
        <v>2.82238</v>
      </c>
      <c r="N10" s="45">
        <v>2.81579</v>
      </c>
      <c r="O10" s="45">
        <v>2.81452</v>
      </c>
      <c r="P10" s="45">
        <v>2.81636</v>
      </c>
      <c r="Q10" s="45">
        <v>2.82671</v>
      </c>
      <c r="R10" s="45">
        <v>2.89193</v>
      </c>
      <c r="S10" s="45">
        <v>2.90337</v>
      </c>
      <c r="T10" s="45">
        <v>2.8238</v>
      </c>
      <c r="U10" s="45">
        <v>2.79436</v>
      </c>
      <c r="V10" s="45">
        <v>2.76897</v>
      </c>
      <c r="W10" s="45">
        <v>2.68081</v>
      </c>
      <c r="X10" s="45">
        <v>2.68054</v>
      </c>
      <c r="Y10" s="45">
        <v>2.68154</v>
      </c>
    </row>
    <row r="11" spans="1:25" ht="15.75">
      <c r="A11" s="44">
        <v>3</v>
      </c>
      <c r="B11" s="45">
        <v>2.67807</v>
      </c>
      <c r="C11" s="45">
        <v>2.66718</v>
      </c>
      <c r="D11" s="45">
        <v>2.66518</v>
      </c>
      <c r="E11" s="45">
        <v>2.67515</v>
      </c>
      <c r="F11" s="45">
        <v>2.67967</v>
      </c>
      <c r="G11" s="45">
        <v>2.68006</v>
      </c>
      <c r="H11" s="45">
        <v>2.75378</v>
      </c>
      <c r="I11" s="45">
        <v>2.86705</v>
      </c>
      <c r="J11" s="45">
        <v>2.87981</v>
      </c>
      <c r="K11" s="45">
        <v>2.91407</v>
      </c>
      <c r="L11" s="45">
        <v>2.88699</v>
      </c>
      <c r="M11" s="45">
        <v>2.87195</v>
      </c>
      <c r="N11" s="45">
        <v>2.81397</v>
      </c>
      <c r="O11" s="45">
        <v>2.81368</v>
      </c>
      <c r="P11" s="45">
        <v>2.8128</v>
      </c>
      <c r="Q11" s="45">
        <v>2.81417</v>
      </c>
      <c r="R11" s="45">
        <v>2.82629</v>
      </c>
      <c r="S11" s="45">
        <v>2.86534</v>
      </c>
      <c r="T11" s="45">
        <v>2.8133</v>
      </c>
      <c r="U11" s="45">
        <v>2.79458</v>
      </c>
      <c r="V11" s="45">
        <v>2.74395</v>
      </c>
      <c r="W11" s="45">
        <v>2.68208</v>
      </c>
      <c r="X11" s="45">
        <v>2.68174</v>
      </c>
      <c r="Y11" s="45">
        <v>2.6742</v>
      </c>
    </row>
    <row r="12" spans="1:25" ht="15.75">
      <c r="A12" s="44">
        <v>4</v>
      </c>
      <c r="B12" s="45">
        <v>2.62039</v>
      </c>
      <c r="C12" s="45">
        <v>2.60121</v>
      </c>
      <c r="D12" s="45">
        <v>2.60291</v>
      </c>
      <c r="E12" s="45">
        <v>2.64669</v>
      </c>
      <c r="F12" s="45">
        <v>2.67557</v>
      </c>
      <c r="G12" s="45">
        <v>2.68013</v>
      </c>
      <c r="H12" s="45">
        <v>2.74934</v>
      </c>
      <c r="I12" s="45">
        <v>2.86385</v>
      </c>
      <c r="J12" s="45">
        <v>2.89925</v>
      </c>
      <c r="K12" s="45">
        <v>2.96081</v>
      </c>
      <c r="L12" s="45">
        <v>2.91403</v>
      </c>
      <c r="M12" s="45">
        <v>2.89164</v>
      </c>
      <c r="N12" s="45">
        <v>2.84913</v>
      </c>
      <c r="O12" s="45">
        <v>2.85061</v>
      </c>
      <c r="P12" s="45">
        <v>2.83188</v>
      </c>
      <c r="Q12" s="45">
        <v>2.8304</v>
      </c>
      <c r="R12" s="45">
        <v>2.85455</v>
      </c>
      <c r="S12" s="45">
        <v>2.88258</v>
      </c>
      <c r="T12" s="45">
        <v>2.85502</v>
      </c>
      <c r="U12" s="45">
        <v>2.80256</v>
      </c>
      <c r="V12" s="45">
        <v>2.78682</v>
      </c>
      <c r="W12" s="45">
        <v>2.69289</v>
      </c>
      <c r="X12" s="45">
        <v>2.68141</v>
      </c>
      <c r="Y12" s="45">
        <v>2.67553</v>
      </c>
    </row>
    <row r="13" spans="1:25" ht="15.75">
      <c r="A13" s="44">
        <v>5</v>
      </c>
      <c r="B13" s="45">
        <v>2.67882</v>
      </c>
      <c r="C13" s="45">
        <v>2.67329</v>
      </c>
      <c r="D13" s="45">
        <v>2.67173</v>
      </c>
      <c r="E13" s="45">
        <v>2.67204</v>
      </c>
      <c r="F13" s="45">
        <v>2.67493</v>
      </c>
      <c r="G13" s="45">
        <v>2.67784</v>
      </c>
      <c r="H13" s="45">
        <v>2.68158</v>
      </c>
      <c r="I13" s="45">
        <v>2.74596</v>
      </c>
      <c r="J13" s="45">
        <v>2.8626</v>
      </c>
      <c r="K13" s="45">
        <v>2.87331</v>
      </c>
      <c r="L13" s="45">
        <v>2.86154</v>
      </c>
      <c r="M13" s="45">
        <v>2.86661</v>
      </c>
      <c r="N13" s="45">
        <v>2.85644</v>
      </c>
      <c r="O13" s="45">
        <v>2.85767</v>
      </c>
      <c r="P13" s="45">
        <v>2.86052</v>
      </c>
      <c r="Q13" s="45">
        <v>2.87084</v>
      </c>
      <c r="R13" s="45">
        <v>2.89619</v>
      </c>
      <c r="S13" s="45">
        <v>2.89063</v>
      </c>
      <c r="T13" s="45">
        <v>2.88008</v>
      </c>
      <c r="U13" s="45">
        <v>2.86046</v>
      </c>
      <c r="V13" s="45">
        <v>2.80894</v>
      </c>
      <c r="W13" s="45">
        <v>2.69958</v>
      </c>
      <c r="X13" s="45">
        <v>2.68195</v>
      </c>
      <c r="Y13" s="45">
        <v>2.67664</v>
      </c>
    </row>
    <row r="14" spans="1:25" ht="15.75">
      <c r="A14" s="44">
        <v>6</v>
      </c>
      <c r="B14" s="45">
        <v>2.66041</v>
      </c>
      <c r="C14" s="45">
        <v>2.61649</v>
      </c>
      <c r="D14" s="45">
        <v>2.61646</v>
      </c>
      <c r="E14" s="45">
        <v>2.59865</v>
      </c>
      <c r="F14" s="45">
        <v>2.6172</v>
      </c>
      <c r="G14" s="45">
        <v>2.63811</v>
      </c>
      <c r="H14" s="45">
        <v>2.67734</v>
      </c>
      <c r="I14" s="45">
        <v>2.6807</v>
      </c>
      <c r="J14" s="45">
        <v>2.6368</v>
      </c>
      <c r="K14" s="45">
        <v>2.65448</v>
      </c>
      <c r="L14" s="45">
        <v>2.71365</v>
      </c>
      <c r="M14" s="45">
        <v>2.62765</v>
      </c>
      <c r="N14" s="45">
        <v>2.629</v>
      </c>
      <c r="O14" s="45">
        <v>2.63042</v>
      </c>
      <c r="P14" s="45">
        <v>2.63605</v>
      </c>
      <c r="Q14" s="45">
        <v>2.72684</v>
      </c>
      <c r="R14" s="45">
        <v>2.82105</v>
      </c>
      <c r="S14" s="45">
        <v>2.86494</v>
      </c>
      <c r="T14" s="45">
        <v>2.87928</v>
      </c>
      <c r="U14" s="45">
        <v>2.81228</v>
      </c>
      <c r="V14" s="45">
        <v>2.77343</v>
      </c>
      <c r="W14" s="45">
        <v>2.6825</v>
      </c>
      <c r="X14" s="45">
        <v>2.68758</v>
      </c>
      <c r="Y14" s="45">
        <v>2.64906</v>
      </c>
    </row>
    <row r="15" spans="1:25" ht="15.75">
      <c r="A15" s="44">
        <v>7</v>
      </c>
      <c r="B15" s="45">
        <v>2.61474</v>
      </c>
      <c r="C15" s="45">
        <v>2.60125</v>
      </c>
      <c r="D15" s="45">
        <v>2.60509</v>
      </c>
      <c r="E15" s="45">
        <v>2.61544</v>
      </c>
      <c r="F15" s="45">
        <v>2.67576</v>
      </c>
      <c r="G15" s="45">
        <v>2.67938</v>
      </c>
      <c r="H15" s="45">
        <v>2.75646</v>
      </c>
      <c r="I15" s="45">
        <v>2.83056</v>
      </c>
      <c r="J15" s="45">
        <v>2.86422</v>
      </c>
      <c r="K15" s="45">
        <v>2.89578</v>
      </c>
      <c r="L15" s="45">
        <v>2.88922</v>
      </c>
      <c r="M15" s="45">
        <v>2.88857</v>
      </c>
      <c r="N15" s="45">
        <v>2.88546</v>
      </c>
      <c r="O15" s="45">
        <v>2.87465</v>
      </c>
      <c r="P15" s="45">
        <v>2.87861</v>
      </c>
      <c r="Q15" s="45">
        <v>2.8626</v>
      </c>
      <c r="R15" s="45">
        <v>2.89833</v>
      </c>
      <c r="S15" s="45">
        <v>2.90379</v>
      </c>
      <c r="T15" s="45">
        <v>2.89493</v>
      </c>
      <c r="U15" s="45">
        <v>2.86159</v>
      </c>
      <c r="V15" s="45">
        <v>2.77016</v>
      </c>
      <c r="W15" s="45">
        <v>2.71633</v>
      </c>
      <c r="X15" s="45">
        <v>2.68621</v>
      </c>
      <c r="Y15" s="45">
        <v>2.68781</v>
      </c>
    </row>
    <row r="16" spans="1:25" s="46" customFormat="1" ht="15.75">
      <c r="A16" s="44">
        <v>8</v>
      </c>
      <c r="B16" s="45">
        <v>2.67864</v>
      </c>
      <c r="C16" s="45">
        <v>2.67781</v>
      </c>
      <c r="D16" s="45">
        <v>2.67739</v>
      </c>
      <c r="E16" s="45">
        <v>2.67812</v>
      </c>
      <c r="F16" s="45">
        <v>2.68022</v>
      </c>
      <c r="G16" s="45">
        <v>2.72451</v>
      </c>
      <c r="H16" s="45">
        <v>2.86239</v>
      </c>
      <c r="I16" s="45">
        <v>2.97253</v>
      </c>
      <c r="J16" s="45">
        <v>3.0058</v>
      </c>
      <c r="K16" s="45">
        <v>3.02525</v>
      </c>
      <c r="L16" s="45">
        <v>3.00075</v>
      </c>
      <c r="M16" s="45">
        <v>2.99345</v>
      </c>
      <c r="N16" s="45">
        <v>2.95142</v>
      </c>
      <c r="O16" s="45">
        <v>2.96263</v>
      </c>
      <c r="P16" s="45">
        <v>2.95304</v>
      </c>
      <c r="Q16" s="45">
        <v>2.93353</v>
      </c>
      <c r="R16" s="45">
        <v>2.94526</v>
      </c>
      <c r="S16" s="45">
        <v>2.93841</v>
      </c>
      <c r="T16" s="45">
        <v>2.92578</v>
      </c>
      <c r="U16" s="45">
        <v>3.02596</v>
      </c>
      <c r="V16" s="45">
        <v>2.92789</v>
      </c>
      <c r="W16" s="45">
        <v>2.76226</v>
      </c>
      <c r="X16" s="45">
        <v>2.6867</v>
      </c>
      <c r="Y16" s="45">
        <v>2.68925</v>
      </c>
    </row>
    <row r="17" spans="1:25" s="46" customFormat="1" ht="15.75">
      <c r="A17" s="44">
        <v>9</v>
      </c>
      <c r="B17" s="45">
        <v>2.67619</v>
      </c>
      <c r="C17" s="45">
        <v>2.67654</v>
      </c>
      <c r="D17" s="45">
        <v>2.67649</v>
      </c>
      <c r="E17" s="45">
        <v>2.67674</v>
      </c>
      <c r="F17" s="45">
        <v>2.67912</v>
      </c>
      <c r="G17" s="45">
        <v>2.68067</v>
      </c>
      <c r="H17" s="45">
        <v>2.85132</v>
      </c>
      <c r="I17" s="45">
        <v>2.93324</v>
      </c>
      <c r="J17" s="45">
        <v>3.01785</v>
      </c>
      <c r="K17" s="45">
        <v>3.02063</v>
      </c>
      <c r="L17" s="45">
        <v>3.01325</v>
      </c>
      <c r="M17" s="45">
        <v>3.01144</v>
      </c>
      <c r="N17" s="45">
        <v>3.00523</v>
      </c>
      <c r="O17" s="45">
        <v>3.0076</v>
      </c>
      <c r="P17" s="45">
        <v>3.01078</v>
      </c>
      <c r="Q17" s="45">
        <v>3.01059</v>
      </c>
      <c r="R17" s="45">
        <v>3.04258</v>
      </c>
      <c r="S17" s="45">
        <v>3.05029</v>
      </c>
      <c r="T17" s="45">
        <v>3.02914</v>
      </c>
      <c r="U17" s="45">
        <v>2.98084</v>
      </c>
      <c r="V17" s="45">
        <v>2.88465</v>
      </c>
      <c r="W17" s="45">
        <v>2.76912</v>
      </c>
      <c r="X17" s="45">
        <v>2.68044</v>
      </c>
      <c r="Y17" s="45">
        <v>2.67837</v>
      </c>
    </row>
    <row r="18" spans="1:25" s="46" customFormat="1" ht="15.75">
      <c r="A18" s="44">
        <v>10</v>
      </c>
      <c r="B18" s="45">
        <v>2.67672</v>
      </c>
      <c r="C18" s="45">
        <v>2.67695</v>
      </c>
      <c r="D18" s="45">
        <v>2.67723</v>
      </c>
      <c r="E18" s="45">
        <v>2.67762</v>
      </c>
      <c r="F18" s="45">
        <v>2.70108</v>
      </c>
      <c r="G18" s="45">
        <v>2.78415</v>
      </c>
      <c r="H18" s="45">
        <v>3.07271</v>
      </c>
      <c r="I18" s="45">
        <v>3.10957</v>
      </c>
      <c r="J18" s="45">
        <v>3.19699</v>
      </c>
      <c r="K18" s="45">
        <v>3.21782</v>
      </c>
      <c r="L18" s="45">
        <v>3.20109</v>
      </c>
      <c r="M18" s="45">
        <v>3.17424</v>
      </c>
      <c r="N18" s="45">
        <v>3.15462</v>
      </c>
      <c r="O18" s="45">
        <v>3.15397</v>
      </c>
      <c r="P18" s="45">
        <v>3.12892</v>
      </c>
      <c r="Q18" s="45">
        <v>3.13076</v>
      </c>
      <c r="R18" s="45">
        <v>3.12009</v>
      </c>
      <c r="S18" s="45">
        <v>3.1339</v>
      </c>
      <c r="T18" s="45">
        <v>3.12563</v>
      </c>
      <c r="U18" s="45">
        <v>3.02824</v>
      </c>
      <c r="V18" s="45">
        <v>2.94939</v>
      </c>
      <c r="W18" s="45">
        <v>2.80056</v>
      </c>
      <c r="X18" s="45">
        <v>2.73501</v>
      </c>
      <c r="Y18" s="45">
        <v>2.67707</v>
      </c>
    </row>
    <row r="19" spans="1:25" s="46" customFormat="1" ht="15.75">
      <c r="A19" s="44">
        <v>11</v>
      </c>
      <c r="B19" s="45">
        <v>2.67916</v>
      </c>
      <c r="C19" s="45">
        <v>2.68065</v>
      </c>
      <c r="D19" s="45">
        <v>2.6801</v>
      </c>
      <c r="E19" s="45">
        <v>2.68033</v>
      </c>
      <c r="F19" s="45">
        <v>2.76602</v>
      </c>
      <c r="G19" s="45">
        <v>2.85675</v>
      </c>
      <c r="H19" s="45">
        <v>2.9924</v>
      </c>
      <c r="I19" s="45">
        <v>3.11632</v>
      </c>
      <c r="J19" s="45">
        <v>3.19099</v>
      </c>
      <c r="K19" s="45">
        <v>3.22801</v>
      </c>
      <c r="L19" s="45">
        <v>3.21351</v>
      </c>
      <c r="M19" s="45">
        <v>3.17653</v>
      </c>
      <c r="N19" s="45">
        <v>3.16408</v>
      </c>
      <c r="O19" s="45">
        <v>3.16273</v>
      </c>
      <c r="P19" s="45">
        <v>3.14524</v>
      </c>
      <c r="Q19" s="45">
        <v>3.1424</v>
      </c>
      <c r="R19" s="45">
        <v>3.18271</v>
      </c>
      <c r="S19" s="45">
        <v>3.20548</v>
      </c>
      <c r="T19" s="45">
        <v>3.19235</v>
      </c>
      <c r="U19" s="45">
        <v>3.16367</v>
      </c>
      <c r="V19" s="45">
        <v>3.03053</v>
      </c>
      <c r="W19" s="45">
        <v>2.96965</v>
      </c>
      <c r="X19" s="45">
        <v>2.85075</v>
      </c>
      <c r="Y19" s="45">
        <v>2.74786</v>
      </c>
    </row>
    <row r="20" spans="1:25" s="46" customFormat="1" ht="15.75">
      <c r="A20" s="44">
        <v>12</v>
      </c>
      <c r="B20" s="45">
        <v>2.74449</v>
      </c>
      <c r="C20" s="45">
        <v>2.68131</v>
      </c>
      <c r="D20" s="45">
        <v>2.67996</v>
      </c>
      <c r="E20" s="45">
        <v>2.68029</v>
      </c>
      <c r="F20" s="45">
        <v>2.71701</v>
      </c>
      <c r="G20" s="45">
        <v>2.75332</v>
      </c>
      <c r="H20" s="45">
        <v>2.87128</v>
      </c>
      <c r="I20" s="45">
        <v>2.98042</v>
      </c>
      <c r="J20" s="45">
        <v>3.08089</v>
      </c>
      <c r="K20" s="45">
        <v>3.15242</v>
      </c>
      <c r="L20" s="45">
        <v>3.18118</v>
      </c>
      <c r="M20" s="45">
        <v>3.20282</v>
      </c>
      <c r="N20" s="45">
        <v>3.19422</v>
      </c>
      <c r="O20" s="45">
        <v>3.18995</v>
      </c>
      <c r="P20" s="45">
        <v>3.19758</v>
      </c>
      <c r="Q20" s="45">
        <v>3.22134</v>
      </c>
      <c r="R20" s="45">
        <v>3.25404</v>
      </c>
      <c r="S20" s="45">
        <v>3.25831</v>
      </c>
      <c r="T20" s="45">
        <v>3.2666</v>
      </c>
      <c r="U20" s="45">
        <v>3.21183</v>
      </c>
      <c r="V20" s="45">
        <v>3.10935</v>
      </c>
      <c r="W20" s="45">
        <v>3.00196</v>
      </c>
      <c r="X20" s="45">
        <v>2.92354</v>
      </c>
      <c r="Y20" s="45">
        <v>2.74059</v>
      </c>
    </row>
    <row r="21" spans="1:25" ht="15.75">
      <c r="A21" s="44">
        <v>13</v>
      </c>
      <c r="B21" s="45">
        <v>2.80909</v>
      </c>
      <c r="C21" s="45">
        <v>2.73637</v>
      </c>
      <c r="D21" s="45">
        <v>2.71398</v>
      </c>
      <c r="E21" s="45">
        <v>2.68324</v>
      </c>
      <c r="F21" s="45">
        <v>2.74975</v>
      </c>
      <c r="G21" s="45">
        <v>2.77792</v>
      </c>
      <c r="H21" s="45">
        <v>2.8784</v>
      </c>
      <c r="I21" s="45">
        <v>2.95277</v>
      </c>
      <c r="J21" s="45">
        <v>3.0591</v>
      </c>
      <c r="K21" s="45">
        <v>3.18837</v>
      </c>
      <c r="L21" s="45">
        <v>3.19717</v>
      </c>
      <c r="M21" s="45">
        <v>3.21516</v>
      </c>
      <c r="N21" s="45">
        <v>3.18506</v>
      </c>
      <c r="O21" s="45">
        <v>3.18617</v>
      </c>
      <c r="P21" s="45">
        <v>3.20527</v>
      </c>
      <c r="Q21" s="45">
        <v>3.23535</v>
      </c>
      <c r="R21" s="45">
        <v>3.34121</v>
      </c>
      <c r="S21" s="45">
        <v>3.38444</v>
      </c>
      <c r="T21" s="45">
        <v>3.43737</v>
      </c>
      <c r="U21" s="45">
        <v>3.37256</v>
      </c>
      <c r="V21" s="45">
        <v>3.27791</v>
      </c>
      <c r="W21" s="45">
        <v>3.13387</v>
      </c>
      <c r="X21" s="45">
        <v>3.02304</v>
      </c>
      <c r="Y21" s="45">
        <v>2.87505</v>
      </c>
    </row>
    <row r="22" spans="1:25" ht="15.75">
      <c r="A22" s="44">
        <v>14</v>
      </c>
      <c r="B22" s="45">
        <v>2.74593</v>
      </c>
      <c r="C22" s="45">
        <v>2.72766</v>
      </c>
      <c r="D22" s="45">
        <v>2.71028</v>
      </c>
      <c r="E22" s="45">
        <v>2.754</v>
      </c>
      <c r="F22" s="45">
        <v>2.84247</v>
      </c>
      <c r="G22" s="45">
        <v>2.9722</v>
      </c>
      <c r="H22" s="45">
        <v>3.18922</v>
      </c>
      <c r="I22" s="45">
        <v>3.24619</v>
      </c>
      <c r="J22" s="45">
        <v>3.34025</v>
      </c>
      <c r="K22" s="45">
        <v>3.37791</v>
      </c>
      <c r="L22" s="45">
        <v>3.32608</v>
      </c>
      <c r="M22" s="45">
        <v>3.32591</v>
      </c>
      <c r="N22" s="45">
        <v>3.29108</v>
      </c>
      <c r="O22" s="45">
        <v>3.26251</v>
      </c>
      <c r="P22" s="45">
        <v>3.26198</v>
      </c>
      <c r="Q22" s="45">
        <v>3.26256</v>
      </c>
      <c r="R22" s="45">
        <v>3.316</v>
      </c>
      <c r="S22" s="45">
        <v>3.32221</v>
      </c>
      <c r="T22" s="45">
        <v>3.27669</v>
      </c>
      <c r="U22" s="45">
        <v>3.22054</v>
      </c>
      <c r="V22" s="45">
        <v>3.07355</v>
      </c>
      <c r="W22" s="45">
        <v>3.01045</v>
      </c>
      <c r="X22" s="45">
        <v>2.84795</v>
      </c>
      <c r="Y22" s="45">
        <v>2.68282</v>
      </c>
    </row>
    <row r="23" spans="1:25" ht="15.75">
      <c r="A23" s="44">
        <v>15</v>
      </c>
      <c r="B23" s="45">
        <v>2.77897</v>
      </c>
      <c r="C23" s="45">
        <v>2.75016</v>
      </c>
      <c r="D23" s="45">
        <v>2.74229</v>
      </c>
      <c r="E23" s="45">
        <v>2.75206</v>
      </c>
      <c r="F23" s="45">
        <v>2.80763</v>
      </c>
      <c r="G23" s="45">
        <v>2.91003</v>
      </c>
      <c r="H23" s="45">
        <v>3.13228</v>
      </c>
      <c r="I23" s="45">
        <v>3.13912</v>
      </c>
      <c r="J23" s="45">
        <v>3.14666</v>
      </c>
      <c r="K23" s="45">
        <v>3.11255</v>
      </c>
      <c r="L23" s="45">
        <v>3.09363</v>
      </c>
      <c r="M23" s="45">
        <v>3.09144</v>
      </c>
      <c r="N23" s="45">
        <v>3.08749</v>
      </c>
      <c r="O23" s="45">
        <v>3.14301</v>
      </c>
      <c r="P23" s="45">
        <v>3.14719</v>
      </c>
      <c r="Q23" s="45">
        <v>3.13445</v>
      </c>
      <c r="R23" s="45">
        <v>3.17517</v>
      </c>
      <c r="S23" s="45">
        <v>3.20816</v>
      </c>
      <c r="T23" s="45">
        <v>3.17916</v>
      </c>
      <c r="U23" s="45">
        <v>3.10818</v>
      </c>
      <c r="V23" s="45">
        <v>3.00124</v>
      </c>
      <c r="W23" s="45">
        <v>2.95871</v>
      </c>
      <c r="X23" s="45">
        <v>2.77631</v>
      </c>
      <c r="Y23" s="45">
        <v>2.68426</v>
      </c>
    </row>
    <row r="24" spans="1:25" ht="15.75">
      <c r="A24" s="44">
        <v>16</v>
      </c>
      <c r="B24" s="45">
        <v>2.67991</v>
      </c>
      <c r="C24" s="45">
        <v>2.67853</v>
      </c>
      <c r="D24" s="45">
        <v>2.67714</v>
      </c>
      <c r="E24" s="45">
        <v>2.67819</v>
      </c>
      <c r="F24" s="45">
        <v>2.68151</v>
      </c>
      <c r="G24" s="45">
        <v>2.72731</v>
      </c>
      <c r="H24" s="45">
        <v>2.90423</v>
      </c>
      <c r="I24" s="45">
        <v>3.01881</v>
      </c>
      <c r="J24" s="45">
        <v>3.06921</v>
      </c>
      <c r="K24" s="45">
        <v>3.0878</v>
      </c>
      <c r="L24" s="45">
        <v>3.05424</v>
      </c>
      <c r="M24" s="45">
        <v>3.03647</v>
      </c>
      <c r="N24" s="45">
        <v>2.99786</v>
      </c>
      <c r="O24" s="45">
        <v>3.03321</v>
      </c>
      <c r="P24" s="45">
        <v>3.02671</v>
      </c>
      <c r="Q24" s="45">
        <v>2.98916</v>
      </c>
      <c r="R24" s="45">
        <v>3.02298</v>
      </c>
      <c r="S24" s="45">
        <v>3.06394</v>
      </c>
      <c r="T24" s="45">
        <v>3.04016</v>
      </c>
      <c r="U24" s="45">
        <v>2.94883</v>
      </c>
      <c r="V24" s="45">
        <v>2.89398</v>
      </c>
      <c r="W24" s="45">
        <v>2.83037</v>
      </c>
      <c r="X24" s="45">
        <v>2.72926</v>
      </c>
      <c r="Y24" s="45">
        <v>2.67817</v>
      </c>
    </row>
    <row r="25" spans="1:25" ht="15.75">
      <c r="A25" s="44">
        <v>17</v>
      </c>
      <c r="B25" s="45">
        <v>2.67829</v>
      </c>
      <c r="C25" s="45">
        <v>2.66075</v>
      </c>
      <c r="D25" s="45">
        <v>2.64863</v>
      </c>
      <c r="E25" s="45">
        <v>2.68019</v>
      </c>
      <c r="F25" s="45">
        <v>2.68147</v>
      </c>
      <c r="G25" s="45">
        <v>2.72667</v>
      </c>
      <c r="H25" s="45">
        <v>2.8943</v>
      </c>
      <c r="I25" s="45">
        <v>2.94285</v>
      </c>
      <c r="J25" s="45">
        <v>2.98079</v>
      </c>
      <c r="K25" s="45">
        <v>2.96402</v>
      </c>
      <c r="L25" s="45">
        <v>2.95342</v>
      </c>
      <c r="M25" s="45">
        <v>2.92302</v>
      </c>
      <c r="N25" s="45">
        <v>2.91467</v>
      </c>
      <c r="O25" s="45">
        <v>2.90884</v>
      </c>
      <c r="P25" s="45">
        <v>2.90918</v>
      </c>
      <c r="Q25" s="45">
        <v>2.90486</v>
      </c>
      <c r="R25" s="45">
        <v>2.93863</v>
      </c>
      <c r="S25" s="45">
        <v>2.92066</v>
      </c>
      <c r="T25" s="45">
        <v>2.89729</v>
      </c>
      <c r="U25" s="45">
        <v>2.8602</v>
      </c>
      <c r="V25" s="45">
        <v>2.7979</v>
      </c>
      <c r="W25" s="45">
        <v>2.70083</v>
      </c>
      <c r="X25" s="45">
        <v>2.68202</v>
      </c>
      <c r="Y25" s="45">
        <v>2.66893</v>
      </c>
    </row>
    <row r="26" spans="1:25" ht="15.75">
      <c r="A26" s="44">
        <v>18</v>
      </c>
      <c r="B26" s="45">
        <v>2.63964</v>
      </c>
      <c r="C26" s="45">
        <v>2.61532</v>
      </c>
      <c r="D26" s="45">
        <v>2.60778</v>
      </c>
      <c r="E26" s="45">
        <v>2.6316</v>
      </c>
      <c r="F26" s="45">
        <v>2.67813</v>
      </c>
      <c r="G26" s="45">
        <v>2.68454</v>
      </c>
      <c r="H26" s="45">
        <v>2.77348</v>
      </c>
      <c r="I26" s="45">
        <v>2.86589</v>
      </c>
      <c r="J26" s="45">
        <v>2.89833</v>
      </c>
      <c r="K26" s="45">
        <v>2.912</v>
      </c>
      <c r="L26" s="45">
        <v>2.89245</v>
      </c>
      <c r="M26" s="45">
        <v>2.88809</v>
      </c>
      <c r="N26" s="45">
        <v>2.87734</v>
      </c>
      <c r="O26" s="45">
        <v>2.88665</v>
      </c>
      <c r="P26" s="45">
        <v>2.8963</v>
      </c>
      <c r="Q26" s="45">
        <v>2.892</v>
      </c>
      <c r="R26" s="45">
        <v>2.91053</v>
      </c>
      <c r="S26" s="45">
        <v>2.9083</v>
      </c>
      <c r="T26" s="45">
        <v>2.8765</v>
      </c>
      <c r="U26" s="45">
        <v>2.83907</v>
      </c>
      <c r="V26" s="45">
        <v>2.73931</v>
      </c>
      <c r="W26" s="45">
        <v>2.67084</v>
      </c>
      <c r="X26" s="45">
        <v>2.68065</v>
      </c>
      <c r="Y26" s="45">
        <v>2.67355</v>
      </c>
    </row>
    <row r="27" spans="1:25" ht="15.75">
      <c r="A27" s="44">
        <v>19</v>
      </c>
      <c r="B27" s="45">
        <v>2.67416</v>
      </c>
      <c r="C27" s="45">
        <v>2.65991</v>
      </c>
      <c r="D27" s="45">
        <v>2.67023</v>
      </c>
      <c r="E27" s="45">
        <v>2.67067</v>
      </c>
      <c r="F27" s="45">
        <v>2.67507</v>
      </c>
      <c r="G27" s="45">
        <v>2.67694</v>
      </c>
      <c r="H27" s="45">
        <v>2.69349</v>
      </c>
      <c r="I27" s="45">
        <v>2.7981</v>
      </c>
      <c r="J27" s="45">
        <v>2.91118</v>
      </c>
      <c r="K27" s="45">
        <v>2.9316</v>
      </c>
      <c r="L27" s="45">
        <v>2.90093</v>
      </c>
      <c r="M27" s="45">
        <v>2.90498</v>
      </c>
      <c r="N27" s="45">
        <v>2.89219</v>
      </c>
      <c r="O27" s="45">
        <v>2.88277</v>
      </c>
      <c r="P27" s="45">
        <v>2.87399</v>
      </c>
      <c r="Q27" s="45">
        <v>2.90369</v>
      </c>
      <c r="R27" s="45">
        <v>2.92233</v>
      </c>
      <c r="S27" s="45">
        <v>2.90984</v>
      </c>
      <c r="T27" s="45">
        <v>2.93024</v>
      </c>
      <c r="U27" s="45">
        <v>2.89108</v>
      </c>
      <c r="V27" s="45">
        <v>2.82</v>
      </c>
      <c r="W27" s="45">
        <v>2.77014</v>
      </c>
      <c r="X27" s="45">
        <v>2.68485</v>
      </c>
      <c r="Y27" s="45">
        <v>2.67489</v>
      </c>
    </row>
    <row r="28" spans="1:25" ht="15.75">
      <c r="A28" s="44">
        <v>20</v>
      </c>
      <c r="B28" s="45">
        <v>2.67617</v>
      </c>
      <c r="C28" s="45">
        <v>2.66809</v>
      </c>
      <c r="D28" s="45">
        <v>2.63683</v>
      </c>
      <c r="E28" s="45">
        <v>2.62539</v>
      </c>
      <c r="F28" s="45">
        <v>2.64078</v>
      </c>
      <c r="G28" s="45">
        <v>2.6749</v>
      </c>
      <c r="H28" s="45">
        <v>2.67807</v>
      </c>
      <c r="I28" s="45">
        <v>2.61478</v>
      </c>
      <c r="J28" s="45">
        <v>2.73014</v>
      </c>
      <c r="K28" s="45">
        <v>2.81563</v>
      </c>
      <c r="L28" s="45">
        <v>2.83416</v>
      </c>
      <c r="M28" s="45">
        <v>2.79812</v>
      </c>
      <c r="N28" s="45">
        <v>2.79731</v>
      </c>
      <c r="O28" s="45">
        <v>2.81359</v>
      </c>
      <c r="P28" s="45">
        <v>2.83374</v>
      </c>
      <c r="Q28" s="45">
        <v>2.87176</v>
      </c>
      <c r="R28" s="45">
        <v>2.8794</v>
      </c>
      <c r="S28" s="45">
        <v>2.87764</v>
      </c>
      <c r="T28" s="45">
        <v>2.8725</v>
      </c>
      <c r="U28" s="45">
        <v>2.88343</v>
      </c>
      <c r="V28" s="45">
        <v>2.76134</v>
      </c>
      <c r="W28" s="45">
        <v>2.71886</v>
      </c>
      <c r="X28" s="45">
        <v>2.68293</v>
      </c>
      <c r="Y28" s="45">
        <v>2.67951</v>
      </c>
    </row>
    <row r="29" spans="1:25" ht="15.75">
      <c r="A29" s="44">
        <v>21</v>
      </c>
      <c r="B29" s="45">
        <v>2.67922</v>
      </c>
      <c r="C29" s="45">
        <v>2.67782</v>
      </c>
      <c r="D29" s="45">
        <v>2.67906</v>
      </c>
      <c r="E29" s="45">
        <v>2.67973</v>
      </c>
      <c r="F29" s="45">
        <v>2.68248</v>
      </c>
      <c r="G29" s="45">
        <v>2.74299</v>
      </c>
      <c r="H29" s="45">
        <v>2.88373</v>
      </c>
      <c r="I29" s="45">
        <v>2.97095</v>
      </c>
      <c r="J29" s="45">
        <v>3.06203</v>
      </c>
      <c r="K29" s="45">
        <v>3.11802</v>
      </c>
      <c r="L29" s="45">
        <v>3.07468</v>
      </c>
      <c r="M29" s="45">
        <v>3.01671</v>
      </c>
      <c r="N29" s="45">
        <v>2.97367</v>
      </c>
      <c r="O29" s="45">
        <v>2.97265</v>
      </c>
      <c r="P29" s="45">
        <v>2.96502</v>
      </c>
      <c r="Q29" s="45">
        <v>2.96571</v>
      </c>
      <c r="R29" s="45">
        <v>2.98696</v>
      </c>
      <c r="S29" s="45">
        <v>3.01772</v>
      </c>
      <c r="T29" s="45">
        <v>2.95467</v>
      </c>
      <c r="U29" s="45">
        <v>2.90701</v>
      </c>
      <c r="V29" s="45">
        <v>2.84749</v>
      </c>
      <c r="W29" s="45">
        <v>2.75568</v>
      </c>
      <c r="X29" s="45">
        <v>2.70777</v>
      </c>
      <c r="Y29" s="45">
        <v>2.6778</v>
      </c>
    </row>
    <row r="30" spans="1:25" ht="15.75">
      <c r="A30" s="44">
        <v>22</v>
      </c>
      <c r="B30" s="45">
        <v>2.67806</v>
      </c>
      <c r="C30" s="45">
        <v>2.66634</v>
      </c>
      <c r="D30" s="45">
        <v>2.6356</v>
      </c>
      <c r="E30" s="45">
        <v>2.67796</v>
      </c>
      <c r="F30" s="45">
        <v>2.67972</v>
      </c>
      <c r="G30" s="45">
        <v>2.73912</v>
      </c>
      <c r="H30" s="45">
        <v>2.89524</v>
      </c>
      <c r="I30" s="45">
        <v>2.94661</v>
      </c>
      <c r="J30" s="45">
        <v>3.0041</v>
      </c>
      <c r="K30" s="45">
        <v>2.99522</v>
      </c>
      <c r="L30" s="45">
        <v>2.96503</v>
      </c>
      <c r="M30" s="45">
        <v>2.95787</v>
      </c>
      <c r="N30" s="45">
        <v>2.93779</v>
      </c>
      <c r="O30" s="45">
        <v>2.93881</v>
      </c>
      <c r="P30" s="45">
        <v>2.94367</v>
      </c>
      <c r="Q30" s="45">
        <v>2.95165</v>
      </c>
      <c r="R30" s="45">
        <v>2.97068</v>
      </c>
      <c r="S30" s="45">
        <v>2.9844</v>
      </c>
      <c r="T30" s="45">
        <v>2.93571</v>
      </c>
      <c r="U30" s="45">
        <v>2.86433</v>
      </c>
      <c r="V30" s="45">
        <v>2.76622</v>
      </c>
      <c r="W30" s="45">
        <v>2.71032</v>
      </c>
      <c r="X30" s="45">
        <v>2.6807</v>
      </c>
      <c r="Y30" s="45">
        <v>2.67776</v>
      </c>
    </row>
    <row r="31" spans="1:25" ht="15.75">
      <c r="A31" s="44">
        <v>23</v>
      </c>
      <c r="B31" s="45">
        <v>2.67732</v>
      </c>
      <c r="C31" s="45">
        <v>2.64096</v>
      </c>
      <c r="D31" s="45">
        <v>2.64371</v>
      </c>
      <c r="E31" s="45">
        <v>2.67393</v>
      </c>
      <c r="F31" s="45">
        <v>2.67836</v>
      </c>
      <c r="G31" s="45">
        <v>2.68252</v>
      </c>
      <c r="H31" s="45">
        <v>2.85425</v>
      </c>
      <c r="I31" s="45">
        <v>3.00612</v>
      </c>
      <c r="J31" s="45">
        <v>3.00622</v>
      </c>
      <c r="K31" s="45">
        <v>3.03382</v>
      </c>
      <c r="L31" s="45">
        <v>2.99408</v>
      </c>
      <c r="M31" s="45">
        <v>2.99203</v>
      </c>
      <c r="N31" s="45">
        <v>2.97765</v>
      </c>
      <c r="O31" s="45">
        <v>2.98501</v>
      </c>
      <c r="P31" s="45">
        <v>2.998</v>
      </c>
      <c r="Q31" s="45">
        <v>2.99815</v>
      </c>
      <c r="R31" s="45">
        <v>3.01109</v>
      </c>
      <c r="S31" s="45">
        <v>3.0039</v>
      </c>
      <c r="T31" s="45">
        <v>2.96761</v>
      </c>
      <c r="U31" s="45">
        <v>3.04601</v>
      </c>
      <c r="V31" s="45">
        <v>2.95915</v>
      </c>
      <c r="W31" s="45">
        <v>2.81187</v>
      </c>
      <c r="X31" s="45">
        <v>2.6822</v>
      </c>
      <c r="Y31" s="45">
        <v>2.67913</v>
      </c>
    </row>
    <row r="32" spans="1:25" ht="15.75">
      <c r="A32" s="44">
        <v>24</v>
      </c>
      <c r="B32" s="45">
        <v>2.67721</v>
      </c>
      <c r="C32" s="45">
        <v>2.6425</v>
      </c>
      <c r="D32" s="45">
        <v>2.64753</v>
      </c>
      <c r="E32" s="45">
        <v>2.66502</v>
      </c>
      <c r="F32" s="45">
        <v>2.67908</v>
      </c>
      <c r="G32" s="45">
        <v>2.68168</v>
      </c>
      <c r="H32" s="45">
        <v>2.83187</v>
      </c>
      <c r="I32" s="45">
        <v>2.94708</v>
      </c>
      <c r="J32" s="45">
        <v>2.99939</v>
      </c>
      <c r="K32" s="45">
        <v>3.00466</v>
      </c>
      <c r="L32" s="45">
        <v>3.00063</v>
      </c>
      <c r="M32" s="45">
        <v>2.99625</v>
      </c>
      <c r="N32" s="45">
        <v>2.98639</v>
      </c>
      <c r="O32" s="45">
        <v>2.98748</v>
      </c>
      <c r="P32" s="45">
        <v>3.00735</v>
      </c>
      <c r="Q32" s="45">
        <v>3.00351</v>
      </c>
      <c r="R32" s="45">
        <v>3.02801</v>
      </c>
      <c r="S32" s="45">
        <v>3.04165</v>
      </c>
      <c r="T32" s="45">
        <v>3.02956</v>
      </c>
      <c r="U32" s="45">
        <v>2.94727</v>
      </c>
      <c r="V32" s="45">
        <v>2.85214</v>
      </c>
      <c r="W32" s="45">
        <v>2.76293</v>
      </c>
      <c r="X32" s="45">
        <v>2.67983</v>
      </c>
      <c r="Y32" s="45">
        <v>2.67826</v>
      </c>
    </row>
    <row r="33" spans="1:25" ht="15.75">
      <c r="A33" s="44">
        <v>25</v>
      </c>
      <c r="B33" s="45">
        <v>2.67752</v>
      </c>
      <c r="C33" s="45">
        <v>2.67763</v>
      </c>
      <c r="D33" s="45">
        <v>2.67728</v>
      </c>
      <c r="E33" s="45">
        <v>2.67782</v>
      </c>
      <c r="F33" s="45">
        <v>2.67925</v>
      </c>
      <c r="G33" s="45">
        <v>2.70685</v>
      </c>
      <c r="H33" s="45">
        <v>2.8967</v>
      </c>
      <c r="I33" s="45">
        <v>2.99816</v>
      </c>
      <c r="J33" s="45">
        <v>3.00185</v>
      </c>
      <c r="K33" s="45">
        <v>3.06782</v>
      </c>
      <c r="L33" s="45">
        <v>3.03296</v>
      </c>
      <c r="M33" s="45">
        <v>2.98717</v>
      </c>
      <c r="N33" s="45">
        <v>2.97742</v>
      </c>
      <c r="O33" s="45">
        <v>2.98685</v>
      </c>
      <c r="P33" s="45">
        <v>3.00504</v>
      </c>
      <c r="Q33" s="45">
        <v>3.00983</v>
      </c>
      <c r="R33" s="45">
        <v>3.03336</v>
      </c>
      <c r="S33" s="45">
        <v>3.04737</v>
      </c>
      <c r="T33" s="45">
        <v>3.06796</v>
      </c>
      <c r="U33" s="45">
        <v>2.96349</v>
      </c>
      <c r="V33" s="45">
        <v>2.88681</v>
      </c>
      <c r="W33" s="45">
        <v>2.87499</v>
      </c>
      <c r="X33" s="45">
        <v>2.74808</v>
      </c>
      <c r="Y33" s="45">
        <v>2.68111</v>
      </c>
    </row>
    <row r="34" spans="1:25" ht="15.75">
      <c r="A34" s="44">
        <v>26</v>
      </c>
      <c r="B34" s="45">
        <v>2.6798</v>
      </c>
      <c r="C34" s="45">
        <v>2.67959</v>
      </c>
      <c r="D34" s="45">
        <v>2.67878</v>
      </c>
      <c r="E34" s="45">
        <v>2.67906</v>
      </c>
      <c r="F34" s="45">
        <v>2.67944</v>
      </c>
      <c r="G34" s="45">
        <v>2.68151</v>
      </c>
      <c r="H34" s="45">
        <v>2.68506</v>
      </c>
      <c r="I34" s="45">
        <v>2.76256</v>
      </c>
      <c r="J34" s="45">
        <v>2.95038</v>
      </c>
      <c r="K34" s="45">
        <v>2.93352</v>
      </c>
      <c r="L34" s="45">
        <v>2.92307</v>
      </c>
      <c r="M34" s="45">
        <v>2.92249</v>
      </c>
      <c r="N34" s="45">
        <v>2.90671</v>
      </c>
      <c r="O34" s="45">
        <v>2.89873</v>
      </c>
      <c r="P34" s="45">
        <v>2.94726</v>
      </c>
      <c r="Q34" s="45">
        <v>2.94898</v>
      </c>
      <c r="R34" s="45">
        <v>2.96279</v>
      </c>
      <c r="S34" s="45">
        <v>2.97655</v>
      </c>
      <c r="T34" s="45">
        <v>2.95389</v>
      </c>
      <c r="U34" s="45">
        <v>2.90377</v>
      </c>
      <c r="V34" s="45">
        <v>2.7093</v>
      </c>
      <c r="W34" s="45">
        <v>2.68274</v>
      </c>
      <c r="X34" s="45">
        <v>2.67876</v>
      </c>
      <c r="Y34" s="45">
        <v>2.62539</v>
      </c>
    </row>
    <row r="35" spans="1:25" ht="15.75">
      <c r="A35" s="44">
        <v>27</v>
      </c>
      <c r="B35" s="45">
        <v>2.616</v>
      </c>
      <c r="C35" s="45">
        <v>2.60619</v>
      </c>
      <c r="D35" s="45">
        <v>2.60576</v>
      </c>
      <c r="E35" s="45">
        <v>2.60725</v>
      </c>
      <c r="F35" s="45">
        <v>2.60811</v>
      </c>
      <c r="G35" s="45">
        <v>2.61268</v>
      </c>
      <c r="H35" s="45">
        <v>2.56556</v>
      </c>
      <c r="I35" s="45">
        <v>2.55913</v>
      </c>
      <c r="J35" s="45">
        <v>2.64395</v>
      </c>
      <c r="K35" s="45">
        <v>2.6831</v>
      </c>
      <c r="L35" s="45">
        <v>2.68427</v>
      </c>
      <c r="M35" s="45">
        <v>2.6908</v>
      </c>
      <c r="N35" s="45">
        <v>2.68783</v>
      </c>
      <c r="O35" s="45">
        <v>2.70002</v>
      </c>
      <c r="P35" s="45">
        <v>2.72322</v>
      </c>
      <c r="Q35" s="45">
        <v>2.74771</v>
      </c>
      <c r="R35" s="45">
        <v>2.81439</v>
      </c>
      <c r="S35" s="45">
        <v>2.89228</v>
      </c>
      <c r="T35" s="45">
        <v>2.88686</v>
      </c>
      <c r="U35" s="45">
        <v>2.80679</v>
      </c>
      <c r="V35" s="45">
        <v>2.70061</v>
      </c>
      <c r="W35" s="45">
        <v>2.68278</v>
      </c>
      <c r="X35" s="45">
        <v>2.67716</v>
      </c>
      <c r="Y35" s="45">
        <v>2.59806</v>
      </c>
    </row>
    <row r="36" spans="1:25" ht="15.75">
      <c r="A36" s="44">
        <v>28</v>
      </c>
      <c r="B36" s="45">
        <v>2.60462</v>
      </c>
      <c r="C36" s="45">
        <v>2.60516</v>
      </c>
      <c r="D36" s="45">
        <v>2.60591</v>
      </c>
      <c r="E36" s="45">
        <v>2.60794</v>
      </c>
      <c r="F36" s="45">
        <v>2.64303</v>
      </c>
      <c r="G36" s="45">
        <v>2.6786</v>
      </c>
      <c r="H36" s="45">
        <v>2.72112</v>
      </c>
      <c r="I36" s="45">
        <v>2.81692</v>
      </c>
      <c r="J36" s="45">
        <v>2.87766</v>
      </c>
      <c r="K36" s="45">
        <v>2.87332</v>
      </c>
      <c r="L36" s="45">
        <v>2.83253</v>
      </c>
      <c r="M36" s="45">
        <v>2.8278</v>
      </c>
      <c r="N36" s="45">
        <v>2.81855</v>
      </c>
      <c r="O36" s="45">
        <v>2.8251</v>
      </c>
      <c r="P36" s="45">
        <v>2.86918</v>
      </c>
      <c r="Q36" s="45">
        <v>2.88415</v>
      </c>
      <c r="R36" s="45">
        <v>2.9039</v>
      </c>
      <c r="S36" s="45">
        <v>2.9049</v>
      </c>
      <c r="T36" s="45">
        <v>2.88704</v>
      </c>
      <c r="U36" s="45">
        <v>2.80889</v>
      </c>
      <c r="V36" s="45">
        <v>2.68562</v>
      </c>
      <c r="W36" s="45">
        <v>2.68242</v>
      </c>
      <c r="X36" s="45">
        <v>2.67877</v>
      </c>
      <c r="Y36" s="45">
        <v>2.59826</v>
      </c>
    </row>
    <row r="37" spans="1:25" ht="15.75">
      <c r="A37" s="44">
        <v>29</v>
      </c>
      <c r="B37" s="45">
        <v>2.62005</v>
      </c>
      <c r="C37" s="45">
        <v>2.61526</v>
      </c>
      <c r="D37" s="45">
        <v>2.61262</v>
      </c>
      <c r="E37" s="45">
        <v>2.61716</v>
      </c>
      <c r="F37" s="45">
        <v>2.64538</v>
      </c>
      <c r="G37" s="45">
        <v>2.67665</v>
      </c>
      <c r="H37" s="45">
        <v>2.68116</v>
      </c>
      <c r="I37" s="45">
        <v>2.68536</v>
      </c>
      <c r="J37" s="45">
        <v>2.70815</v>
      </c>
      <c r="K37" s="45">
        <v>2.78724</v>
      </c>
      <c r="L37" s="45">
        <v>2.75477</v>
      </c>
      <c r="M37" s="45">
        <v>2.75591</v>
      </c>
      <c r="N37" s="45">
        <v>2.80179</v>
      </c>
      <c r="O37" s="45">
        <v>2.81392</v>
      </c>
      <c r="P37" s="45">
        <v>2.83414</v>
      </c>
      <c r="Q37" s="45">
        <v>2.87418</v>
      </c>
      <c r="R37" s="45">
        <v>2.8836</v>
      </c>
      <c r="S37" s="45">
        <v>2.87746</v>
      </c>
      <c r="T37" s="45">
        <v>2.84842</v>
      </c>
      <c r="U37" s="45">
        <v>2.82426</v>
      </c>
      <c r="V37" s="45">
        <v>2.69667</v>
      </c>
      <c r="W37" s="45">
        <v>2.68443</v>
      </c>
      <c r="X37" s="45">
        <v>2.6794</v>
      </c>
      <c r="Y37" s="45">
        <v>2.64629</v>
      </c>
    </row>
    <row r="38" spans="1:25" ht="15.75">
      <c r="A38" s="44">
        <v>30</v>
      </c>
      <c r="B38" s="45">
        <v>2.62934</v>
      </c>
      <c r="C38" s="45">
        <v>2.6225</v>
      </c>
      <c r="D38" s="45">
        <v>2.62112</v>
      </c>
      <c r="E38" s="45">
        <v>2.62759</v>
      </c>
      <c r="F38" s="45">
        <v>2.64733</v>
      </c>
      <c r="G38" s="45">
        <v>2.67918</v>
      </c>
      <c r="H38" s="45">
        <v>2.68553</v>
      </c>
      <c r="I38" s="45">
        <v>2.79198</v>
      </c>
      <c r="J38" s="45">
        <v>2.9035</v>
      </c>
      <c r="K38" s="45">
        <v>2.92851</v>
      </c>
      <c r="L38" s="45">
        <v>2.91184</v>
      </c>
      <c r="M38" s="45">
        <v>2.9109</v>
      </c>
      <c r="N38" s="45">
        <v>2.89787</v>
      </c>
      <c r="O38" s="45">
        <v>2.90851</v>
      </c>
      <c r="P38" s="45">
        <v>2.92598</v>
      </c>
      <c r="Q38" s="45">
        <v>2.94093</v>
      </c>
      <c r="R38" s="45">
        <v>2.96148</v>
      </c>
      <c r="S38" s="45">
        <v>2.95404</v>
      </c>
      <c r="T38" s="45">
        <v>2.95159</v>
      </c>
      <c r="U38" s="45">
        <v>2.92748</v>
      </c>
      <c r="V38" s="45">
        <v>2.84785</v>
      </c>
      <c r="W38" s="45">
        <v>2.68244</v>
      </c>
      <c r="X38" s="45">
        <v>2.67554</v>
      </c>
      <c r="Y38" s="45">
        <v>2.63885</v>
      </c>
    </row>
    <row r="39" spans="1:25" ht="15.75">
      <c r="A39" s="44">
        <v>31</v>
      </c>
      <c r="B39" s="45">
        <v>2.61842</v>
      </c>
      <c r="C39" s="45">
        <v>2.6117</v>
      </c>
      <c r="D39" s="45">
        <v>2.61315</v>
      </c>
      <c r="E39" s="45">
        <v>2.61819</v>
      </c>
      <c r="F39" s="45">
        <v>2.62213</v>
      </c>
      <c r="G39" s="45">
        <v>2.67668</v>
      </c>
      <c r="H39" s="45">
        <v>2.6825</v>
      </c>
      <c r="I39" s="45">
        <v>2.76299</v>
      </c>
      <c r="J39" s="45">
        <v>2.78499</v>
      </c>
      <c r="K39" s="45">
        <v>2.93063</v>
      </c>
      <c r="L39" s="45">
        <v>2.9167</v>
      </c>
      <c r="M39" s="45">
        <v>2.91818</v>
      </c>
      <c r="N39" s="45">
        <v>2.90655</v>
      </c>
      <c r="O39" s="45">
        <v>2.87312</v>
      </c>
      <c r="P39" s="45">
        <v>2.89126</v>
      </c>
      <c r="Q39" s="45">
        <v>2.90314</v>
      </c>
      <c r="R39" s="45">
        <v>2.94959</v>
      </c>
      <c r="S39" s="45">
        <v>2.93623</v>
      </c>
      <c r="T39" s="45">
        <v>2.9295</v>
      </c>
      <c r="U39" s="45">
        <v>2.88554</v>
      </c>
      <c r="V39" s="45">
        <v>2.75755</v>
      </c>
      <c r="W39" s="45">
        <v>2.68234</v>
      </c>
      <c r="X39" s="45">
        <v>2.67653</v>
      </c>
      <c r="Y39" s="45">
        <v>2.63596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5" t="s">
        <v>24</v>
      </c>
      <c r="B43" s="95" t="s">
        <v>50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A44" s="95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3.49581</v>
      </c>
      <c r="C45" s="45">
        <v>3.47895</v>
      </c>
      <c r="D45" s="45">
        <v>3.47831</v>
      </c>
      <c r="E45" s="45">
        <v>3.49433</v>
      </c>
      <c r="F45" s="45">
        <v>3.5727</v>
      </c>
      <c r="G45" s="45">
        <v>3.57303</v>
      </c>
      <c r="H45" s="45">
        <v>3.69929</v>
      </c>
      <c r="I45" s="45">
        <v>3.73934</v>
      </c>
      <c r="J45" s="45">
        <v>3.73018</v>
      </c>
      <c r="K45" s="45">
        <v>3.74579</v>
      </c>
      <c r="L45" s="45">
        <v>3.73676</v>
      </c>
      <c r="M45" s="45">
        <v>3.74332</v>
      </c>
      <c r="N45" s="45">
        <v>3.73108</v>
      </c>
      <c r="O45" s="45">
        <v>3.72953</v>
      </c>
      <c r="P45" s="45">
        <v>3.7209</v>
      </c>
      <c r="Q45" s="45">
        <v>3.70799</v>
      </c>
      <c r="R45" s="45">
        <v>3.717</v>
      </c>
      <c r="S45" s="45">
        <v>3.71211</v>
      </c>
      <c r="T45" s="45">
        <v>3.66649</v>
      </c>
      <c r="U45" s="45">
        <v>3.75449</v>
      </c>
      <c r="V45" s="45">
        <v>3.63147</v>
      </c>
      <c r="W45" s="45">
        <v>3.57503</v>
      </c>
      <c r="X45" s="45">
        <v>3.57441</v>
      </c>
      <c r="Y45" s="45">
        <v>3.57582</v>
      </c>
    </row>
    <row r="46" spans="1:25" ht="15.75">
      <c r="A46" s="44">
        <v>2</v>
      </c>
      <c r="B46" s="45">
        <v>3.56567</v>
      </c>
      <c r="C46" s="45">
        <v>3.55134</v>
      </c>
      <c r="D46" s="45">
        <v>3.55582</v>
      </c>
      <c r="E46" s="45">
        <v>3.57275</v>
      </c>
      <c r="F46" s="45">
        <v>3.57438</v>
      </c>
      <c r="G46" s="45">
        <v>3.58561</v>
      </c>
      <c r="H46" s="45">
        <v>3.71517</v>
      </c>
      <c r="I46" s="45">
        <v>3.71977</v>
      </c>
      <c r="J46" s="45">
        <v>3.71232</v>
      </c>
      <c r="K46" s="45">
        <v>3.71217</v>
      </c>
      <c r="L46" s="45">
        <v>3.74679</v>
      </c>
      <c r="M46" s="45">
        <v>3.71711</v>
      </c>
      <c r="N46" s="45">
        <v>3.71052</v>
      </c>
      <c r="O46" s="45">
        <v>3.70925</v>
      </c>
      <c r="P46" s="45">
        <v>3.71109</v>
      </c>
      <c r="Q46" s="45">
        <v>3.72144</v>
      </c>
      <c r="R46" s="45">
        <v>3.78666</v>
      </c>
      <c r="S46" s="45">
        <v>3.7981</v>
      </c>
      <c r="T46" s="45">
        <v>3.71853</v>
      </c>
      <c r="U46" s="45">
        <v>3.68909</v>
      </c>
      <c r="V46" s="45">
        <v>3.6637</v>
      </c>
      <c r="W46" s="45">
        <v>3.57554</v>
      </c>
      <c r="X46" s="45">
        <v>3.57527</v>
      </c>
      <c r="Y46" s="45">
        <v>3.57627</v>
      </c>
    </row>
    <row r="47" spans="1:25" ht="15.75">
      <c r="A47" s="44">
        <v>3</v>
      </c>
      <c r="B47" s="45">
        <v>3.5728</v>
      </c>
      <c r="C47" s="45">
        <v>3.56191</v>
      </c>
      <c r="D47" s="45">
        <v>3.55991</v>
      </c>
      <c r="E47" s="45">
        <v>3.56988</v>
      </c>
      <c r="F47" s="45">
        <v>3.5744</v>
      </c>
      <c r="G47" s="45">
        <v>3.57479</v>
      </c>
      <c r="H47" s="45">
        <v>3.64851</v>
      </c>
      <c r="I47" s="45">
        <v>3.76178</v>
      </c>
      <c r="J47" s="45">
        <v>3.77454</v>
      </c>
      <c r="K47" s="45">
        <v>3.8088</v>
      </c>
      <c r="L47" s="45">
        <v>3.78172</v>
      </c>
      <c r="M47" s="45">
        <v>3.76668</v>
      </c>
      <c r="N47" s="45">
        <v>3.7087</v>
      </c>
      <c r="O47" s="45">
        <v>3.70841</v>
      </c>
      <c r="P47" s="45">
        <v>3.70753</v>
      </c>
      <c r="Q47" s="45">
        <v>3.7089</v>
      </c>
      <c r="R47" s="45">
        <v>3.72102</v>
      </c>
      <c r="S47" s="45">
        <v>3.76007</v>
      </c>
      <c r="T47" s="45">
        <v>3.70803</v>
      </c>
      <c r="U47" s="45">
        <v>3.68931</v>
      </c>
      <c r="V47" s="45">
        <v>3.63868</v>
      </c>
      <c r="W47" s="45">
        <v>3.57681</v>
      </c>
      <c r="X47" s="45">
        <v>3.57647</v>
      </c>
      <c r="Y47" s="45">
        <v>3.56893</v>
      </c>
    </row>
    <row r="48" spans="1:25" ht="15.75">
      <c r="A48" s="44">
        <v>4</v>
      </c>
      <c r="B48" s="45">
        <v>3.51512</v>
      </c>
      <c r="C48" s="45">
        <v>3.49594</v>
      </c>
      <c r="D48" s="45">
        <v>3.49764</v>
      </c>
      <c r="E48" s="45">
        <v>3.54142</v>
      </c>
      <c r="F48" s="45">
        <v>3.5703</v>
      </c>
      <c r="G48" s="45">
        <v>3.57486</v>
      </c>
      <c r="H48" s="45">
        <v>3.64407</v>
      </c>
      <c r="I48" s="45">
        <v>3.75858</v>
      </c>
      <c r="J48" s="45">
        <v>3.79398</v>
      </c>
      <c r="K48" s="45">
        <v>3.85554</v>
      </c>
      <c r="L48" s="45">
        <v>3.80876</v>
      </c>
      <c r="M48" s="45">
        <v>3.78637</v>
      </c>
      <c r="N48" s="45">
        <v>3.74386</v>
      </c>
      <c r="O48" s="45">
        <v>3.74534</v>
      </c>
      <c r="P48" s="45">
        <v>3.72661</v>
      </c>
      <c r="Q48" s="45">
        <v>3.72513</v>
      </c>
      <c r="R48" s="45">
        <v>3.74928</v>
      </c>
      <c r="S48" s="45">
        <v>3.77731</v>
      </c>
      <c r="T48" s="45">
        <v>3.74975</v>
      </c>
      <c r="U48" s="45">
        <v>3.69729</v>
      </c>
      <c r="V48" s="45">
        <v>3.68155</v>
      </c>
      <c r="W48" s="45">
        <v>3.58762</v>
      </c>
      <c r="X48" s="45">
        <v>3.57614</v>
      </c>
      <c r="Y48" s="45">
        <v>3.57026</v>
      </c>
    </row>
    <row r="49" spans="1:25" ht="15.75">
      <c r="A49" s="44">
        <v>5</v>
      </c>
      <c r="B49" s="45">
        <v>3.57355</v>
      </c>
      <c r="C49" s="45">
        <v>3.56802</v>
      </c>
      <c r="D49" s="45">
        <v>3.56646</v>
      </c>
      <c r="E49" s="45">
        <v>3.56677</v>
      </c>
      <c r="F49" s="45">
        <v>3.56966</v>
      </c>
      <c r="G49" s="45">
        <v>3.57257</v>
      </c>
      <c r="H49" s="45">
        <v>3.57631</v>
      </c>
      <c r="I49" s="45">
        <v>3.64069</v>
      </c>
      <c r="J49" s="45">
        <v>3.75733</v>
      </c>
      <c r="K49" s="45">
        <v>3.76804</v>
      </c>
      <c r="L49" s="45">
        <v>3.75627</v>
      </c>
      <c r="M49" s="45">
        <v>3.76134</v>
      </c>
      <c r="N49" s="45">
        <v>3.75117</v>
      </c>
      <c r="O49" s="45">
        <v>3.7524</v>
      </c>
      <c r="P49" s="45">
        <v>3.75525</v>
      </c>
      <c r="Q49" s="45">
        <v>3.76557</v>
      </c>
      <c r="R49" s="45">
        <v>3.79092</v>
      </c>
      <c r="S49" s="45">
        <v>3.78536</v>
      </c>
      <c r="T49" s="45">
        <v>3.77481</v>
      </c>
      <c r="U49" s="45">
        <v>3.75519</v>
      </c>
      <c r="V49" s="45">
        <v>3.70367</v>
      </c>
      <c r="W49" s="45">
        <v>3.59431</v>
      </c>
      <c r="X49" s="45">
        <v>3.57668</v>
      </c>
      <c r="Y49" s="45">
        <v>3.57137</v>
      </c>
    </row>
    <row r="50" spans="1:25" ht="15.75">
      <c r="A50" s="44">
        <v>6</v>
      </c>
      <c r="B50" s="45">
        <v>3.55514</v>
      </c>
      <c r="C50" s="45">
        <v>3.51122</v>
      </c>
      <c r="D50" s="45">
        <v>3.51119</v>
      </c>
      <c r="E50" s="45">
        <v>3.49338</v>
      </c>
      <c r="F50" s="45">
        <v>3.51193</v>
      </c>
      <c r="G50" s="45">
        <v>3.53284</v>
      </c>
      <c r="H50" s="45">
        <v>3.57207</v>
      </c>
      <c r="I50" s="45">
        <v>3.57543</v>
      </c>
      <c r="J50" s="45">
        <v>3.53153</v>
      </c>
      <c r="K50" s="45">
        <v>3.54921</v>
      </c>
      <c r="L50" s="45">
        <v>3.60838</v>
      </c>
      <c r="M50" s="45">
        <v>3.52238</v>
      </c>
      <c r="N50" s="45">
        <v>3.52373</v>
      </c>
      <c r="O50" s="45">
        <v>3.52515</v>
      </c>
      <c r="P50" s="45">
        <v>3.53078</v>
      </c>
      <c r="Q50" s="45">
        <v>3.62157</v>
      </c>
      <c r="R50" s="45">
        <v>3.71578</v>
      </c>
      <c r="S50" s="45">
        <v>3.75967</v>
      </c>
      <c r="T50" s="45">
        <v>3.77401</v>
      </c>
      <c r="U50" s="45">
        <v>3.70701</v>
      </c>
      <c r="V50" s="45">
        <v>3.66816</v>
      </c>
      <c r="W50" s="45">
        <v>3.57723</v>
      </c>
      <c r="X50" s="45">
        <v>3.58231</v>
      </c>
      <c r="Y50" s="45">
        <v>3.54379</v>
      </c>
    </row>
    <row r="51" spans="1:25" ht="15.75">
      <c r="A51" s="44">
        <v>7</v>
      </c>
      <c r="B51" s="45">
        <v>3.50947</v>
      </c>
      <c r="C51" s="45">
        <v>3.49598</v>
      </c>
      <c r="D51" s="45">
        <v>3.49982</v>
      </c>
      <c r="E51" s="45">
        <v>3.51017</v>
      </c>
      <c r="F51" s="45">
        <v>3.57049</v>
      </c>
      <c r="G51" s="45">
        <v>3.57411</v>
      </c>
      <c r="H51" s="45">
        <v>3.65119</v>
      </c>
      <c r="I51" s="45">
        <v>3.72529</v>
      </c>
      <c r="J51" s="45">
        <v>3.75895</v>
      </c>
      <c r="K51" s="45">
        <v>3.79051</v>
      </c>
      <c r="L51" s="45">
        <v>3.78395</v>
      </c>
      <c r="M51" s="45">
        <v>3.7833</v>
      </c>
      <c r="N51" s="45">
        <v>3.78019</v>
      </c>
      <c r="O51" s="45">
        <v>3.76938</v>
      </c>
      <c r="P51" s="45">
        <v>3.77334</v>
      </c>
      <c r="Q51" s="45">
        <v>3.75733</v>
      </c>
      <c r="R51" s="45">
        <v>3.79306</v>
      </c>
      <c r="S51" s="45">
        <v>3.79852</v>
      </c>
      <c r="T51" s="45">
        <v>3.78966</v>
      </c>
      <c r="U51" s="45">
        <v>3.75632</v>
      </c>
      <c r="V51" s="45">
        <v>3.66489</v>
      </c>
      <c r="W51" s="45">
        <v>3.61106</v>
      </c>
      <c r="X51" s="45">
        <v>3.58094</v>
      </c>
      <c r="Y51" s="45">
        <v>3.58254</v>
      </c>
    </row>
    <row r="52" spans="1:25" ht="15.75">
      <c r="A52" s="44">
        <v>8</v>
      </c>
      <c r="B52" s="45">
        <v>3.57337</v>
      </c>
      <c r="C52" s="45">
        <v>3.57254</v>
      </c>
      <c r="D52" s="45">
        <v>3.57212</v>
      </c>
      <c r="E52" s="45">
        <v>3.57285</v>
      </c>
      <c r="F52" s="45">
        <v>3.57495</v>
      </c>
      <c r="G52" s="45">
        <v>3.61924</v>
      </c>
      <c r="H52" s="45">
        <v>3.75712</v>
      </c>
      <c r="I52" s="45">
        <v>3.86726</v>
      </c>
      <c r="J52" s="45">
        <v>3.90053</v>
      </c>
      <c r="K52" s="45">
        <v>3.91998</v>
      </c>
      <c r="L52" s="45">
        <v>3.89548</v>
      </c>
      <c r="M52" s="45">
        <v>3.88818</v>
      </c>
      <c r="N52" s="45">
        <v>3.84615</v>
      </c>
      <c r="O52" s="45">
        <v>3.85736</v>
      </c>
      <c r="P52" s="45">
        <v>3.84777</v>
      </c>
      <c r="Q52" s="45">
        <v>3.82826</v>
      </c>
      <c r="R52" s="45">
        <v>3.83999</v>
      </c>
      <c r="S52" s="45">
        <v>3.83314</v>
      </c>
      <c r="T52" s="45">
        <v>3.82051</v>
      </c>
      <c r="U52" s="45">
        <v>3.92069</v>
      </c>
      <c r="V52" s="45">
        <v>3.82262</v>
      </c>
      <c r="W52" s="45">
        <v>3.65699</v>
      </c>
      <c r="X52" s="45">
        <v>3.58143</v>
      </c>
      <c r="Y52" s="45">
        <v>3.58398</v>
      </c>
    </row>
    <row r="53" spans="1:25" ht="15.75">
      <c r="A53" s="44">
        <v>9</v>
      </c>
      <c r="B53" s="45">
        <v>3.57092</v>
      </c>
      <c r="C53" s="45">
        <v>3.57127</v>
      </c>
      <c r="D53" s="45">
        <v>3.57122</v>
      </c>
      <c r="E53" s="45">
        <v>3.57147</v>
      </c>
      <c r="F53" s="45">
        <v>3.57385</v>
      </c>
      <c r="G53" s="45">
        <v>3.5754</v>
      </c>
      <c r="H53" s="45">
        <v>3.74605</v>
      </c>
      <c r="I53" s="45">
        <v>3.82797</v>
      </c>
      <c r="J53" s="45">
        <v>3.91258</v>
      </c>
      <c r="K53" s="45">
        <v>3.91536</v>
      </c>
      <c r="L53" s="45">
        <v>3.90798</v>
      </c>
      <c r="M53" s="45">
        <v>3.90617</v>
      </c>
      <c r="N53" s="45">
        <v>3.89996</v>
      </c>
      <c r="O53" s="45">
        <v>3.90233</v>
      </c>
      <c r="P53" s="45">
        <v>3.90551</v>
      </c>
      <c r="Q53" s="45">
        <v>3.90532</v>
      </c>
      <c r="R53" s="45">
        <v>3.93731</v>
      </c>
      <c r="S53" s="45">
        <v>3.94502</v>
      </c>
      <c r="T53" s="45">
        <v>3.92387</v>
      </c>
      <c r="U53" s="45">
        <v>3.87557</v>
      </c>
      <c r="V53" s="45">
        <v>3.77938</v>
      </c>
      <c r="W53" s="45">
        <v>3.66385</v>
      </c>
      <c r="X53" s="45">
        <v>3.57517</v>
      </c>
      <c r="Y53" s="45">
        <v>3.5731</v>
      </c>
    </row>
    <row r="54" spans="1:25" ht="15.75">
      <c r="A54" s="44">
        <v>10</v>
      </c>
      <c r="B54" s="45">
        <v>3.57145</v>
      </c>
      <c r="C54" s="45">
        <v>3.57168</v>
      </c>
      <c r="D54" s="45">
        <v>3.57196</v>
      </c>
      <c r="E54" s="45">
        <v>3.57235</v>
      </c>
      <c r="F54" s="45">
        <v>3.59581</v>
      </c>
      <c r="G54" s="45">
        <v>3.67888</v>
      </c>
      <c r="H54" s="45">
        <v>3.96744</v>
      </c>
      <c r="I54" s="45">
        <v>4.0043</v>
      </c>
      <c r="J54" s="45">
        <v>4.09172</v>
      </c>
      <c r="K54" s="45">
        <v>4.11255</v>
      </c>
      <c r="L54" s="45">
        <v>4.09582</v>
      </c>
      <c r="M54" s="45">
        <v>4.06897</v>
      </c>
      <c r="N54" s="45">
        <v>4.04935</v>
      </c>
      <c r="O54" s="45">
        <v>4.0487</v>
      </c>
      <c r="P54" s="45">
        <v>4.02365</v>
      </c>
      <c r="Q54" s="45">
        <v>4.02549</v>
      </c>
      <c r="R54" s="45">
        <v>4.01482</v>
      </c>
      <c r="S54" s="45">
        <v>4.02863</v>
      </c>
      <c r="T54" s="45">
        <v>4.02036</v>
      </c>
      <c r="U54" s="45">
        <v>3.92297</v>
      </c>
      <c r="V54" s="45">
        <v>3.84412</v>
      </c>
      <c r="W54" s="45">
        <v>3.69529</v>
      </c>
      <c r="X54" s="45">
        <v>3.62974</v>
      </c>
      <c r="Y54" s="45">
        <v>3.5718</v>
      </c>
    </row>
    <row r="55" spans="1:25" ht="15.75">
      <c r="A55" s="44">
        <v>11</v>
      </c>
      <c r="B55" s="45">
        <v>3.57389</v>
      </c>
      <c r="C55" s="45">
        <v>3.57538</v>
      </c>
      <c r="D55" s="45">
        <v>3.57483</v>
      </c>
      <c r="E55" s="45">
        <v>3.57506</v>
      </c>
      <c r="F55" s="45">
        <v>3.66075</v>
      </c>
      <c r="G55" s="45">
        <v>3.75148</v>
      </c>
      <c r="H55" s="45">
        <v>3.88713</v>
      </c>
      <c r="I55" s="45">
        <v>4.01105</v>
      </c>
      <c r="J55" s="45">
        <v>4.08572</v>
      </c>
      <c r="K55" s="45">
        <v>4.12274</v>
      </c>
      <c r="L55" s="45">
        <v>4.10824</v>
      </c>
      <c r="M55" s="45">
        <v>4.07126</v>
      </c>
      <c r="N55" s="45">
        <v>4.05881</v>
      </c>
      <c r="O55" s="45">
        <v>4.05746</v>
      </c>
      <c r="P55" s="45">
        <v>4.03997</v>
      </c>
      <c r="Q55" s="45">
        <v>4.03713</v>
      </c>
      <c r="R55" s="45">
        <v>4.07744</v>
      </c>
      <c r="S55" s="45">
        <v>4.10021</v>
      </c>
      <c r="T55" s="45">
        <v>4.08708</v>
      </c>
      <c r="U55" s="45">
        <v>4.0584</v>
      </c>
      <c r="V55" s="45">
        <v>3.92526</v>
      </c>
      <c r="W55" s="45">
        <v>3.86438</v>
      </c>
      <c r="X55" s="45">
        <v>3.74548</v>
      </c>
      <c r="Y55" s="45">
        <v>3.64259</v>
      </c>
    </row>
    <row r="56" spans="1:25" ht="15.75">
      <c r="A56" s="44">
        <v>12</v>
      </c>
      <c r="B56" s="45">
        <v>3.63922</v>
      </c>
      <c r="C56" s="45">
        <v>3.57604</v>
      </c>
      <c r="D56" s="45">
        <v>3.57469</v>
      </c>
      <c r="E56" s="45">
        <v>3.57502</v>
      </c>
      <c r="F56" s="45">
        <v>3.61174</v>
      </c>
      <c r="G56" s="45">
        <v>3.64805</v>
      </c>
      <c r="H56" s="45">
        <v>3.76601</v>
      </c>
      <c r="I56" s="45">
        <v>3.87515</v>
      </c>
      <c r="J56" s="45">
        <v>3.97562</v>
      </c>
      <c r="K56" s="45">
        <v>4.04715</v>
      </c>
      <c r="L56" s="45">
        <v>4.07591</v>
      </c>
      <c r="M56" s="45">
        <v>4.09755</v>
      </c>
      <c r="N56" s="45">
        <v>4.08895</v>
      </c>
      <c r="O56" s="45">
        <v>4.08468</v>
      </c>
      <c r="P56" s="45">
        <v>4.09231</v>
      </c>
      <c r="Q56" s="45">
        <v>4.11607</v>
      </c>
      <c r="R56" s="45">
        <v>4.14877</v>
      </c>
      <c r="S56" s="45">
        <v>4.15304</v>
      </c>
      <c r="T56" s="45">
        <v>4.16133</v>
      </c>
      <c r="U56" s="45">
        <v>4.10656</v>
      </c>
      <c r="V56" s="45">
        <v>4.00408</v>
      </c>
      <c r="W56" s="45">
        <v>3.89669</v>
      </c>
      <c r="X56" s="45">
        <v>3.81827</v>
      </c>
      <c r="Y56" s="45">
        <v>3.63532</v>
      </c>
    </row>
    <row r="57" spans="1:25" ht="15.75">
      <c r="A57" s="44">
        <v>13</v>
      </c>
      <c r="B57" s="45">
        <v>3.70382</v>
      </c>
      <c r="C57" s="45">
        <v>3.6311</v>
      </c>
      <c r="D57" s="45">
        <v>3.60871</v>
      </c>
      <c r="E57" s="45">
        <v>3.57797</v>
      </c>
      <c r="F57" s="45">
        <v>3.64448</v>
      </c>
      <c r="G57" s="45">
        <v>3.67265</v>
      </c>
      <c r="H57" s="45">
        <v>3.77313</v>
      </c>
      <c r="I57" s="45">
        <v>3.8475</v>
      </c>
      <c r="J57" s="45">
        <v>3.95383</v>
      </c>
      <c r="K57" s="45">
        <v>4.0831</v>
      </c>
      <c r="L57" s="45">
        <v>4.0919</v>
      </c>
      <c r="M57" s="45">
        <v>4.10989</v>
      </c>
      <c r="N57" s="45">
        <v>4.07979</v>
      </c>
      <c r="O57" s="45">
        <v>4.0809</v>
      </c>
      <c r="P57" s="45">
        <v>4.1</v>
      </c>
      <c r="Q57" s="45">
        <v>4.13008</v>
      </c>
      <c r="R57" s="45">
        <v>4.23594</v>
      </c>
      <c r="S57" s="45">
        <v>4.27917</v>
      </c>
      <c r="T57" s="45">
        <v>4.3321</v>
      </c>
      <c r="U57" s="45">
        <v>4.26729</v>
      </c>
      <c r="V57" s="45">
        <v>4.17264</v>
      </c>
      <c r="W57" s="45">
        <v>4.0286</v>
      </c>
      <c r="X57" s="45">
        <v>3.91777</v>
      </c>
      <c r="Y57" s="45">
        <v>3.76978</v>
      </c>
    </row>
    <row r="58" spans="1:25" ht="15.75">
      <c r="A58" s="44">
        <v>14</v>
      </c>
      <c r="B58" s="45">
        <v>3.64066</v>
      </c>
      <c r="C58" s="45">
        <v>3.62239</v>
      </c>
      <c r="D58" s="45">
        <v>3.60501</v>
      </c>
      <c r="E58" s="45">
        <v>3.64873</v>
      </c>
      <c r="F58" s="45">
        <v>3.7372</v>
      </c>
      <c r="G58" s="45">
        <v>3.86693</v>
      </c>
      <c r="H58" s="45">
        <v>4.08395</v>
      </c>
      <c r="I58" s="45">
        <v>4.14092</v>
      </c>
      <c r="J58" s="45">
        <v>4.23498</v>
      </c>
      <c r="K58" s="45">
        <v>4.27264</v>
      </c>
      <c r="L58" s="45">
        <v>4.22081</v>
      </c>
      <c r="M58" s="45">
        <v>4.22064</v>
      </c>
      <c r="N58" s="45">
        <v>4.18581</v>
      </c>
      <c r="O58" s="45">
        <v>4.15724</v>
      </c>
      <c r="P58" s="45">
        <v>4.15671</v>
      </c>
      <c r="Q58" s="45">
        <v>4.15729</v>
      </c>
      <c r="R58" s="45">
        <v>4.21073</v>
      </c>
      <c r="S58" s="45">
        <v>4.21694</v>
      </c>
      <c r="T58" s="45">
        <v>4.17142</v>
      </c>
      <c r="U58" s="45">
        <v>4.11527</v>
      </c>
      <c r="V58" s="45">
        <v>3.96828</v>
      </c>
      <c r="W58" s="45">
        <v>3.90518</v>
      </c>
      <c r="X58" s="45">
        <v>3.74268</v>
      </c>
      <c r="Y58" s="45">
        <v>3.57755</v>
      </c>
    </row>
    <row r="59" spans="1:25" ht="15.75">
      <c r="A59" s="44">
        <v>15</v>
      </c>
      <c r="B59" s="45">
        <v>3.6737</v>
      </c>
      <c r="C59" s="45">
        <v>3.64489</v>
      </c>
      <c r="D59" s="45">
        <v>3.63702</v>
      </c>
      <c r="E59" s="45">
        <v>3.64679</v>
      </c>
      <c r="F59" s="45">
        <v>3.70236</v>
      </c>
      <c r="G59" s="45">
        <v>3.80476</v>
      </c>
      <c r="H59" s="45">
        <v>4.02701</v>
      </c>
      <c r="I59" s="45">
        <v>4.03385</v>
      </c>
      <c r="J59" s="45">
        <v>4.04139</v>
      </c>
      <c r="K59" s="45">
        <v>4.00728</v>
      </c>
      <c r="L59" s="45">
        <v>3.98836</v>
      </c>
      <c r="M59" s="45">
        <v>3.98617</v>
      </c>
      <c r="N59" s="45">
        <v>3.98222</v>
      </c>
      <c r="O59" s="45">
        <v>4.03774</v>
      </c>
      <c r="P59" s="45">
        <v>4.04192</v>
      </c>
      <c r="Q59" s="45">
        <v>4.02918</v>
      </c>
      <c r="R59" s="45">
        <v>4.0699</v>
      </c>
      <c r="S59" s="45">
        <v>4.10289</v>
      </c>
      <c r="T59" s="45">
        <v>4.07389</v>
      </c>
      <c r="U59" s="45">
        <v>4.00291</v>
      </c>
      <c r="V59" s="45">
        <v>3.89597</v>
      </c>
      <c r="W59" s="45">
        <v>3.85344</v>
      </c>
      <c r="X59" s="45">
        <v>3.67104</v>
      </c>
      <c r="Y59" s="45">
        <v>3.57899</v>
      </c>
    </row>
    <row r="60" spans="1:25" ht="15.75">
      <c r="A60" s="44">
        <v>16</v>
      </c>
      <c r="B60" s="45">
        <v>3.57464</v>
      </c>
      <c r="C60" s="45">
        <v>3.57326</v>
      </c>
      <c r="D60" s="45">
        <v>3.57187</v>
      </c>
      <c r="E60" s="45">
        <v>3.57292</v>
      </c>
      <c r="F60" s="45">
        <v>3.57624</v>
      </c>
      <c r="G60" s="45">
        <v>3.62204</v>
      </c>
      <c r="H60" s="45">
        <v>3.79896</v>
      </c>
      <c r="I60" s="45">
        <v>3.91354</v>
      </c>
      <c r="J60" s="45">
        <v>3.96394</v>
      </c>
      <c r="K60" s="45">
        <v>3.98253</v>
      </c>
      <c r="L60" s="45">
        <v>3.94897</v>
      </c>
      <c r="M60" s="45">
        <v>3.9312</v>
      </c>
      <c r="N60" s="45">
        <v>3.89259</v>
      </c>
      <c r="O60" s="45">
        <v>3.92794</v>
      </c>
      <c r="P60" s="45">
        <v>3.92144</v>
      </c>
      <c r="Q60" s="45">
        <v>3.88389</v>
      </c>
      <c r="R60" s="45">
        <v>3.91771</v>
      </c>
      <c r="S60" s="45">
        <v>3.95867</v>
      </c>
      <c r="T60" s="45">
        <v>3.93489</v>
      </c>
      <c r="U60" s="45">
        <v>3.84356</v>
      </c>
      <c r="V60" s="45">
        <v>3.78871</v>
      </c>
      <c r="W60" s="45">
        <v>3.7251</v>
      </c>
      <c r="X60" s="45">
        <v>3.62399</v>
      </c>
      <c r="Y60" s="45">
        <v>3.5729</v>
      </c>
    </row>
    <row r="61" spans="1:25" ht="15.75">
      <c r="A61" s="44">
        <v>17</v>
      </c>
      <c r="B61" s="45">
        <v>3.57302</v>
      </c>
      <c r="C61" s="45">
        <v>3.55548</v>
      </c>
      <c r="D61" s="45">
        <v>3.54336</v>
      </c>
      <c r="E61" s="45">
        <v>3.57492</v>
      </c>
      <c r="F61" s="45">
        <v>3.5762</v>
      </c>
      <c r="G61" s="45">
        <v>3.6214</v>
      </c>
      <c r="H61" s="45">
        <v>3.78903</v>
      </c>
      <c r="I61" s="45">
        <v>3.83758</v>
      </c>
      <c r="J61" s="45">
        <v>3.87552</v>
      </c>
      <c r="K61" s="45">
        <v>3.85875</v>
      </c>
      <c r="L61" s="45">
        <v>3.84815</v>
      </c>
      <c r="M61" s="45">
        <v>3.81775</v>
      </c>
      <c r="N61" s="45">
        <v>3.8094</v>
      </c>
      <c r="O61" s="45">
        <v>3.80357</v>
      </c>
      <c r="P61" s="45">
        <v>3.80391</v>
      </c>
      <c r="Q61" s="45">
        <v>3.79959</v>
      </c>
      <c r="R61" s="45">
        <v>3.83336</v>
      </c>
      <c r="S61" s="45">
        <v>3.81539</v>
      </c>
      <c r="T61" s="45">
        <v>3.79202</v>
      </c>
      <c r="U61" s="45">
        <v>3.75493</v>
      </c>
      <c r="V61" s="45">
        <v>3.69263</v>
      </c>
      <c r="W61" s="45">
        <v>3.59556</v>
      </c>
      <c r="X61" s="45">
        <v>3.57675</v>
      </c>
      <c r="Y61" s="45">
        <v>3.56366</v>
      </c>
    </row>
    <row r="62" spans="1:25" ht="15.75">
      <c r="A62" s="44">
        <v>18</v>
      </c>
      <c r="B62" s="45">
        <v>3.53437</v>
      </c>
      <c r="C62" s="45">
        <v>3.51005</v>
      </c>
      <c r="D62" s="45">
        <v>3.50251</v>
      </c>
      <c r="E62" s="45">
        <v>3.52633</v>
      </c>
      <c r="F62" s="45">
        <v>3.57286</v>
      </c>
      <c r="G62" s="45">
        <v>3.57927</v>
      </c>
      <c r="H62" s="45">
        <v>3.66821</v>
      </c>
      <c r="I62" s="45">
        <v>3.76062</v>
      </c>
      <c r="J62" s="45">
        <v>3.79306</v>
      </c>
      <c r="K62" s="45">
        <v>3.80673</v>
      </c>
      <c r="L62" s="45">
        <v>3.78718</v>
      </c>
      <c r="M62" s="45">
        <v>3.78282</v>
      </c>
      <c r="N62" s="45">
        <v>3.77207</v>
      </c>
      <c r="O62" s="45">
        <v>3.78138</v>
      </c>
      <c r="P62" s="45">
        <v>3.79103</v>
      </c>
      <c r="Q62" s="45">
        <v>3.78673</v>
      </c>
      <c r="R62" s="45">
        <v>3.80526</v>
      </c>
      <c r="S62" s="45">
        <v>3.80303</v>
      </c>
      <c r="T62" s="45">
        <v>3.77123</v>
      </c>
      <c r="U62" s="45">
        <v>3.7338</v>
      </c>
      <c r="V62" s="45">
        <v>3.63404</v>
      </c>
      <c r="W62" s="45">
        <v>3.56557</v>
      </c>
      <c r="X62" s="45">
        <v>3.57538</v>
      </c>
      <c r="Y62" s="45">
        <v>3.56828</v>
      </c>
    </row>
    <row r="63" spans="1:25" ht="15.75">
      <c r="A63" s="44">
        <v>19</v>
      </c>
      <c r="B63" s="45">
        <v>3.56889</v>
      </c>
      <c r="C63" s="45">
        <v>3.55464</v>
      </c>
      <c r="D63" s="45">
        <v>3.56496</v>
      </c>
      <c r="E63" s="45">
        <v>3.5654</v>
      </c>
      <c r="F63" s="45">
        <v>3.5698</v>
      </c>
      <c r="G63" s="45">
        <v>3.57167</v>
      </c>
      <c r="H63" s="45">
        <v>3.58822</v>
      </c>
      <c r="I63" s="45">
        <v>3.69283</v>
      </c>
      <c r="J63" s="45">
        <v>3.80591</v>
      </c>
      <c r="K63" s="45">
        <v>3.82633</v>
      </c>
      <c r="L63" s="45">
        <v>3.79566</v>
      </c>
      <c r="M63" s="45">
        <v>3.79971</v>
      </c>
      <c r="N63" s="45">
        <v>3.78692</v>
      </c>
      <c r="O63" s="45">
        <v>3.7775</v>
      </c>
      <c r="P63" s="45">
        <v>3.76872</v>
      </c>
      <c r="Q63" s="45">
        <v>3.79842</v>
      </c>
      <c r="R63" s="45">
        <v>3.81706</v>
      </c>
      <c r="S63" s="45">
        <v>3.80457</v>
      </c>
      <c r="T63" s="45">
        <v>3.82497</v>
      </c>
      <c r="U63" s="45">
        <v>3.78581</v>
      </c>
      <c r="V63" s="45">
        <v>3.71473</v>
      </c>
      <c r="W63" s="45">
        <v>3.66487</v>
      </c>
      <c r="X63" s="45">
        <v>3.57958</v>
      </c>
      <c r="Y63" s="45">
        <v>3.56962</v>
      </c>
    </row>
    <row r="64" spans="1:25" ht="15.75">
      <c r="A64" s="44">
        <v>20</v>
      </c>
      <c r="B64" s="45">
        <v>3.5709</v>
      </c>
      <c r="C64" s="45">
        <v>3.56282</v>
      </c>
      <c r="D64" s="45">
        <v>3.53156</v>
      </c>
      <c r="E64" s="45">
        <v>3.52012</v>
      </c>
      <c r="F64" s="45">
        <v>3.53551</v>
      </c>
      <c r="G64" s="45">
        <v>3.56963</v>
      </c>
      <c r="H64" s="45">
        <v>3.5728</v>
      </c>
      <c r="I64" s="45">
        <v>3.50951</v>
      </c>
      <c r="J64" s="45">
        <v>3.62487</v>
      </c>
      <c r="K64" s="45">
        <v>3.71036</v>
      </c>
      <c r="L64" s="45">
        <v>3.72889</v>
      </c>
      <c r="M64" s="45">
        <v>3.69285</v>
      </c>
      <c r="N64" s="45">
        <v>3.69204</v>
      </c>
      <c r="O64" s="45">
        <v>3.70832</v>
      </c>
      <c r="P64" s="45">
        <v>3.72847</v>
      </c>
      <c r="Q64" s="45">
        <v>3.76649</v>
      </c>
      <c r="R64" s="45">
        <v>3.77413</v>
      </c>
      <c r="S64" s="45">
        <v>3.77237</v>
      </c>
      <c r="T64" s="45">
        <v>3.76723</v>
      </c>
      <c r="U64" s="45">
        <v>3.77816</v>
      </c>
      <c r="V64" s="45">
        <v>3.65607</v>
      </c>
      <c r="W64" s="45">
        <v>3.61359</v>
      </c>
      <c r="X64" s="45">
        <v>3.57766</v>
      </c>
      <c r="Y64" s="45">
        <v>3.57424</v>
      </c>
    </row>
    <row r="65" spans="1:25" ht="15.75">
      <c r="A65" s="44">
        <v>21</v>
      </c>
      <c r="B65" s="45">
        <v>3.57395</v>
      </c>
      <c r="C65" s="45">
        <v>3.57255</v>
      </c>
      <c r="D65" s="45">
        <v>3.57379</v>
      </c>
      <c r="E65" s="45">
        <v>3.57446</v>
      </c>
      <c r="F65" s="45">
        <v>3.57721</v>
      </c>
      <c r="G65" s="45">
        <v>3.63772</v>
      </c>
      <c r="H65" s="45">
        <v>3.77846</v>
      </c>
      <c r="I65" s="45">
        <v>3.86568</v>
      </c>
      <c r="J65" s="45">
        <v>3.95676</v>
      </c>
      <c r="K65" s="45">
        <v>4.01275</v>
      </c>
      <c r="L65" s="45">
        <v>3.96941</v>
      </c>
      <c r="M65" s="45">
        <v>3.91144</v>
      </c>
      <c r="N65" s="45">
        <v>3.8684</v>
      </c>
      <c r="O65" s="45">
        <v>3.86738</v>
      </c>
      <c r="P65" s="45">
        <v>3.85975</v>
      </c>
      <c r="Q65" s="45">
        <v>3.86044</v>
      </c>
      <c r="R65" s="45">
        <v>3.88169</v>
      </c>
      <c r="S65" s="45">
        <v>3.91245</v>
      </c>
      <c r="T65" s="45">
        <v>3.8494</v>
      </c>
      <c r="U65" s="45">
        <v>3.80174</v>
      </c>
      <c r="V65" s="45">
        <v>3.74222</v>
      </c>
      <c r="W65" s="45">
        <v>3.65041</v>
      </c>
      <c r="X65" s="45">
        <v>3.6025</v>
      </c>
      <c r="Y65" s="45">
        <v>3.57253</v>
      </c>
    </row>
    <row r="66" spans="1:25" ht="15.75">
      <c r="A66" s="44">
        <v>22</v>
      </c>
      <c r="B66" s="45">
        <v>3.57279</v>
      </c>
      <c r="C66" s="45">
        <v>3.56107</v>
      </c>
      <c r="D66" s="45">
        <v>3.53033</v>
      </c>
      <c r="E66" s="45">
        <v>3.57269</v>
      </c>
      <c r="F66" s="45">
        <v>3.57445</v>
      </c>
      <c r="G66" s="45">
        <v>3.63385</v>
      </c>
      <c r="H66" s="45">
        <v>3.78997</v>
      </c>
      <c r="I66" s="45">
        <v>3.84134</v>
      </c>
      <c r="J66" s="45">
        <v>3.89883</v>
      </c>
      <c r="K66" s="45">
        <v>3.88995</v>
      </c>
      <c r="L66" s="45">
        <v>3.85976</v>
      </c>
      <c r="M66" s="45">
        <v>3.8526</v>
      </c>
      <c r="N66" s="45">
        <v>3.83252</v>
      </c>
      <c r="O66" s="45">
        <v>3.83354</v>
      </c>
      <c r="P66" s="45">
        <v>3.8384</v>
      </c>
      <c r="Q66" s="45">
        <v>3.84638</v>
      </c>
      <c r="R66" s="45">
        <v>3.86541</v>
      </c>
      <c r="S66" s="45">
        <v>3.87913</v>
      </c>
      <c r="T66" s="45">
        <v>3.83044</v>
      </c>
      <c r="U66" s="45">
        <v>3.75906</v>
      </c>
      <c r="V66" s="45">
        <v>3.66095</v>
      </c>
      <c r="W66" s="45">
        <v>3.60505</v>
      </c>
      <c r="X66" s="45">
        <v>3.57543</v>
      </c>
      <c r="Y66" s="45">
        <v>3.57249</v>
      </c>
    </row>
    <row r="67" spans="1:25" ht="15.75">
      <c r="A67" s="44">
        <v>23</v>
      </c>
      <c r="B67" s="45">
        <v>3.57205</v>
      </c>
      <c r="C67" s="45">
        <v>3.53569</v>
      </c>
      <c r="D67" s="45">
        <v>3.53844</v>
      </c>
      <c r="E67" s="45">
        <v>3.56866</v>
      </c>
      <c r="F67" s="45">
        <v>3.57309</v>
      </c>
      <c r="G67" s="45">
        <v>3.57725</v>
      </c>
      <c r="H67" s="45">
        <v>3.74898</v>
      </c>
      <c r="I67" s="45">
        <v>3.90085</v>
      </c>
      <c r="J67" s="45">
        <v>3.90095</v>
      </c>
      <c r="K67" s="45">
        <v>3.92855</v>
      </c>
      <c r="L67" s="45">
        <v>3.88881</v>
      </c>
      <c r="M67" s="45">
        <v>3.88676</v>
      </c>
      <c r="N67" s="45">
        <v>3.87238</v>
      </c>
      <c r="O67" s="45">
        <v>3.87974</v>
      </c>
      <c r="P67" s="45">
        <v>3.89273</v>
      </c>
      <c r="Q67" s="45">
        <v>3.89288</v>
      </c>
      <c r="R67" s="45">
        <v>3.90582</v>
      </c>
      <c r="S67" s="45">
        <v>3.89863</v>
      </c>
      <c r="T67" s="45">
        <v>3.86234</v>
      </c>
      <c r="U67" s="45">
        <v>3.94074</v>
      </c>
      <c r="V67" s="45">
        <v>3.85388</v>
      </c>
      <c r="W67" s="45">
        <v>3.7066</v>
      </c>
      <c r="X67" s="45">
        <v>3.57693</v>
      </c>
      <c r="Y67" s="45">
        <v>3.57386</v>
      </c>
    </row>
    <row r="68" spans="1:25" ht="15.75">
      <c r="A68" s="44">
        <v>24</v>
      </c>
      <c r="B68" s="45">
        <v>3.57194</v>
      </c>
      <c r="C68" s="45">
        <v>3.53723</v>
      </c>
      <c r="D68" s="45">
        <v>3.54226</v>
      </c>
      <c r="E68" s="45">
        <v>3.55975</v>
      </c>
      <c r="F68" s="45">
        <v>3.57381</v>
      </c>
      <c r="G68" s="45">
        <v>3.57641</v>
      </c>
      <c r="H68" s="45">
        <v>3.7266</v>
      </c>
      <c r="I68" s="45">
        <v>3.84181</v>
      </c>
      <c r="J68" s="45">
        <v>3.89412</v>
      </c>
      <c r="K68" s="45">
        <v>3.89939</v>
      </c>
      <c r="L68" s="45">
        <v>3.89536</v>
      </c>
      <c r="M68" s="45">
        <v>3.89098</v>
      </c>
      <c r="N68" s="45">
        <v>3.88112</v>
      </c>
      <c r="O68" s="45">
        <v>3.88221</v>
      </c>
      <c r="P68" s="45">
        <v>3.90208</v>
      </c>
      <c r="Q68" s="45">
        <v>3.89824</v>
      </c>
      <c r="R68" s="45">
        <v>3.92274</v>
      </c>
      <c r="S68" s="45">
        <v>3.93638</v>
      </c>
      <c r="T68" s="45">
        <v>3.92429</v>
      </c>
      <c r="U68" s="45">
        <v>3.842</v>
      </c>
      <c r="V68" s="45">
        <v>3.74687</v>
      </c>
      <c r="W68" s="45">
        <v>3.65766</v>
      </c>
      <c r="X68" s="45">
        <v>3.57456</v>
      </c>
      <c r="Y68" s="45">
        <v>3.57299</v>
      </c>
    </row>
    <row r="69" spans="1:25" ht="15.75">
      <c r="A69" s="44">
        <v>25</v>
      </c>
      <c r="B69" s="45">
        <v>3.57225</v>
      </c>
      <c r="C69" s="45">
        <v>3.57236</v>
      </c>
      <c r="D69" s="45">
        <v>3.57201</v>
      </c>
      <c r="E69" s="45">
        <v>3.57255</v>
      </c>
      <c r="F69" s="45">
        <v>3.57398</v>
      </c>
      <c r="G69" s="45">
        <v>3.60158</v>
      </c>
      <c r="H69" s="45">
        <v>3.79143</v>
      </c>
      <c r="I69" s="45">
        <v>3.89289</v>
      </c>
      <c r="J69" s="45">
        <v>3.89658</v>
      </c>
      <c r="K69" s="45">
        <v>3.96255</v>
      </c>
      <c r="L69" s="45">
        <v>3.92769</v>
      </c>
      <c r="M69" s="45">
        <v>3.8819</v>
      </c>
      <c r="N69" s="45">
        <v>3.87215</v>
      </c>
      <c r="O69" s="45">
        <v>3.88158</v>
      </c>
      <c r="P69" s="45">
        <v>3.89977</v>
      </c>
      <c r="Q69" s="45">
        <v>3.90456</v>
      </c>
      <c r="R69" s="45">
        <v>3.92809</v>
      </c>
      <c r="S69" s="45">
        <v>3.9421</v>
      </c>
      <c r="T69" s="45">
        <v>3.96269</v>
      </c>
      <c r="U69" s="45">
        <v>3.85822</v>
      </c>
      <c r="V69" s="45">
        <v>3.78154</v>
      </c>
      <c r="W69" s="45">
        <v>3.76972</v>
      </c>
      <c r="X69" s="45">
        <v>3.64281</v>
      </c>
      <c r="Y69" s="45">
        <v>3.57584</v>
      </c>
    </row>
    <row r="70" spans="1:25" ht="15.75">
      <c r="A70" s="44">
        <v>26</v>
      </c>
      <c r="B70" s="45">
        <v>3.57453</v>
      </c>
      <c r="C70" s="45">
        <v>3.57432</v>
      </c>
      <c r="D70" s="45">
        <v>3.57351</v>
      </c>
      <c r="E70" s="45">
        <v>3.57379</v>
      </c>
      <c r="F70" s="45">
        <v>3.57417</v>
      </c>
      <c r="G70" s="45">
        <v>3.57624</v>
      </c>
      <c r="H70" s="45">
        <v>3.57979</v>
      </c>
      <c r="I70" s="45">
        <v>3.65729</v>
      </c>
      <c r="J70" s="45">
        <v>3.84511</v>
      </c>
      <c r="K70" s="45">
        <v>3.82825</v>
      </c>
      <c r="L70" s="45">
        <v>3.8178</v>
      </c>
      <c r="M70" s="45">
        <v>3.81722</v>
      </c>
      <c r="N70" s="45">
        <v>3.80144</v>
      </c>
      <c r="O70" s="45">
        <v>3.79346</v>
      </c>
      <c r="P70" s="45">
        <v>3.84199</v>
      </c>
      <c r="Q70" s="45">
        <v>3.84371</v>
      </c>
      <c r="R70" s="45">
        <v>3.85752</v>
      </c>
      <c r="S70" s="45">
        <v>3.87128</v>
      </c>
      <c r="T70" s="45">
        <v>3.84862</v>
      </c>
      <c r="U70" s="45">
        <v>3.7985</v>
      </c>
      <c r="V70" s="45">
        <v>3.60403</v>
      </c>
      <c r="W70" s="45">
        <v>3.57747</v>
      </c>
      <c r="X70" s="45">
        <v>3.57349</v>
      </c>
      <c r="Y70" s="45">
        <v>3.52012</v>
      </c>
    </row>
    <row r="71" spans="1:25" ht="15.75">
      <c r="A71" s="44">
        <v>27</v>
      </c>
      <c r="B71" s="45">
        <v>3.51073</v>
      </c>
      <c r="C71" s="45">
        <v>3.50092</v>
      </c>
      <c r="D71" s="45">
        <v>3.50049</v>
      </c>
      <c r="E71" s="45">
        <v>3.50198</v>
      </c>
      <c r="F71" s="45">
        <v>3.50284</v>
      </c>
      <c r="G71" s="45">
        <v>3.50741</v>
      </c>
      <c r="H71" s="45">
        <v>3.46029</v>
      </c>
      <c r="I71" s="45">
        <v>3.45386</v>
      </c>
      <c r="J71" s="45">
        <v>3.53868</v>
      </c>
      <c r="K71" s="45">
        <v>3.57783</v>
      </c>
      <c r="L71" s="45">
        <v>3.579</v>
      </c>
      <c r="M71" s="45">
        <v>3.58553</v>
      </c>
      <c r="N71" s="45">
        <v>3.58256</v>
      </c>
      <c r="O71" s="45">
        <v>3.59475</v>
      </c>
      <c r="P71" s="45">
        <v>3.61795</v>
      </c>
      <c r="Q71" s="45">
        <v>3.64244</v>
      </c>
      <c r="R71" s="45">
        <v>3.70912</v>
      </c>
      <c r="S71" s="45">
        <v>3.78701</v>
      </c>
      <c r="T71" s="45">
        <v>3.78159</v>
      </c>
      <c r="U71" s="45">
        <v>3.70152</v>
      </c>
      <c r="V71" s="45">
        <v>3.59534</v>
      </c>
      <c r="W71" s="45">
        <v>3.57751</v>
      </c>
      <c r="X71" s="45">
        <v>3.57189</v>
      </c>
      <c r="Y71" s="45">
        <v>3.49279</v>
      </c>
    </row>
    <row r="72" spans="1:25" ht="15.75">
      <c r="A72" s="44">
        <v>28</v>
      </c>
      <c r="B72" s="45">
        <v>3.49935</v>
      </c>
      <c r="C72" s="45">
        <v>3.49989</v>
      </c>
      <c r="D72" s="45">
        <v>3.50064</v>
      </c>
      <c r="E72" s="45">
        <v>3.50267</v>
      </c>
      <c r="F72" s="45">
        <v>3.53776</v>
      </c>
      <c r="G72" s="45">
        <v>3.57333</v>
      </c>
      <c r="H72" s="45">
        <v>3.61585</v>
      </c>
      <c r="I72" s="45">
        <v>3.71165</v>
      </c>
      <c r="J72" s="45">
        <v>3.77239</v>
      </c>
      <c r="K72" s="45">
        <v>3.76805</v>
      </c>
      <c r="L72" s="45">
        <v>3.72726</v>
      </c>
      <c r="M72" s="45">
        <v>3.72253</v>
      </c>
      <c r="N72" s="45">
        <v>3.71328</v>
      </c>
      <c r="O72" s="45">
        <v>3.71983</v>
      </c>
      <c r="P72" s="45">
        <v>3.76391</v>
      </c>
      <c r="Q72" s="45">
        <v>3.77888</v>
      </c>
      <c r="R72" s="45">
        <v>3.79863</v>
      </c>
      <c r="S72" s="45">
        <v>3.79963</v>
      </c>
      <c r="T72" s="45">
        <v>3.78177</v>
      </c>
      <c r="U72" s="45">
        <v>3.70362</v>
      </c>
      <c r="V72" s="45">
        <v>3.58035</v>
      </c>
      <c r="W72" s="45">
        <v>3.57715</v>
      </c>
      <c r="X72" s="45">
        <v>3.5735</v>
      </c>
      <c r="Y72" s="45">
        <v>3.49299</v>
      </c>
    </row>
    <row r="73" spans="1:25" ht="15.75">
      <c r="A73" s="44">
        <v>29</v>
      </c>
      <c r="B73" s="45">
        <v>3.51478</v>
      </c>
      <c r="C73" s="45">
        <v>3.50999</v>
      </c>
      <c r="D73" s="45">
        <v>3.50735</v>
      </c>
      <c r="E73" s="45">
        <v>3.51189</v>
      </c>
      <c r="F73" s="45">
        <v>3.54011</v>
      </c>
      <c r="G73" s="45">
        <v>3.57138</v>
      </c>
      <c r="H73" s="45">
        <v>3.57589</v>
      </c>
      <c r="I73" s="45">
        <v>3.58009</v>
      </c>
      <c r="J73" s="45">
        <v>3.60288</v>
      </c>
      <c r="K73" s="45">
        <v>3.68197</v>
      </c>
      <c r="L73" s="45">
        <v>3.6495</v>
      </c>
      <c r="M73" s="45">
        <v>3.65064</v>
      </c>
      <c r="N73" s="45">
        <v>3.69652</v>
      </c>
      <c r="O73" s="45">
        <v>3.70865</v>
      </c>
      <c r="P73" s="45">
        <v>3.72887</v>
      </c>
      <c r="Q73" s="45">
        <v>3.76891</v>
      </c>
      <c r="R73" s="45">
        <v>3.77833</v>
      </c>
      <c r="S73" s="45">
        <v>3.77219</v>
      </c>
      <c r="T73" s="45">
        <v>3.74315</v>
      </c>
      <c r="U73" s="45">
        <v>3.71899</v>
      </c>
      <c r="V73" s="45">
        <v>3.5914</v>
      </c>
      <c r="W73" s="45">
        <v>3.57916</v>
      </c>
      <c r="X73" s="45">
        <v>3.57413</v>
      </c>
      <c r="Y73" s="45">
        <v>3.54102</v>
      </c>
    </row>
    <row r="74" spans="1:25" ht="15.75">
      <c r="A74" s="44">
        <v>30</v>
      </c>
      <c r="B74" s="45">
        <v>3.52407</v>
      </c>
      <c r="C74" s="45">
        <v>3.51723</v>
      </c>
      <c r="D74" s="45">
        <v>3.51585</v>
      </c>
      <c r="E74" s="45">
        <v>3.52232</v>
      </c>
      <c r="F74" s="45">
        <v>3.54206</v>
      </c>
      <c r="G74" s="45">
        <v>3.57391</v>
      </c>
      <c r="H74" s="45">
        <v>3.58026</v>
      </c>
      <c r="I74" s="45">
        <v>3.68671</v>
      </c>
      <c r="J74" s="45">
        <v>3.79823</v>
      </c>
      <c r="K74" s="45">
        <v>3.82324</v>
      </c>
      <c r="L74" s="45">
        <v>3.80657</v>
      </c>
      <c r="M74" s="45">
        <v>3.80563</v>
      </c>
      <c r="N74" s="45">
        <v>3.7926</v>
      </c>
      <c r="O74" s="45">
        <v>3.80324</v>
      </c>
      <c r="P74" s="45">
        <v>3.82071</v>
      </c>
      <c r="Q74" s="45">
        <v>3.83566</v>
      </c>
      <c r="R74" s="45">
        <v>3.85621</v>
      </c>
      <c r="S74" s="45">
        <v>3.84877</v>
      </c>
      <c r="T74" s="45">
        <v>3.84632</v>
      </c>
      <c r="U74" s="45">
        <v>3.82221</v>
      </c>
      <c r="V74" s="45">
        <v>3.74258</v>
      </c>
      <c r="W74" s="45">
        <v>3.57717</v>
      </c>
      <c r="X74" s="45">
        <v>3.57027</v>
      </c>
      <c r="Y74" s="45">
        <v>3.53358</v>
      </c>
    </row>
    <row r="75" spans="1:25" ht="15.75">
      <c r="A75" s="44">
        <v>31</v>
      </c>
      <c r="B75" s="45">
        <v>3.51315</v>
      </c>
      <c r="C75" s="45">
        <v>3.50643</v>
      </c>
      <c r="D75" s="45">
        <v>3.50788</v>
      </c>
      <c r="E75" s="45">
        <v>3.51292</v>
      </c>
      <c r="F75" s="45">
        <v>3.51686</v>
      </c>
      <c r="G75" s="45">
        <v>3.57141</v>
      </c>
      <c r="H75" s="45">
        <v>3.57723</v>
      </c>
      <c r="I75" s="45">
        <v>3.65772</v>
      </c>
      <c r="J75" s="45">
        <v>3.67972</v>
      </c>
      <c r="K75" s="45">
        <v>3.82536</v>
      </c>
      <c r="L75" s="45">
        <v>3.81143</v>
      </c>
      <c r="M75" s="45">
        <v>3.81291</v>
      </c>
      <c r="N75" s="45">
        <v>3.80128</v>
      </c>
      <c r="O75" s="45">
        <v>3.76785</v>
      </c>
      <c r="P75" s="45">
        <v>3.78599</v>
      </c>
      <c r="Q75" s="45">
        <v>3.79787</v>
      </c>
      <c r="R75" s="45">
        <v>3.84432</v>
      </c>
      <c r="S75" s="45">
        <v>3.83096</v>
      </c>
      <c r="T75" s="45">
        <v>3.82423</v>
      </c>
      <c r="U75" s="45">
        <v>3.78027</v>
      </c>
      <c r="V75" s="45">
        <v>3.65228</v>
      </c>
      <c r="W75" s="45">
        <v>3.57707</v>
      </c>
      <c r="X75" s="45">
        <v>3.57126</v>
      </c>
      <c r="Y75" s="45">
        <v>3.53069</v>
      </c>
    </row>
    <row r="78" spans="1:25" ht="15.75">
      <c r="A78" s="95" t="s">
        <v>24</v>
      </c>
      <c r="B78" s="95" t="s">
        <v>51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15.75">
      <c r="A79" s="95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3.66086</v>
      </c>
      <c r="C80" s="45">
        <v>3.644</v>
      </c>
      <c r="D80" s="45">
        <v>3.64336</v>
      </c>
      <c r="E80" s="45">
        <v>3.65938</v>
      </c>
      <c r="F80" s="45">
        <v>3.73775</v>
      </c>
      <c r="G80" s="45">
        <v>3.73808</v>
      </c>
      <c r="H80" s="45">
        <v>3.86434</v>
      </c>
      <c r="I80" s="45">
        <v>3.90439</v>
      </c>
      <c r="J80" s="45">
        <v>3.89523</v>
      </c>
      <c r="K80" s="45">
        <v>3.91084</v>
      </c>
      <c r="L80" s="45">
        <v>3.90181</v>
      </c>
      <c r="M80" s="45">
        <v>3.90837</v>
      </c>
      <c r="N80" s="45">
        <v>3.89613</v>
      </c>
      <c r="O80" s="45">
        <v>3.89458</v>
      </c>
      <c r="P80" s="45">
        <v>3.88595</v>
      </c>
      <c r="Q80" s="45">
        <v>3.87304</v>
      </c>
      <c r="R80" s="45">
        <v>3.88205</v>
      </c>
      <c r="S80" s="45">
        <v>3.87716</v>
      </c>
      <c r="T80" s="45">
        <v>3.83154</v>
      </c>
      <c r="U80" s="45">
        <v>3.91954</v>
      </c>
      <c r="V80" s="45">
        <v>3.79652</v>
      </c>
      <c r="W80" s="45">
        <v>3.74008</v>
      </c>
      <c r="X80" s="45">
        <v>3.73946</v>
      </c>
      <c r="Y80" s="45">
        <v>3.74087</v>
      </c>
    </row>
    <row r="81" spans="1:25" ht="15.75">
      <c r="A81" s="44">
        <v>2</v>
      </c>
      <c r="B81" s="45">
        <v>3.73072</v>
      </c>
      <c r="C81" s="45">
        <v>3.71639</v>
      </c>
      <c r="D81" s="45">
        <v>3.72087</v>
      </c>
      <c r="E81" s="45">
        <v>3.7378</v>
      </c>
      <c r="F81" s="45">
        <v>3.73943</v>
      </c>
      <c r="G81" s="45">
        <v>3.75066</v>
      </c>
      <c r="H81" s="45">
        <v>3.88022</v>
      </c>
      <c r="I81" s="45">
        <v>3.88482</v>
      </c>
      <c r="J81" s="45">
        <v>3.87737</v>
      </c>
      <c r="K81" s="45">
        <v>3.87722</v>
      </c>
      <c r="L81" s="45">
        <v>3.91184</v>
      </c>
      <c r="M81" s="45">
        <v>3.88216</v>
      </c>
      <c r="N81" s="45">
        <v>3.87557</v>
      </c>
      <c r="O81" s="45">
        <v>3.8743</v>
      </c>
      <c r="P81" s="45">
        <v>3.87614</v>
      </c>
      <c r="Q81" s="45">
        <v>3.88649</v>
      </c>
      <c r="R81" s="45">
        <v>3.95171</v>
      </c>
      <c r="S81" s="45">
        <v>3.96315</v>
      </c>
      <c r="T81" s="45">
        <v>3.88358</v>
      </c>
      <c r="U81" s="45">
        <v>3.85414</v>
      </c>
      <c r="V81" s="45">
        <v>3.82875</v>
      </c>
      <c r="W81" s="45">
        <v>3.74059</v>
      </c>
      <c r="X81" s="45">
        <v>3.74032</v>
      </c>
      <c r="Y81" s="45">
        <v>3.74132</v>
      </c>
    </row>
    <row r="82" spans="1:25" ht="15.75">
      <c r="A82" s="44">
        <v>3</v>
      </c>
      <c r="B82" s="45">
        <v>3.73785</v>
      </c>
      <c r="C82" s="45">
        <v>3.72696</v>
      </c>
      <c r="D82" s="45">
        <v>3.72496</v>
      </c>
      <c r="E82" s="45">
        <v>3.73493</v>
      </c>
      <c r="F82" s="45">
        <v>3.73945</v>
      </c>
      <c r="G82" s="45">
        <v>3.73984</v>
      </c>
      <c r="H82" s="45">
        <v>3.81356</v>
      </c>
      <c r="I82" s="45">
        <v>3.92683</v>
      </c>
      <c r="J82" s="45">
        <v>3.93959</v>
      </c>
      <c r="K82" s="45">
        <v>3.97385</v>
      </c>
      <c r="L82" s="45">
        <v>3.94677</v>
      </c>
      <c r="M82" s="45">
        <v>3.93173</v>
      </c>
      <c r="N82" s="45">
        <v>3.87375</v>
      </c>
      <c r="O82" s="45">
        <v>3.87346</v>
      </c>
      <c r="P82" s="45">
        <v>3.87258</v>
      </c>
      <c r="Q82" s="45">
        <v>3.87395</v>
      </c>
      <c r="R82" s="45">
        <v>3.88607</v>
      </c>
      <c r="S82" s="45">
        <v>3.92512</v>
      </c>
      <c r="T82" s="45">
        <v>3.87308</v>
      </c>
      <c r="U82" s="45">
        <v>3.85436</v>
      </c>
      <c r="V82" s="45">
        <v>3.80373</v>
      </c>
      <c r="W82" s="45">
        <v>3.74186</v>
      </c>
      <c r="X82" s="45">
        <v>3.74152</v>
      </c>
      <c r="Y82" s="45">
        <v>3.73398</v>
      </c>
    </row>
    <row r="83" spans="1:25" ht="15.75">
      <c r="A83" s="44">
        <v>4</v>
      </c>
      <c r="B83" s="45">
        <v>3.68017</v>
      </c>
      <c r="C83" s="45">
        <v>3.66099</v>
      </c>
      <c r="D83" s="45">
        <v>3.66269</v>
      </c>
      <c r="E83" s="45">
        <v>3.70647</v>
      </c>
      <c r="F83" s="45">
        <v>3.73535</v>
      </c>
      <c r="G83" s="45">
        <v>3.73991</v>
      </c>
      <c r="H83" s="45">
        <v>3.80912</v>
      </c>
      <c r="I83" s="45">
        <v>3.92363</v>
      </c>
      <c r="J83" s="45">
        <v>3.95903</v>
      </c>
      <c r="K83" s="45">
        <v>4.02059</v>
      </c>
      <c r="L83" s="45">
        <v>3.97381</v>
      </c>
      <c r="M83" s="45">
        <v>3.95142</v>
      </c>
      <c r="N83" s="45">
        <v>3.90891</v>
      </c>
      <c r="O83" s="45">
        <v>3.91039</v>
      </c>
      <c r="P83" s="45">
        <v>3.89166</v>
      </c>
      <c r="Q83" s="45">
        <v>3.89018</v>
      </c>
      <c r="R83" s="45">
        <v>3.91433</v>
      </c>
      <c r="S83" s="45">
        <v>3.94236</v>
      </c>
      <c r="T83" s="45">
        <v>3.9148</v>
      </c>
      <c r="U83" s="45">
        <v>3.86234</v>
      </c>
      <c r="V83" s="45">
        <v>3.8466</v>
      </c>
      <c r="W83" s="45">
        <v>3.75267</v>
      </c>
      <c r="X83" s="45">
        <v>3.74119</v>
      </c>
      <c r="Y83" s="45">
        <v>3.73531</v>
      </c>
    </row>
    <row r="84" spans="1:25" ht="15.75">
      <c r="A84" s="44">
        <v>5</v>
      </c>
      <c r="B84" s="45">
        <v>3.7386</v>
      </c>
      <c r="C84" s="45">
        <v>3.73307</v>
      </c>
      <c r="D84" s="45">
        <v>3.73151</v>
      </c>
      <c r="E84" s="45">
        <v>3.73182</v>
      </c>
      <c r="F84" s="45">
        <v>3.73471</v>
      </c>
      <c r="G84" s="45">
        <v>3.73762</v>
      </c>
      <c r="H84" s="45">
        <v>3.74136</v>
      </c>
      <c r="I84" s="45">
        <v>3.80574</v>
      </c>
      <c r="J84" s="45">
        <v>3.92238</v>
      </c>
      <c r="K84" s="45">
        <v>3.93309</v>
      </c>
      <c r="L84" s="45">
        <v>3.92132</v>
      </c>
      <c r="M84" s="45">
        <v>3.92639</v>
      </c>
      <c r="N84" s="45">
        <v>3.91622</v>
      </c>
      <c r="O84" s="45">
        <v>3.91745</v>
      </c>
      <c r="P84" s="45">
        <v>3.9203</v>
      </c>
      <c r="Q84" s="45">
        <v>3.93062</v>
      </c>
      <c r="R84" s="45">
        <v>3.95597</v>
      </c>
      <c r="S84" s="45">
        <v>3.95041</v>
      </c>
      <c r="T84" s="45">
        <v>3.93986</v>
      </c>
      <c r="U84" s="45">
        <v>3.92024</v>
      </c>
      <c r="V84" s="45">
        <v>3.86872</v>
      </c>
      <c r="W84" s="45">
        <v>3.75936</v>
      </c>
      <c r="X84" s="45">
        <v>3.74173</v>
      </c>
      <c r="Y84" s="45">
        <v>3.73642</v>
      </c>
    </row>
    <row r="85" spans="1:25" ht="15.75">
      <c r="A85" s="44">
        <v>6</v>
      </c>
      <c r="B85" s="45">
        <v>3.72019</v>
      </c>
      <c r="C85" s="45">
        <v>3.67627</v>
      </c>
      <c r="D85" s="45">
        <v>3.67624</v>
      </c>
      <c r="E85" s="45">
        <v>3.65843</v>
      </c>
      <c r="F85" s="45">
        <v>3.67698</v>
      </c>
      <c r="G85" s="45">
        <v>3.69789</v>
      </c>
      <c r="H85" s="45">
        <v>3.73712</v>
      </c>
      <c r="I85" s="45">
        <v>3.74048</v>
      </c>
      <c r="J85" s="45">
        <v>3.69658</v>
      </c>
      <c r="K85" s="45">
        <v>3.71426</v>
      </c>
      <c r="L85" s="45">
        <v>3.77343</v>
      </c>
      <c r="M85" s="45">
        <v>3.68743</v>
      </c>
      <c r="N85" s="45">
        <v>3.68878</v>
      </c>
      <c r="O85" s="45">
        <v>3.6902</v>
      </c>
      <c r="P85" s="45">
        <v>3.69583</v>
      </c>
      <c r="Q85" s="45">
        <v>3.78662</v>
      </c>
      <c r="R85" s="45">
        <v>3.88083</v>
      </c>
      <c r="S85" s="45">
        <v>3.92472</v>
      </c>
      <c r="T85" s="45">
        <v>3.93906</v>
      </c>
      <c r="U85" s="45">
        <v>3.87206</v>
      </c>
      <c r="V85" s="45">
        <v>3.83321</v>
      </c>
      <c r="W85" s="45">
        <v>3.74228</v>
      </c>
      <c r="X85" s="45">
        <v>3.74736</v>
      </c>
      <c r="Y85" s="45">
        <v>3.70884</v>
      </c>
    </row>
    <row r="86" spans="1:25" ht="15.75">
      <c r="A86" s="44">
        <v>7</v>
      </c>
      <c r="B86" s="45">
        <v>3.67452</v>
      </c>
      <c r="C86" s="45">
        <v>3.66103</v>
      </c>
      <c r="D86" s="45">
        <v>3.66487</v>
      </c>
      <c r="E86" s="45">
        <v>3.67522</v>
      </c>
      <c r="F86" s="45">
        <v>3.73554</v>
      </c>
      <c r="G86" s="45">
        <v>3.73916</v>
      </c>
      <c r="H86" s="45">
        <v>3.81624</v>
      </c>
      <c r="I86" s="45">
        <v>3.89034</v>
      </c>
      <c r="J86" s="45">
        <v>3.924</v>
      </c>
      <c r="K86" s="45">
        <v>3.95556</v>
      </c>
      <c r="L86" s="45">
        <v>3.949</v>
      </c>
      <c r="M86" s="45">
        <v>3.94835</v>
      </c>
      <c r="N86" s="45">
        <v>3.94524</v>
      </c>
      <c r="O86" s="45">
        <v>3.93443</v>
      </c>
      <c r="P86" s="45">
        <v>3.93839</v>
      </c>
      <c r="Q86" s="45">
        <v>3.92238</v>
      </c>
      <c r="R86" s="45">
        <v>3.95811</v>
      </c>
      <c r="S86" s="45">
        <v>3.96357</v>
      </c>
      <c r="T86" s="45">
        <v>3.95471</v>
      </c>
      <c r="U86" s="45">
        <v>3.92137</v>
      </c>
      <c r="V86" s="45">
        <v>3.82994</v>
      </c>
      <c r="W86" s="45">
        <v>3.77611</v>
      </c>
      <c r="X86" s="45">
        <v>3.74599</v>
      </c>
      <c r="Y86" s="45">
        <v>3.74759</v>
      </c>
    </row>
    <row r="87" spans="1:25" ht="15.75">
      <c r="A87" s="44">
        <v>8</v>
      </c>
      <c r="B87" s="45">
        <v>3.73842</v>
      </c>
      <c r="C87" s="45">
        <v>3.73759</v>
      </c>
      <c r="D87" s="45">
        <v>3.73717</v>
      </c>
      <c r="E87" s="45">
        <v>3.7379</v>
      </c>
      <c r="F87" s="45">
        <v>3.74</v>
      </c>
      <c r="G87" s="45">
        <v>3.78429</v>
      </c>
      <c r="H87" s="45">
        <v>3.92217</v>
      </c>
      <c r="I87" s="45">
        <v>4.03231</v>
      </c>
      <c r="J87" s="45">
        <v>4.06558</v>
      </c>
      <c r="K87" s="45">
        <v>4.08503</v>
      </c>
      <c r="L87" s="45">
        <v>4.06053</v>
      </c>
      <c r="M87" s="45">
        <v>4.05323</v>
      </c>
      <c r="N87" s="45">
        <v>4.0112</v>
      </c>
      <c r="O87" s="45">
        <v>4.02241</v>
      </c>
      <c r="P87" s="45">
        <v>4.01282</v>
      </c>
      <c r="Q87" s="45">
        <v>3.99331</v>
      </c>
      <c r="R87" s="45">
        <v>4.00504</v>
      </c>
      <c r="S87" s="45">
        <v>3.99819</v>
      </c>
      <c r="T87" s="45">
        <v>3.98556</v>
      </c>
      <c r="U87" s="45">
        <v>4.08574</v>
      </c>
      <c r="V87" s="45">
        <v>3.98767</v>
      </c>
      <c r="W87" s="45">
        <v>3.82204</v>
      </c>
      <c r="X87" s="45">
        <v>3.74648</v>
      </c>
      <c r="Y87" s="45">
        <v>3.74903</v>
      </c>
    </row>
    <row r="88" spans="1:25" ht="15.75">
      <c r="A88" s="44">
        <v>9</v>
      </c>
      <c r="B88" s="45">
        <v>3.73597</v>
      </c>
      <c r="C88" s="45">
        <v>3.73632</v>
      </c>
      <c r="D88" s="45">
        <v>3.73627</v>
      </c>
      <c r="E88" s="45">
        <v>3.73652</v>
      </c>
      <c r="F88" s="45">
        <v>3.7389</v>
      </c>
      <c r="G88" s="45">
        <v>3.74045</v>
      </c>
      <c r="H88" s="45">
        <v>3.9111</v>
      </c>
      <c r="I88" s="45">
        <v>3.99302</v>
      </c>
      <c r="J88" s="45">
        <v>4.07763</v>
      </c>
      <c r="K88" s="45">
        <v>4.08041</v>
      </c>
      <c r="L88" s="45">
        <v>4.07303</v>
      </c>
      <c r="M88" s="45">
        <v>4.07122</v>
      </c>
      <c r="N88" s="45">
        <v>4.06501</v>
      </c>
      <c r="O88" s="45">
        <v>4.06738</v>
      </c>
      <c r="P88" s="45">
        <v>4.07056</v>
      </c>
      <c r="Q88" s="45">
        <v>4.07037</v>
      </c>
      <c r="R88" s="45">
        <v>4.10236</v>
      </c>
      <c r="S88" s="45">
        <v>4.11007</v>
      </c>
      <c r="T88" s="45">
        <v>4.08892</v>
      </c>
      <c r="U88" s="45">
        <v>4.04062</v>
      </c>
      <c r="V88" s="45">
        <v>3.94443</v>
      </c>
      <c r="W88" s="45">
        <v>3.8289</v>
      </c>
      <c r="X88" s="45">
        <v>3.74022</v>
      </c>
      <c r="Y88" s="45">
        <v>3.73815</v>
      </c>
    </row>
    <row r="89" spans="1:25" ht="15.75">
      <c r="A89" s="44">
        <v>10</v>
      </c>
      <c r="B89" s="45">
        <v>3.7365</v>
      </c>
      <c r="C89" s="45">
        <v>3.73673</v>
      </c>
      <c r="D89" s="45">
        <v>3.73701</v>
      </c>
      <c r="E89" s="45">
        <v>3.7374</v>
      </c>
      <c r="F89" s="45">
        <v>3.76086</v>
      </c>
      <c r="G89" s="45">
        <v>3.84393</v>
      </c>
      <c r="H89" s="45">
        <v>4.13249</v>
      </c>
      <c r="I89" s="45">
        <v>4.16935</v>
      </c>
      <c r="J89" s="45">
        <v>4.25677</v>
      </c>
      <c r="K89" s="45">
        <v>4.2776</v>
      </c>
      <c r="L89" s="45">
        <v>4.26087</v>
      </c>
      <c r="M89" s="45">
        <v>4.23402</v>
      </c>
      <c r="N89" s="45">
        <v>4.2144</v>
      </c>
      <c r="O89" s="45">
        <v>4.21375</v>
      </c>
      <c r="P89" s="45">
        <v>4.1887</v>
      </c>
      <c r="Q89" s="45">
        <v>4.19054</v>
      </c>
      <c r="R89" s="45">
        <v>4.17987</v>
      </c>
      <c r="S89" s="45">
        <v>4.19368</v>
      </c>
      <c r="T89" s="45">
        <v>4.18541</v>
      </c>
      <c r="U89" s="45">
        <v>4.08802</v>
      </c>
      <c r="V89" s="45">
        <v>4.00917</v>
      </c>
      <c r="W89" s="45">
        <v>3.86034</v>
      </c>
      <c r="X89" s="45">
        <v>3.79479</v>
      </c>
      <c r="Y89" s="45">
        <v>3.73685</v>
      </c>
    </row>
    <row r="90" spans="1:25" ht="15.75">
      <c r="A90" s="44">
        <v>11</v>
      </c>
      <c r="B90" s="45">
        <v>3.73894</v>
      </c>
      <c r="C90" s="45">
        <v>3.74043</v>
      </c>
      <c r="D90" s="45">
        <v>3.73988</v>
      </c>
      <c r="E90" s="45">
        <v>3.74011</v>
      </c>
      <c r="F90" s="45">
        <v>3.8258</v>
      </c>
      <c r="G90" s="45">
        <v>3.91653</v>
      </c>
      <c r="H90" s="45">
        <v>4.05218</v>
      </c>
      <c r="I90" s="45">
        <v>4.1761</v>
      </c>
      <c r="J90" s="45">
        <v>4.25077</v>
      </c>
      <c r="K90" s="45">
        <v>4.28779</v>
      </c>
      <c r="L90" s="45">
        <v>4.27329</v>
      </c>
      <c r="M90" s="45">
        <v>4.23631</v>
      </c>
      <c r="N90" s="45">
        <v>4.22386</v>
      </c>
      <c r="O90" s="45">
        <v>4.22251</v>
      </c>
      <c r="P90" s="45">
        <v>4.20502</v>
      </c>
      <c r="Q90" s="45">
        <v>4.20218</v>
      </c>
      <c r="R90" s="45">
        <v>4.24249</v>
      </c>
      <c r="S90" s="45">
        <v>4.26526</v>
      </c>
      <c r="T90" s="45">
        <v>4.25213</v>
      </c>
      <c r="U90" s="45">
        <v>4.22345</v>
      </c>
      <c r="V90" s="45">
        <v>4.09031</v>
      </c>
      <c r="W90" s="45">
        <v>4.02943</v>
      </c>
      <c r="X90" s="45">
        <v>3.91053</v>
      </c>
      <c r="Y90" s="45">
        <v>3.80764</v>
      </c>
    </row>
    <row r="91" spans="1:25" ht="15.75">
      <c r="A91" s="44">
        <v>12</v>
      </c>
      <c r="B91" s="45">
        <v>3.80427</v>
      </c>
      <c r="C91" s="45">
        <v>3.74109</v>
      </c>
      <c r="D91" s="45">
        <v>3.73974</v>
      </c>
      <c r="E91" s="45">
        <v>3.74007</v>
      </c>
      <c r="F91" s="45">
        <v>3.77679</v>
      </c>
      <c r="G91" s="45">
        <v>3.8131</v>
      </c>
      <c r="H91" s="45">
        <v>3.93106</v>
      </c>
      <c r="I91" s="45">
        <v>4.0402</v>
      </c>
      <c r="J91" s="45">
        <v>4.14067</v>
      </c>
      <c r="K91" s="45">
        <v>4.2122</v>
      </c>
      <c r="L91" s="45">
        <v>4.24096</v>
      </c>
      <c r="M91" s="45">
        <v>4.2626</v>
      </c>
      <c r="N91" s="45">
        <v>4.254</v>
      </c>
      <c r="O91" s="45">
        <v>4.24973</v>
      </c>
      <c r="P91" s="45">
        <v>4.25736</v>
      </c>
      <c r="Q91" s="45">
        <v>4.28112</v>
      </c>
      <c r="R91" s="45">
        <v>4.31382</v>
      </c>
      <c r="S91" s="45">
        <v>4.31809</v>
      </c>
      <c r="T91" s="45">
        <v>4.32638</v>
      </c>
      <c r="U91" s="45">
        <v>4.27161</v>
      </c>
      <c r="V91" s="45">
        <v>4.16913</v>
      </c>
      <c r="W91" s="45">
        <v>4.06174</v>
      </c>
      <c r="X91" s="45">
        <v>3.98332</v>
      </c>
      <c r="Y91" s="45">
        <v>3.80037</v>
      </c>
    </row>
    <row r="92" spans="1:25" ht="15.75">
      <c r="A92" s="44">
        <v>13</v>
      </c>
      <c r="B92" s="45">
        <v>3.86887</v>
      </c>
      <c r="C92" s="45">
        <v>3.79615</v>
      </c>
      <c r="D92" s="45">
        <v>3.77376</v>
      </c>
      <c r="E92" s="45">
        <v>3.74302</v>
      </c>
      <c r="F92" s="45">
        <v>3.80953</v>
      </c>
      <c r="G92" s="45">
        <v>3.8377</v>
      </c>
      <c r="H92" s="45">
        <v>3.93818</v>
      </c>
      <c r="I92" s="45">
        <v>4.01255</v>
      </c>
      <c r="J92" s="45">
        <v>4.11888</v>
      </c>
      <c r="K92" s="45">
        <v>4.24815</v>
      </c>
      <c r="L92" s="45">
        <v>4.25695</v>
      </c>
      <c r="M92" s="45">
        <v>4.27494</v>
      </c>
      <c r="N92" s="45">
        <v>4.24484</v>
      </c>
      <c r="O92" s="45">
        <v>4.24595</v>
      </c>
      <c r="P92" s="45">
        <v>4.26505</v>
      </c>
      <c r="Q92" s="45">
        <v>4.29513</v>
      </c>
      <c r="R92" s="45">
        <v>4.40099</v>
      </c>
      <c r="S92" s="45">
        <v>4.44422</v>
      </c>
      <c r="T92" s="45">
        <v>4.49715</v>
      </c>
      <c r="U92" s="45">
        <v>4.43234</v>
      </c>
      <c r="V92" s="45">
        <v>4.33769</v>
      </c>
      <c r="W92" s="45">
        <v>4.19365</v>
      </c>
      <c r="X92" s="45">
        <v>4.08282</v>
      </c>
      <c r="Y92" s="45">
        <v>3.93483</v>
      </c>
    </row>
    <row r="93" spans="1:25" ht="15.75">
      <c r="A93" s="44">
        <v>14</v>
      </c>
      <c r="B93" s="45">
        <v>3.80571</v>
      </c>
      <c r="C93" s="45">
        <v>3.78744</v>
      </c>
      <c r="D93" s="45">
        <v>3.77006</v>
      </c>
      <c r="E93" s="45">
        <v>3.81378</v>
      </c>
      <c r="F93" s="45">
        <v>3.90225</v>
      </c>
      <c r="G93" s="45">
        <v>4.03198</v>
      </c>
      <c r="H93" s="45">
        <v>4.249</v>
      </c>
      <c r="I93" s="45">
        <v>4.30597</v>
      </c>
      <c r="J93" s="45">
        <v>4.40003</v>
      </c>
      <c r="K93" s="45">
        <v>4.43769</v>
      </c>
      <c r="L93" s="45">
        <v>4.38586</v>
      </c>
      <c r="M93" s="45">
        <v>4.38569</v>
      </c>
      <c r="N93" s="45">
        <v>4.35086</v>
      </c>
      <c r="O93" s="45">
        <v>4.32229</v>
      </c>
      <c r="P93" s="45">
        <v>4.32176</v>
      </c>
      <c r="Q93" s="45">
        <v>4.32234</v>
      </c>
      <c r="R93" s="45">
        <v>4.37578</v>
      </c>
      <c r="S93" s="45">
        <v>4.38199</v>
      </c>
      <c r="T93" s="45">
        <v>4.33647</v>
      </c>
      <c r="U93" s="45">
        <v>4.28032</v>
      </c>
      <c r="V93" s="45">
        <v>4.13333</v>
      </c>
      <c r="W93" s="45">
        <v>4.07023</v>
      </c>
      <c r="X93" s="45">
        <v>3.90773</v>
      </c>
      <c r="Y93" s="45">
        <v>3.7426</v>
      </c>
    </row>
    <row r="94" spans="1:25" ht="15.75">
      <c r="A94" s="44">
        <v>15</v>
      </c>
      <c r="B94" s="45">
        <v>3.83875</v>
      </c>
      <c r="C94" s="45">
        <v>3.80994</v>
      </c>
      <c r="D94" s="45">
        <v>3.80207</v>
      </c>
      <c r="E94" s="45">
        <v>3.81184</v>
      </c>
      <c r="F94" s="45">
        <v>3.86741</v>
      </c>
      <c r="G94" s="45">
        <v>3.96981</v>
      </c>
      <c r="H94" s="45">
        <v>4.19206</v>
      </c>
      <c r="I94" s="45">
        <v>4.1989</v>
      </c>
      <c r="J94" s="45">
        <v>4.20644</v>
      </c>
      <c r="K94" s="45">
        <v>4.17233</v>
      </c>
      <c r="L94" s="45">
        <v>4.15341</v>
      </c>
      <c r="M94" s="45">
        <v>4.15122</v>
      </c>
      <c r="N94" s="45">
        <v>4.14727</v>
      </c>
      <c r="O94" s="45">
        <v>4.20279</v>
      </c>
      <c r="P94" s="45">
        <v>4.20697</v>
      </c>
      <c r="Q94" s="45">
        <v>4.19423</v>
      </c>
      <c r="R94" s="45">
        <v>4.23495</v>
      </c>
      <c r="S94" s="45">
        <v>4.26794</v>
      </c>
      <c r="T94" s="45">
        <v>4.23894</v>
      </c>
      <c r="U94" s="45">
        <v>4.16796</v>
      </c>
      <c r="V94" s="45">
        <v>4.06102</v>
      </c>
      <c r="W94" s="45">
        <v>4.01849</v>
      </c>
      <c r="X94" s="45">
        <v>3.83609</v>
      </c>
      <c r="Y94" s="45">
        <v>3.74404</v>
      </c>
    </row>
    <row r="95" spans="1:25" ht="15.75">
      <c r="A95" s="44">
        <v>16</v>
      </c>
      <c r="B95" s="45">
        <v>3.73969</v>
      </c>
      <c r="C95" s="45">
        <v>3.73831</v>
      </c>
      <c r="D95" s="45">
        <v>3.73692</v>
      </c>
      <c r="E95" s="45">
        <v>3.73797</v>
      </c>
      <c r="F95" s="45">
        <v>3.74129</v>
      </c>
      <c r="G95" s="45">
        <v>3.78709</v>
      </c>
      <c r="H95" s="45">
        <v>3.96401</v>
      </c>
      <c r="I95" s="45">
        <v>4.07859</v>
      </c>
      <c r="J95" s="45">
        <v>4.12899</v>
      </c>
      <c r="K95" s="45">
        <v>4.14758</v>
      </c>
      <c r="L95" s="45">
        <v>4.11402</v>
      </c>
      <c r="M95" s="45">
        <v>4.09625</v>
      </c>
      <c r="N95" s="45">
        <v>4.05764</v>
      </c>
      <c r="O95" s="45">
        <v>4.09299</v>
      </c>
      <c r="P95" s="45">
        <v>4.08649</v>
      </c>
      <c r="Q95" s="45">
        <v>4.04894</v>
      </c>
      <c r="R95" s="45">
        <v>4.08276</v>
      </c>
      <c r="S95" s="45">
        <v>4.12372</v>
      </c>
      <c r="T95" s="45">
        <v>4.09994</v>
      </c>
      <c r="U95" s="45">
        <v>4.00861</v>
      </c>
      <c r="V95" s="45">
        <v>3.95376</v>
      </c>
      <c r="W95" s="45">
        <v>3.89015</v>
      </c>
      <c r="X95" s="45">
        <v>3.78904</v>
      </c>
      <c r="Y95" s="45">
        <v>3.73795</v>
      </c>
    </row>
    <row r="96" spans="1:25" ht="15.75">
      <c r="A96" s="44">
        <v>17</v>
      </c>
      <c r="B96" s="45">
        <v>3.73807</v>
      </c>
      <c r="C96" s="45">
        <v>3.72053</v>
      </c>
      <c r="D96" s="45">
        <v>3.70841</v>
      </c>
      <c r="E96" s="45">
        <v>3.73997</v>
      </c>
      <c r="F96" s="45">
        <v>3.74125</v>
      </c>
      <c r="G96" s="45">
        <v>3.78645</v>
      </c>
      <c r="H96" s="45">
        <v>3.95408</v>
      </c>
      <c r="I96" s="45">
        <v>4.00263</v>
      </c>
      <c r="J96" s="45">
        <v>4.04057</v>
      </c>
      <c r="K96" s="45">
        <v>4.0238</v>
      </c>
      <c r="L96" s="45">
        <v>4.0132</v>
      </c>
      <c r="M96" s="45">
        <v>3.9828</v>
      </c>
      <c r="N96" s="45">
        <v>3.97445</v>
      </c>
      <c r="O96" s="45">
        <v>3.96862</v>
      </c>
      <c r="P96" s="45">
        <v>3.96896</v>
      </c>
      <c r="Q96" s="45">
        <v>3.96464</v>
      </c>
      <c r="R96" s="45">
        <v>3.99841</v>
      </c>
      <c r="S96" s="45">
        <v>3.98044</v>
      </c>
      <c r="T96" s="45">
        <v>3.95707</v>
      </c>
      <c r="U96" s="45">
        <v>3.91998</v>
      </c>
      <c r="V96" s="45">
        <v>3.85768</v>
      </c>
      <c r="W96" s="45">
        <v>3.76061</v>
      </c>
      <c r="X96" s="45">
        <v>3.7418</v>
      </c>
      <c r="Y96" s="45">
        <v>3.72871</v>
      </c>
    </row>
    <row r="97" spans="1:25" ht="15.75">
      <c r="A97" s="44">
        <v>18</v>
      </c>
      <c r="B97" s="45">
        <v>3.69942</v>
      </c>
      <c r="C97" s="45">
        <v>3.6751</v>
      </c>
      <c r="D97" s="45">
        <v>3.66756</v>
      </c>
      <c r="E97" s="45">
        <v>3.69138</v>
      </c>
      <c r="F97" s="45">
        <v>3.73791</v>
      </c>
      <c r="G97" s="45">
        <v>3.74432</v>
      </c>
      <c r="H97" s="45">
        <v>3.83326</v>
      </c>
      <c r="I97" s="45">
        <v>3.92567</v>
      </c>
      <c r="J97" s="45">
        <v>3.95811</v>
      </c>
      <c r="K97" s="45">
        <v>3.97178</v>
      </c>
      <c r="L97" s="45">
        <v>3.95223</v>
      </c>
      <c r="M97" s="45">
        <v>3.94787</v>
      </c>
      <c r="N97" s="45">
        <v>3.93712</v>
      </c>
      <c r="O97" s="45">
        <v>3.94643</v>
      </c>
      <c r="P97" s="45">
        <v>3.95608</v>
      </c>
      <c r="Q97" s="45">
        <v>3.95178</v>
      </c>
      <c r="R97" s="45">
        <v>3.97031</v>
      </c>
      <c r="S97" s="45">
        <v>3.96808</v>
      </c>
      <c r="T97" s="45">
        <v>3.93628</v>
      </c>
      <c r="U97" s="45">
        <v>3.89885</v>
      </c>
      <c r="V97" s="45">
        <v>3.79909</v>
      </c>
      <c r="W97" s="45">
        <v>3.73062</v>
      </c>
      <c r="X97" s="45">
        <v>3.74043</v>
      </c>
      <c r="Y97" s="45">
        <v>3.73333</v>
      </c>
    </row>
    <row r="98" spans="1:25" ht="15.75">
      <c r="A98" s="44">
        <v>19</v>
      </c>
      <c r="B98" s="45">
        <v>3.73394</v>
      </c>
      <c r="C98" s="45">
        <v>3.71969</v>
      </c>
      <c r="D98" s="45">
        <v>3.73001</v>
      </c>
      <c r="E98" s="45">
        <v>3.73045</v>
      </c>
      <c r="F98" s="45">
        <v>3.73485</v>
      </c>
      <c r="G98" s="45">
        <v>3.73672</v>
      </c>
      <c r="H98" s="45">
        <v>3.75327</v>
      </c>
      <c r="I98" s="45">
        <v>3.85788</v>
      </c>
      <c r="J98" s="45">
        <v>3.97096</v>
      </c>
      <c r="K98" s="45">
        <v>3.99138</v>
      </c>
      <c r="L98" s="45">
        <v>3.96071</v>
      </c>
      <c r="M98" s="45">
        <v>3.96476</v>
      </c>
      <c r="N98" s="45">
        <v>3.95197</v>
      </c>
      <c r="O98" s="45">
        <v>3.94255</v>
      </c>
      <c r="P98" s="45">
        <v>3.93377</v>
      </c>
      <c r="Q98" s="45">
        <v>3.96347</v>
      </c>
      <c r="R98" s="45">
        <v>3.98211</v>
      </c>
      <c r="S98" s="45">
        <v>3.96962</v>
      </c>
      <c r="T98" s="45">
        <v>3.99002</v>
      </c>
      <c r="U98" s="45">
        <v>3.95086</v>
      </c>
      <c r="V98" s="45">
        <v>3.87978</v>
      </c>
      <c r="W98" s="45">
        <v>3.82992</v>
      </c>
      <c r="X98" s="45">
        <v>3.74463</v>
      </c>
      <c r="Y98" s="45">
        <v>3.73467</v>
      </c>
    </row>
    <row r="99" spans="1:25" ht="15.75">
      <c r="A99" s="44">
        <v>20</v>
      </c>
      <c r="B99" s="45">
        <v>3.73595</v>
      </c>
      <c r="C99" s="45">
        <v>3.72787</v>
      </c>
      <c r="D99" s="45">
        <v>3.69661</v>
      </c>
      <c r="E99" s="45">
        <v>3.68517</v>
      </c>
      <c r="F99" s="45">
        <v>3.70056</v>
      </c>
      <c r="G99" s="45">
        <v>3.73468</v>
      </c>
      <c r="H99" s="45">
        <v>3.73785</v>
      </c>
      <c r="I99" s="45">
        <v>3.67456</v>
      </c>
      <c r="J99" s="45">
        <v>3.78992</v>
      </c>
      <c r="K99" s="45">
        <v>3.87541</v>
      </c>
      <c r="L99" s="45">
        <v>3.89394</v>
      </c>
      <c r="M99" s="45">
        <v>3.8579</v>
      </c>
      <c r="N99" s="45">
        <v>3.85709</v>
      </c>
      <c r="O99" s="45">
        <v>3.87337</v>
      </c>
      <c r="P99" s="45">
        <v>3.89352</v>
      </c>
      <c r="Q99" s="45">
        <v>3.93154</v>
      </c>
      <c r="R99" s="45">
        <v>3.93918</v>
      </c>
      <c r="S99" s="45">
        <v>3.93742</v>
      </c>
      <c r="T99" s="45">
        <v>3.93228</v>
      </c>
      <c r="U99" s="45">
        <v>3.94321</v>
      </c>
      <c r="V99" s="45">
        <v>3.82112</v>
      </c>
      <c r="W99" s="45">
        <v>3.77864</v>
      </c>
      <c r="X99" s="45">
        <v>3.74271</v>
      </c>
      <c r="Y99" s="45">
        <v>3.73929</v>
      </c>
    </row>
    <row r="100" spans="1:25" ht="15.75">
      <c r="A100" s="44">
        <v>21</v>
      </c>
      <c r="B100" s="45">
        <v>3.739</v>
      </c>
      <c r="C100" s="45">
        <v>3.7376</v>
      </c>
      <c r="D100" s="45">
        <v>3.73884</v>
      </c>
      <c r="E100" s="45">
        <v>3.73951</v>
      </c>
      <c r="F100" s="45">
        <v>3.74226</v>
      </c>
      <c r="G100" s="45">
        <v>3.80277</v>
      </c>
      <c r="H100" s="45">
        <v>3.94351</v>
      </c>
      <c r="I100" s="45">
        <v>4.03073</v>
      </c>
      <c r="J100" s="45">
        <v>4.12181</v>
      </c>
      <c r="K100" s="45">
        <v>4.1778</v>
      </c>
      <c r="L100" s="45">
        <v>4.13446</v>
      </c>
      <c r="M100" s="45">
        <v>4.07649</v>
      </c>
      <c r="N100" s="45">
        <v>4.03345</v>
      </c>
      <c r="O100" s="45">
        <v>4.03243</v>
      </c>
      <c r="P100" s="45">
        <v>4.0248</v>
      </c>
      <c r="Q100" s="45">
        <v>4.02549</v>
      </c>
      <c r="R100" s="45">
        <v>4.04674</v>
      </c>
      <c r="S100" s="45">
        <v>4.0775</v>
      </c>
      <c r="T100" s="45">
        <v>4.01445</v>
      </c>
      <c r="U100" s="45">
        <v>3.96679</v>
      </c>
      <c r="V100" s="45">
        <v>3.90727</v>
      </c>
      <c r="W100" s="45">
        <v>3.81546</v>
      </c>
      <c r="X100" s="45">
        <v>3.76755</v>
      </c>
      <c r="Y100" s="45">
        <v>3.73758</v>
      </c>
    </row>
    <row r="101" spans="1:25" ht="15.75">
      <c r="A101" s="44">
        <v>22</v>
      </c>
      <c r="B101" s="45">
        <v>3.73784</v>
      </c>
      <c r="C101" s="45">
        <v>3.72612</v>
      </c>
      <c r="D101" s="45">
        <v>3.69538</v>
      </c>
      <c r="E101" s="45">
        <v>3.73774</v>
      </c>
      <c r="F101" s="45">
        <v>3.7395</v>
      </c>
      <c r="G101" s="45">
        <v>3.7989</v>
      </c>
      <c r="H101" s="45">
        <v>3.95502</v>
      </c>
      <c r="I101" s="45">
        <v>4.00639</v>
      </c>
      <c r="J101" s="45">
        <v>4.06388</v>
      </c>
      <c r="K101" s="45">
        <v>4.055</v>
      </c>
      <c r="L101" s="45">
        <v>4.02481</v>
      </c>
      <c r="M101" s="45">
        <v>4.01765</v>
      </c>
      <c r="N101" s="45">
        <v>3.99757</v>
      </c>
      <c r="O101" s="45">
        <v>3.99859</v>
      </c>
      <c r="P101" s="45">
        <v>4.00345</v>
      </c>
      <c r="Q101" s="45">
        <v>4.01143</v>
      </c>
      <c r="R101" s="45">
        <v>4.03046</v>
      </c>
      <c r="S101" s="45">
        <v>4.04418</v>
      </c>
      <c r="T101" s="45">
        <v>3.99549</v>
      </c>
      <c r="U101" s="45">
        <v>3.92411</v>
      </c>
      <c r="V101" s="45">
        <v>3.826</v>
      </c>
      <c r="W101" s="45">
        <v>3.7701</v>
      </c>
      <c r="X101" s="45">
        <v>3.74048</v>
      </c>
      <c r="Y101" s="45">
        <v>3.73754</v>
      </c>
    </row>
    <row r="102" spans="1:25" ht="15.75">
      <c r="A102" s="44">
        <v>23</v>
      </c>
      <c r="B102" s="45">
        <v>3.7371</v>
      </c>
      <c r="C102" s="45">
        <v>3.70074</v>
      </c>
      <c r="D102" s="45">
        <v>3.70349</v>
      </c>
      <c r="E102" s="45">
        <v>3.73371</v>
      </c>
      <c r="F102" s="45">
        <v>3.73814</v>
      </c>
      <c r="G102" s="45">
        <v>3.7423</v>
      </c>
      <c r="H102" s="45">
        <v>3.91403</v>
      </c>
      <c r="I102" s="45">
        <v>4.0659</v>
      </c>
      <c r="J102" s="45">
        <v>4.066</v>
      </c>
      <c r="K102" s="45">
        <v>4.0936</v>
      </c>
      <c r="L102" s="45">
        <v>4.05386</v>
      </c>
      <c r="M102" s="45">
        <v>4.05181</v>
      </c>
      <c r="N102" s="45">
        <v>4.03743</v>
      </c>
      <c r="O102" s="45">
        <v>4.04479</v>
      </c>
      <c r="P102" s="45">
        <v>4.05778</v>
      </c>
      <c r="Q102" s="45">
        <v>4.05793</v>
      </c>
      <c r="R102" s="45">
        <v>4.07087</v>
      </c>
      <c r="S102" s="45">
        <v>4.06368</v>
      </c>
      <c r="T102" s="45">
        <v>4.02739</v>
      </c>
      <c r="U102" s="45">
        <v>4.10579</v>
      </c>
      <c r="V102" s="45">
        <v>4.01893</v>
      </c>
      <c r="W102" s="45">
        <v>3.87165</v>
      </c>
      <c r="X102" s="45">
        <v>3.74198</v>
      </c>
      <c r="Y102" s="45">
        <v>3.73891</v>
      </c>
    </row>
    <row r="103" spans="1:25" ht="15.75">
      <c r="A103" s="44">
        <v>24</v>
      </c>
      <c r="B103" s="45">
        <v>3.73699</v>
      </c>
      <c r="C103" s="45">
        <v>3.70228</v>
      </c>
      <c r="D103" s="45">
        <v>3.70731</v>
      </c>
      <c r="E103" s="45">
        <v>3.7248</v>
      </c>
      <c r="F103" s="45">
        <v>3.73886</v>
      </c>
      <c r="G103" s="45">
        <v>3.74146</v>
      </c>
      <c r="H103" s="45">
        <v>3.89165</v>
      </c>
      <c r="I103" s="45">
        <v>4.00686</v>
      </c>
      <c r="J103" s="45">
        <v>4.05917</v>
      </c>
      <c r="K103" s="45">
        <v>4.06444</v>
      </c>
      <c r="L103" s="45">
        <v>4.06041</v>
      </c>
      <c r="M103" s="45">
        <v>4.05603</v>
      </c>
      <c r="N103" s="45">
        <v>4.04617</v>
      </c>
      <c r="O103" s="45">
        <v>4.04726</v>
      </c>
      <c r="P103" s="45">
        <v>4.06713</v>
      </c>
      <c r="Q103" s="45">
        <v>4.06329</v>
      </c>
      <c r="R103" s="45">
        <v>4.08779</v>
      </c>
      <c r="S103" s="45">
        <v>4.10143</v>
      </c>
      <c r="T103" s="45">
        <v>4.08934</v>
      </c>
      <c r="U103" s="45">
        <v>4.00705</v>
      </c>
      <c r="V103" s="45">
        <v>3.91192</v>
      </c>
      <c r="W103" s="45">
        <v>3.82271</v>
      </c>
      <c r="X103" s="45">
        <v>3.73961</v>
      </c>
      <c r="Y103" s="45">
        <v>3.73804</v>
      </c>
    </row>
    <row r="104" spans="1:25" ht="15.75">
      <c r="A104" s="44">
        <v>25</v>
      </c>
      <c r="B104" s="45">
        <v>3.7373</v>
      </c>
      <c r="C104" s="45">
        <v>3.73741</v>
      </c>
      <c r="D104" s="45">
        <v>3.73706</v>
      </c>
      <c r="E104" s="45">
        <v>3.7376</v>
      </c>
      <c r="F104" s="45">
        <v>3.73903</v>
      </c>
      <c r="G104" s="45">
        <v>3.76663</v>
      </c>
      <c r="H104" s="45">
        <v>3.95648</v>
      </c>
      <c r="I104" s="45">
        <v>4.05794</v>
      </c>
      <c r="J104" s="45">
        <v>4.06163</v>
      </c>
      <c r="K104" s="45">
        <v>4.1276</v>
      </c>
      <c r="L104" s="45">
        <v>4.09274</v>
      </c>
      <c r="M104" s="45">
        <v>4.04695</v>
      </c>
      <c r="N104" s="45">
        <v>4.0372</v>
      </c>
      <c r="O104" s="45">
        <v>4.04663</v>
      </c>
      <c r="P104" s="45">
        <v>4.06482</v>
      </c>
      <c r="Q104" s="45">
        <v>4.06961</v>
      </c>
      <c r="R104" s="45">
        <v>4.09314</v>
      </c>
      <c r="S104" s="45">
        <v>4.10715</v>
      </c>
      <c r="T104" s="45">
        <v>4.12774</v>
      </c>
      <c r="U104" s="45">
        <v>4.02327</v>
      </c>
      <c r="V104" s="45">
        <v>3.94659</v>
      </c>
      <c r="W104" s="45">
        <v>3.93477</v>
      </c>
      <c r="X104" s="45">
        <v>3.80786</v>
      </c>
      <c r="Y104" s="45">
        <v>3.74089</v>
      </c>
    </row>
    <row r="105" spans="1:25" ht="15.75">
      <c r="A105" s="44">
        <v>26</v>
      </c>
      <c r="B105" s="45">
        <v>3.73958</v>
      </c>
      <c r="C105" s="45">
        <v>3.73937</v>
      </c>
      <c r="D105" s="45">
        <v>3.73856</v>
      </c>
      <c r="E105" s="45">
        <v>3.73884</v>
      </c>
      <c r="F105" s="45">
        <v>3.73922</v>
      </c>
      <c r="G105" s="45">
        <v>3.74129</v>
      </c>
      <c r="H105" s="45">
        <v>3.74484</v>
      </c>
      <c r="I105" s="45">
        <v>3.82234</v>
      </c>
      <c r="J105" s="45">
        <v>4.01016</v>
      </c>
      <c r="K105" s="45">
        <v>3.9933</v>
      </c>
      <c r="L105" s="45">
        <v>3.98285</v>
      </c>
      <c r="M105" s="45">
        <v>3.98227</v>
      </c>
      <c r="N105" s="45">
        <v>3.96649</v>
      </c>
      <c r="O105" s="45">
        <v>3.95851</v>
      </c>
      <c r="P105" s="45">
        <v>4.00704</v>
      </c>
      <c r="Q105" s="45">
        <v>4.00876</v>
      </c>
      <c r="R105" s="45">
        <v>4.02257</v>
      </c>
      <c r="S105" s="45">
        <v>4.03633</v>
      </c>
      <c r="T105" s="45">
        <v>4.01367</v>
      </c>
      <c r="U105" s="45">
        <v>3.96355</v>
      </c>
      <c r="V105" s="45">
        <v>3.76908</v>
      </c>
      <c r="W105" s="45">
        <v>3.74252</v>
      </c>
      <c r="X105" s="45">
        <v>3.73854</v>
      </c>
      <c r="Y105" s="45">
        <v>3.68517</v>
      </c>
    </row>
    <row r="106" spans="1:25" ht="15.75">
      <c r="A106" s="44">
        <v>27</v>
      </c>
      <c r="B106" s="45">
        <v>3.67578</v>
      </c>
      <c r="C106" s="45">
        <v>3.66597</v>
      </c>
      <c r="D106" s="45">
        <v>3.66554</v>
      </c>
      <c r="E106" s="45">
        <v>3.66703</v>
      </c>
      <c r="F106" s="45">
        <v>3.66789</v>
      </c>
      <c r="G106" s="45">
        <v>3.67246</v>
      </c>
      <c r="H106" s="45">
        <v>3.62534</v>
      </c>
      <c r="I106" s="45">
        <v>3.61891</v>
      </c>
      <c r="J106" s="45">
        <v>3.70373</v>
      </c>
      <c r="K106" s="45">
        <v>3.74288</v>
      </c>
      <c r="L106" s="45">
        <v>3.74405</v>
      </c>
      <c r="M106" s="45">
        <v>3.75058</v>
      </c>
      <c r="N106" s="45">
        <v>3.74761</v>
      </c>
      <c r="O106" s="45">
        <v>3.7598</v>
      </c>
      <c r="P106" s="45">
        <v>3.783</v>
      </c>
      <c r="Q106" s="45">
        <v>3.80749</v>
      </c>
      <c r="R106" s="45">
        <v>3.87417</v>
      </c>
      <c r="S106" s="45">
        <v>3.95206</v>
      </c>
      <c r="T106" s="45">
        <v>3.94664</v>
      </c>
      <c r="U106" s="45">
        <v>3.86657</v>
      </c>
      <c r="V106" s="45">
        <v>3.76039</v>
      </c>
      <c r="W106" s="45">
        <v>3.74256</v>
      </c>
      <c r="X106" s="45">
        <v>3.73694</v>
      </c>
      <c r="Y106" s="45">
        <v>3.65784</v>
      </c>
    </row>
    <row r="107" spans="1:25" ht="15.75">
      <c r="A107" s="44">
        <v>28</v>
      </c>
      <c r="B107" s="45">
        <v>3.6644</v>
      </c>
      <c r="C107" s="45">
        <v>3.66494</v>
      </c>
      <c r="D107" s="45">
        <v>3.66569</v>
      </c>
      <c r="E107" s="45">
        <v>3.66772</v>
      </c>
      <c r="F107" s="45">
        <v>3.70281</v>
      </c>
      <c r="G107" s="45">
        <v>3.73838</v>
      </c>
      <c r="H107" s="45">
        <v>3.7809</v>
      </c>
      <c r="I107" s="45">
        <v>3.8767</v>
      </c>
      <c r="J107" s="45">
        <v>3.93744</v>
      </c>
      <c r="K107" s="45">
        <v>3.9331</v>
      </c>
      <c r="L107" s="45">
        <v>3.89231</v>
      </c>
      <c r="M107" s="45">
        <v>3.88758</v>
      </c>
      <c r="N107" s="45">
        <v>3.87833</v>
      </c>
      <c r="O107" s="45">
        <v>3.88488</v>
      </c>
      <c r="P107" s="45">
        <v>3.92896</v>
      </c>
      <c r="Q107" s="45">
        <v>3.94393</v>
      </c>
      <c r="R107" s="45">
        <v>3.96368</v>
      </c>
      <c r="S107" s="45">
        <v>3.96468</v>
      </c>
      <c r="T107" s="45">
        <v>3.94682</v>
      </c>
      <c r="U107" s="45">
        <v>3.86867</v>
      </c>
      <c r="V107" s="45">
        <v>3.7454</v>
      </c>
      <c r="W107" s="45">
        <v>3.7422</v>
      </c>
      <c r="X107" s="45">
        <v>3.73855</v>
      </c>
      <c r="Y107" s="45">
        <v>3.65804</v>
      </c>
    </row>
    <row r="108" spans="1:25" ht="15.75">
      <c r="A108" s="44">
        <v>29</v>
      </c>
      <c r="B108" s="45">
        <v>3.67983</v>
      </c>
      <c r="C108" s="45">
        <v>3.67504</v>
      </c>
      <c r="D108" s="45">
        <v>3.6724</v>
      </c>
      <c r="E108" s="45">
        <v>3.67694</v>
      </c>
      <c r="F108" s="45">
        <v>3.70516</v>
      </c>
      <c r="G108" s="45">
        <v>3.73643</v>
      </c>
      <c r="H108" s="45">
        <v>3.74094</v>
      </c>
      <c r="I108" s="45">
        <v>3.74514</v>
      </c>
      <c r="J108" s="45">
        <v>3.76793</v>
      </c>
      <c r="K108" s="45">
        <v>3.84702</v>
      </c>
      <c r="L108" s="45">
        <v>3.81455</v>
      </c>
      <c r="M108" s="45">
        <v>3.81569</v>
      </c>
      <c r="N108" s="45">
        <v>3.86157</v>
      </c>
      <c r="O108" s="45">
        <v>3.8737</v>
      </c>
      <c r="P108" s="45">
        <v>3.89392</v>
      </c>
      <c r="Q108" s="45">
        <v>3.93396</v>
      </c>
      <c r="R108" s="45">
        <v>3.94338</v>
      </c>
      <c r="S108" s="45">
        <v>3.93724</v>
      </c>
      <c r="T108" s="45">
        <v>3.9082</v>
      </c>
      <c r="U108" s="45">
        <v>3.88404</v>
      </c>
      <c r="V108" s="45">
        <v>3.75645</v>
      </c>
      <c r="W108" s="45">
        <v>3.74421</v>
      </c>
      <c r="X108" s="45">
        <v>3.73918</v>
      </c>
      <c r="Y108" s="45">
        <v>3.70607</v>
      </c>
    </row>
    <row r="109" spans="1:25" ht="15.75">
      <c r="A109" s="44">
        <v>30</v>
      </c>
      <c r="B109" s="45">
        <v>3.68912</v>
      </c>
      <c r="C109" s="45">
        <v>3.68228</v>
      </c>
      <c r="D109" s="45">
        <v>3.6809</v>
      </c>
      <c r="E109" s="45">
        <v>3.68737</v>
      </c>
      <c r="F109" s="45">
        <v>3.70711</v>
      </c>
      <c r="G109" s="45">
        <v>3.73896</v>
      </c>
      <c r="H109" s="45">
        <v>3.74531</v>
      </c>
      <c r="I109" s="45">
        <v>3.85176</v>
      </c>
      <c r="J109" s="45">
        <v>3.96328</v>
      </c>
      <c r="K109" s="45">
        <v>3.98829</v>
      </c>
      <c r="L109" s="45">
        <v>3.97162</v>
      </c>
      <c r="M109" s="45">
        <v>3.97068</v>
      </c>
      <c r="N109" s="45">
        <v>3.95765</v>
      </c>
      <c r="O109" s="45">
        <v>3.96829</v>
      </c>
      <c r="P109" s="45">
        <v>3.98576</v>
      </c>
      <c r="Q109" s="45">
        <v>4.00071</v>
      </c>
      <c r="R109" s="45">
        <v>4.02126</v>
      </c>
      <c r="S109" s="45">
        <v>4.01382</v>
      </c>
      <c r="T109" s="45">
        <v>4.01137</v>
      </c>
      <c r="U109" s="45">
        <v>3.98726</v>
      </c>
      <c r="V109" s="45">
        <v>3.90763</v>
      </c>
      <c r="W109" s="45">
        <v>3.74222</v>
      </c>
      <c r="X109" s="45">
        <v>3.73532</v>
      </c>
      <c r="Y109" s="45">
        <v>3.69863</v>
      </c>
    </row>
    <row r="110" spans="1:25" ht="15.75">
      <c r="A110" s="44">
        <v>31</v>
      </c>
      <c r="B110" s="45">
        <v>3.6782</v>
      </c>
      <c r="C110" s="45">
        <v>3.67148</v>
      </c>
      <c r="D110" s="45">
        <v>3.67293</v>
      </c>
      <c r="E110" s="45">
        <v>3.67797</v>
      </c>
      <c r="F110" s="45">
        <v>3.68191</v>
      </c>
      <c r="G110" s="45">
        <v>3.73646</v>
      </c>
      <c r="H110" s="45">
        <v>3.74228</v>
      </c>
      <c r="I110" s="45">
        <v>3.82277</v>
      </c>
      <c r="J110" s="45">
        <v>3.84477</v>
      </c>
      <c r="K110" s="45">
        <v>3.99041</v>
      </c>
      <c r="L110" s="45">
        <v>3.97648</v>
      </c>
      <c r="M110" s="45">
        <v>3.97796</v>
      </c>
      <c r="N110" s="45">
        <v>3.96633</v>
      </c>
      <c r="O110" s="45">
        <v>3.9329</v>
      </c>
      <c r="P110" s="45">
        <v>3.95104</v>
      </c>
      <c r="Q110" s="45">
        <v>3.96292</v>
      </c>
      <c r="R110" s="45">
        <v>4.00937</v>
      </c>
      <c r="S110" s="45">
        <v>3.99601</v>
      </c>
      <c r="T110" s="45">
        <v>3.98928</v>
      </c>
      <c r="U110" s="45">
        <v>3.94532</v>
      </c>
      <c r="V110" s="45">
        <v>3.81733</v>
      </c>
      <c r="W110" s="45">
        <v>3.74212</v>
      </c>
      <c r="X110" s="45">
        <v>3.73631</v>
      </c>
      <c r="Y110" s="45">
        <v>3.69574</v>
      </c>
    </row>
    <row r="113" spans="1:25" ht="15.75">
      <c r="A113" s="95" t="s">
        <v>24</v>
      </c>
      <c r="B113" s="95" t="s">
        <v>52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.75">
      <c r="A114" s="95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3.79673</v>
      </c>
      <c r="C115" s="45">
        <v>3.77987</v>
      </c>
      <c r="D115" s="45">
        <v>3.77923</v>
      </c>
      <c r="E115" s="45">
        <v>3.79525</v>
      </c>
      <c r="F115" s="45">
        <v>3.87362</v>
      </c>
      <c r="G115" s="45">
        <v>3.87395</v>
      </c>
      <c r="H115" s="45">
        <v>4.00021</v>
      </c>
      <c r="I115" s="45">
        <v>4.04026</v>
      </c>
      <c r="J115" s="45">
        <v>4.0311</v>
      </c>
      <c r="K115" s="45">
        <v>4.04671</v>
      </c>
      <c r="L115" s="45">
        <v>4.03768</v>
      </c>
      <c r="M115" s="45">
        <v>4.04424</v>
      </c>
      <c r="N115" s="45">
        <v>4.032</v>
      </c>
      <c r="O115" s="45">
        <v>4.03045</v>
      </c>
      <c r="P115" s="45">
        <v>4.02182</v>
      </c>
      <c r="Q115" s="45">
        <v>4.00891</v>
      </c>
      <c r="R115" s="45">
        <v>4.01792</v>
      </c>
      <c r="S115" s="45">
        <v>4.01303</v>
      </c>
      <c r="T115" s="45">
        <v>3.96741</v>
      </c>
      <c r="U115" s="45">
        <v>4.05541</v>
      </c>
      <c r="V115" s="45">
        <v>3.93239</v>
      </c>
      <c r="W115" s="45">
        <v>3.87595</v>
      </c>
      <c r="X115" s="45">
        <v>3.87533</v>
      </c>
      <c r="Y115" s="45">
        <v>3.87674</v>
      </c>
    </row>
    <row r="116" spans="1:25" ht="15.75">
      <c r="A116" s="44">
        <v>2</v>
      </c>
      <c r="B116" s="45">
        <v>3.86659</v>
      </c>
      <c r="C116" s="45">
        <v>3.85226</v>
      </c>
      <c r="D116" s="45">
        <v>3.85674</v>
      </c>
      <c r="E116" s="45">
        <v>3.87367</v>
      </c>
      <c r="F116" s="45">
        <v>3.8753</v>
      </c>
      <c r="G116" s="45">
        <v>3.88653</v>
      </c>
      <c r="H116" s="45">
        <v>4.01609</v>
      </c>
      <c r="I116" s="45">
        <v>4.02069</v>
      </c>
      <c r="J116" s="45">
        <v>4.01324</v>
      </c>
      <c r="K116" s="45">
        <v>4.01309</v>
      </c>
      <c r="L116" s="45">
        <v>4.04771</v>
      </c>
      <c r="M116" s="45">
        <v>4.01803</v>
      </c>
      <c r="N116" s="45">
        <v>4.01144</v>
      </c>
      <c r="O116" s="45">
        <v>4.01017</v>
      </c>
      <c r="P116" s="45">
        <v>4.01201</v>
      </c>
      <c r="Q116" s="45">
        <v>4.02236</v>
      </c>
      <c r="R116" s="45">
        <v>4.08758</v>
      </c>
      <c r="S116" s="45">
        <v>4.09902</v>
      </c>
      <c r="T116" s="45">
        <v>4.01945</v>
      </c>
      <c r="U116" s="45">
        <v>3.99001</v>
      </c>
      <c r="V116" s="45">
        <v>3.96462</v>
      </c>
      <c r="W116" s="45">
        <v>3.87646</v>
      </c>
      <c r="X116" s="45">
        <v>3.87619</v>
      </c>
      <c r="Y116" s="45">
        <v>3.87719</v>
      </c>
    </row>
    <row r="117" spans="1:25" ht="15.75">
      <c r="A117" s="44">
        <v>3</v>
      </c>
      <c r="B117" s="45">
        <v>3.87372</v>
      </c>
      <c r="C117" s="45">
        <v>3.86283</v>
      </c>
      <c r="D117" s="45">
        <v>3.86083</v>
      </c>
      <c r="E117" s="45">
        <v>3.8708</v>
      </c>
      <c r="F117" s="45">
        <v>3.87532</v>
      </c>
      <c r="G117" s="45">
        <v>3.87571</v>
      </c>
      <c r="H117" s="45">
        <v>3.94943</v>
      </c>
      <c r="I117" s="45">
        <v>4.0627</v>
      </c>
      <c r="J117" s="45">
        <v>4.07546</v>
      </c>
      <c r="K117" s="45">
        <v>4.10972</v>
      </c>
      <c r="L117" s="45">
        <v>4.08264</v>
      </c>
      <c r="M117" s="45">
        <v>4.0676</v>
      </c>
      <c r="N117" s="45">
        <v>4.00962</v>
      </c>
      <c r="O117" s="45">
        <v>4.00933</v>
      </c>
      <c r="P117" s="45">
        <v>4.00845</v>
      </c>
      <c r="Q117" s="45">
        <v>4.00982</v>
      </c>
      <c r="R117" s="45">
        <v>4.02194</v>
      </c>
      <c r="S117" s="45">
        <v>4.06099</v>
      </c>
      <c r="T117" s="45">
        <v>4.00895</v>
      </c>
      <c r="U117" s="45">
        <v>3.99023</v>
      </c>
      <c r="V117" s="45">
        <v>3.9396</v>
      </c>
      <c r="W117" s="45">
        <v>3.87773</v>
      </c>
      <c r="X117" s="45">
        <v>3.87739</v>
      </c>
      <c r="Y117" s="45">
        <v>3.86985</v>
      </c>
    </row>
    <row r="118" spans="1:25" ht="15.75">
      <c r="A118" s="44">
        <v>4</v>
      </c>
      <c r="B118" s="45">
        <v>3.81604</v>
      </c>
      <c r="C118" s="45">
        <v>3.79686</v>
      </c>
      <c r="D118" s="45">
        <v>3.79856</v>
      </c>
      <c r="E118" s="45">
        <v>3.84234</v>
      </c>
      <c r="F118" s="45">
        <v>3.87122</v>
      </c>
      <c r="G118" s="45">
        <v>3.87578</v>
      </c>
      <c r="H118" s="45">
        <v>3.94499</v>
      </c>
      <c r="I118" s="45">
        <v>4.0595</v>
      </c>
      <c r="J118" s="45">
        <v>4.0949</v>
      </c>
      <c r="K118" s="45">
        <v>4.15646</v>
      </c>
      <c r="L118" s="45">
        <v>4.10968</v>
      </c>
      <c r="M118" s="45">
        <v>4.08729</v>
      </c>
      <c r="N118" s="45">
        <v>4.04478</v>
      </c>
      <c r="O118" s="45">
        <v>4.04626</v>
      </c>
      <c r="P118" s="45">
        <v>4.02753</v>
      </c>
      <c r="Q118" s="45">
        <v>4.02605</v>
      </c>
      <c r="R118" s="45">
        <v>4.0502</v>
      </c>
      <c r="S118" s="45">
        <v>4.07823</v>
      </c>
      <c r="T118" s="45">
        <v>4.05067</v>
      </c>
      <c r="U118" s="45">
        <v>3.99821</v>
      </c>
      <c r="V118" s="45">
        <v>3.98247</v>
      </c>
      <c r="W118" s="45">
        <v>3.88854</v>
      </c>
      <c r="X118" s="45">
        <v>3.87706</v>
      </c>
      <c r="Y118" s="45">
        <v>3.87118</v>
      </c>
    </row>
    <row r="119" spans="1:25" ht="15.75">
      <c r="A119" s="44">
        <v>5</v>
      </c>
      <c r="B119" s="45">
        <v>3.87447</v>
      </c>
      <c r="C119" s="45">
        <v>3.86894</v>
      </c>
      <c r="D119" s="45">
        <v>3.86738</v>
      </c>
      <c r="E119" s="45">
        <v>3.86769</v>
      </c>
      <c r="F119" s="45">
        <v>3.87058</v>
      </c>
      <c r="G119" s="45">
        <v>3.87349</v>
      </c>
      <c r="H119" s="45">
        <v>3.87723</v>
      </c>
      <c r="I119" s="45">
        <v>3.94161</v>
      </c>
      <c r="J119" s="45">
        <v>4.05825</v>
      </c>
      <c r="K119" s="45">
        <v>4.06896</v>
      </c>
      <c r="L119" s="45">
        <v>4.05719</v>
      </c>
      <c r="M119" s="45">
        <v>4.06226</v>
      </c>
      <c r="N119" s="45">
        <v>4.05209</v>
      </c>
      <c r="O119" s="45">
        <v>4.05332</v>
      </c>
      <c r="P119" s="45">
        <v>4.05617</v>
      </c>
      <c r="Q119" s="45">
        <v>4.06649</v>
      </c>
      <c r="R119" s="45">
        <v>4.09184</v>
      </c>
      <c r="S119" s="45">
        <v>4.08628</v>
      </c>
      <c r="T119" s="45">
        <v>4.07573</v>
      </c>
      <c r="U119" s="45">
        <v>4.05611</v>
      </c>
      <c r="V119" s="45">
        <v>4.00459</v>
      </c>
      <c r="W119" s="45">
        <v>3.89523</v>
      </c>
      <c r="X119" s="45">
        <v>3.8776</v>
      </c>
      <c r="Y119" s="45">
        <v>3.87229</v>
      </c>
    </row>
    <row r="120" spans="1:25" ht="15.75">
      <c r="A120" s="44">
        <v>6</v>
      </c>
      <c r="B120" s="45">
        <v>3.85606</v>
      </c>
      <c r="C120" s="45">
        <v>3.81214</v>
      </c>
      <c r="D120" s="45">
        <v>3.81211</v>
      </c>
      <c r="E120" s="45">
        <v>3.7943</v>
      </c>
      <c r="F120" s="45">
        <v>3.81285</v>
      </c>
      <c r="G120" s="45">
        <v>3.83376</v>
      </c>
      <c r="H120" s="45">
        <v>3.87299</v>
      </c>
      <c r="I120" s="45">
        <v>3.87635</v>
      </c>
      <c r="J120" s="45">
        <v>3.83245</v>
      </c>
      <c r="K120" s="45">
        <v>3.85013</v>
      </c>
      <c r="L120" s="45">
        <v>3.9093</v>
      </c>
      <c r="M120" s="45">
        <v>3.8233</v>
      </c>
      <c r="N120" s="45">
        <v>3.82465</v>
      </c>
      <c r="O120" s="45">
        <v>3.82607</v>
      </c>
      <c r="P120" s="45">
        <v>3.8317</v>
      </c>
      <c r="Q120" s="45">
        <v>3.92249</v>
      </c>
      <c r="R120" s="45">
        <v>4.0167</v>
      </c>
      <c r="S120" s="45">
        <v>4.06059</v>
      </c>
      <c r="T120" s="45">
        <v>4.07493</v>
      </c>
      <c r="U120" s="45">
        <v>4.00793</v>
      </c>
      <c r="V120" s="45">
        <v>3.96908</v>
      </c>
      <c r="W120" s="45">
        <v>3.87815</v>
      </c>
      <c r="X120" s="45">
        <v>3.88323</v>
      </c>
      <c r="Y120" s="45">
        <v>3.84471</v>
      </c>
    </row>
    <row r="121" spans="1:25" ht="15.75">
      <c r="A121" s="44">
        <v>7</v>
      </c>
      <c r="B121" s="45">
        <v>3.81039</v>
      </c>
      <c r="C121" s="45">
        <v>3.7969</v>
      </c>
      <c r="D121" s="45">
        <v>3.80074</v>
      </c>
      <c r="E121" s="45">
        <v>3.81109</v>
      </c>
      <c r="F121" s="45">
        <v>3.87141</v>
      </c>
      <c r="G121" s="45">
        <v>3.87503</v>
      </c>
      <c r="H121" s="45">
        <v>3.95211</v>
      </c>
      <c r="I121" s="45">
        <v>4.02621</v>
      </c>
      <c r="J121" s="45">
        <v>4.05987</v>
      </c>
      <c r="K121" s="45">
        <v>4.09143</v>
      </c>
      <c r="L121" s="45">
        <v>4.08487</v>
      </c>
      <c r="M121" s="45">
        <v>4.08422</v>
      </c>
      <c r="N121" s="45">
        <v>4.08111</v>
      </c>
      <c r="O121" s="45">
        <v>4.0703</v>
      </c>
      <c r="P121" s="45">
        <v>4.07426</v>
      </c>
      <c r="Q121" s="45">
        <v>4.05825</v>
      </c>
      <c r="R121" s="45">
        <v>4.09398</v>
      </c>
      <c r="S121" s="45">
        <v>4.09944</v>
      </c>
      <c r="T121" s="45">
        <v>4.09058</v>
      </c>
      <c r="U121" s="45">
        <v>4.05724</v>
      </c>
      <c r="V121" s="45">
        <v>3.96581</v>
      </c>
      <c r="W121" s="45">
        <v>3.91198</v>
      </c>
      <c r="X121" s="45">
        <v>3.88186</v>
      </c>
      <c r="Y121" s="45">
        <v>3.88346</v>
      </c>
    </row>
    <row r="122" spans="1:25" ht="15.75">
      <c r="A122" s="44">
        <v>8</v>
      </c>
      <c r="B122" s="45">
        <v>3.87429</v>
      </c>
      <c r="C122" s="45">
        <v>3.87346</v>
      </c>
      <c r="D122" s="45">
        <v>3.87304</v>
      </c>
      <c r="E122" s="45">
        <v>3.87377</v>
      </c>
      <c r="F122" s="45">
        <v>3.87587</v>
      </c>
      <c r="G122" s="45">
        <v>3.92016</v>
      </c>
      <c r="H122" s="45">
        <v>4.05804</v>
      </c>
      <c r="I122" s="45">
        <v>4.16818</v>
      </c>
      <c r="J122" s="45">
        <v>4.20145</v>
      </c>
      <c r="K122" s="45">
        <v>4.2209</v>
      </c>
      <c r="L122" s="45">
        <v>4.1964</v>
      </c>
      <c r="M122" s="45">
        <v>4.1891</v>
      </c>
      <c r="N122" s="45">
        <v>4.14707</v>
      </c>
      <c r="O122" s="45">
        <v>4.15828</v>
      </c>
      <c r="P122" s="45">
        <v>4.14869</v>
      </c>
      <c r="Q122" s="45">
        <v>4.12918</v>
      </c>
      <c r="R122" s="45">
        <v>4.14091</v>
      </c>
      <c r="S122" s="45">
        <v>4.13406</v>
      </c>
      <c r="T122" s="45">
        <v>4.12143</v>
      </c>
      <c r="U122" s="45">
        <v>4.22161</v>
      </c>
      <c r="V122" s="45">
        <v>4.12354</v>
      </c>
      <c r="W122" s="45">
        <v>3.95791</v>
      </c>
      <c r="X122" s="45">
        <v>3.88235</v>
      </c>
      <c r="Y122" s="45">
        <v>3.8849</v>
      </c>
    </row>
    <row r="123" spans="1:25" ht="15.75">
      <c r="A123" s="44">
        <v>9</v>
      </c>
      <c r="B123" s="45">
        <v>3.87184</v>
      </c>
      <c r="C123" s="45">
        <v>3.87219</v>
      </c>
      <c r="D123" s="45">
        <v>3.87214</v>
      </c>
      <c r="E123" s="45">
        <v>3.87239</v>
      </c>
      <c r="F123" s="45">
        <v>3.87477</v>
      </c>
      <c r="G123" s="45">
        <v>3.87632</v>
      </c>
      <c r="H123" s="45">
        <v>4.04697</v>
      </c>
      <c r="I123" s="45">
        <v>4.12889</v>
      </c>
      <c r="J123" s="45">
        <v>4.2135</v>
      </c>
      <c r="K123" s="45">
        <v>4.21628</v>
      </c>
      <c r="L123" s="45">
        <v>4.2089</v>
      </c>
      <c r="M123" s="45">
        <v>4.20709</v>
      </c>
      <c r="N123" s="45">
        <v>4.20088</v>
      </c>
      <c r="O123" s="45">
        <v>4.20325</v>
      </c>
      <c r="P123" s="45">
        <v>4.20643</v>
      </c>
      <c r="Q123" s="45">
        <v>4.20624</v>
      </c>
      <c r="R123" s="45">
        <v>4.23823</v>
      </c>
      <c r="S123" s="45">
        <v>4.24594</v>
      </c>
      <c r="T123" s="45">
        <v>4.22479</v>
      </c>
      <c r="U123" s="45">
        <v>4.17649</v>
      </c>
      <c r="V123" s="45">
        <v>4.0803</v>
      </c>
      <c r="W123" s="45">
        <v>3.96477</v>
      </c>
      <c r="X123" s="45">
        <v>3.87609</v>
      </c>
      <c r="Y123" s="45">
        <v>3.87402</v>
      </c>
    </row>
    <row r="124" spans="1:25" ht="15.75">
      <c r="A124" s="44">
        <v>10</v>
      </c>
      <c r="B124" s="45">
        <v>3.87237</v>
      </c>
      <c r="C124" s="45">
        <v>3.8726</v>
      </c>
      <c r="D124" s="45">
        <v>3.87288</v>
      </c>
      <c r="E124" s="45">
        <v>3.87327</v>
      </c>
      <c r="F124" s="45">
        <v>3.89673</v>
      </c>
      <c r="G124" s="45">
        <v>3.9798</v>
      </c>
      <c r="H124" s="45">
        <v>4.26836</v>
      </c>
      <c r="I124" s="45">
        <v>4.30522</v>
      </c>
      <c r="J124" s="45">
        <v>4.39264</v>
      </c>
      <c r="K124" s="45">
        <v>4.41347</v>
      </c>
      <c r="L124" s="45">
        <v>4.39674</v>
      </c>
      <c r="M124" s="45">
        <v>4.36989</v>
      </c>
      <c r="N124" s="45">
        <v>4.35027</v>
      </c>
      <c r="O124" s="45">
        <v>4.34962</v>
      </c>
      <c r="P124" s="45">
        <v>4.32457</v>
      </c>
      <c r="Q124" s="45">
        <v>4.32641</v>
      </c>
      <c r="R124" s="45">
        <v>4.31574</v>
      </c>
      <c r="S124" s="45">
        <v>4.32955</v>
      </c>
      <c r="T124" s="45">
        <v>4.32128</v>
      </c>
      <c r="U124" s="45">
        <v>4.22389</v>
      </c>
      <c r="V124" s="45">
        <v>4.14504</v>
      </c>
      <c r="W124" s="45">
        <v>3.99621</v>
      </c>
      <c r="X124" s="45">
        <v>3.93066</v>
      </c>
      <c r="Y124" s="45">
        <v>3.87272</v>
      </c>
    </row>
    <row r="125" spans="1:25" ht="15.75">
      <c r="A125" s="44">
        <v>11</v>
      </c>
      <c r="B125" s="45">
        <v>3.87481</v>
      </c>
      <c r="C125" s="45">
        <v>3.8763</v>
      </c>
      <c r="D125" s="45">
        <v>3.87575</v>
      </c>
      <c r="E125" s="45">
        <v>3.87598</v>
      </c>
      <c r="F125" s="45">
        <v>3.96167</v>
      </c>
      <c r="G125" s="45">
        <v>4.0524</v>
      </c>
      <c r="H125" s="45">
        <v>4.18805</v>
      </c>
      <c r="I125" s="45">
        <v>4.31197</v>
      </c>
      <c r="J125" s="45">
        <v>4.38664</v>
      </c>
      <c r="K125" s="45">
        <v>4.42366</v>
      </c>
      <c r="L125" s="45">
        <v>4.40916</v>
      </c>
      <c r="M125" s="45">
        <v>4.37218</v>
      </c>
      <c r="N125" s="45">
        <v>4.35973</v>
      </c>
      <c r="O125" s="45">
        <v>4.35838</v>
      </c>
      <c r="P125" s="45">
        <v>4.34089</v>
      </c>
      <c r="Q125" s="45">
        <v>4.33805</v>
      </c>
      <c r="R125" s="45">
        <v>4.37836</v>
      </c>
      <c r="S125" s="45">
        <v>4.40113</v>
      </c>
      <c r="T125" s="45">
        <v>4.388</v>
      </c>
      <c r="U125" s="45">
        <v>4.35932</v>
      </c>
      <c r="V125" s="45">
        <v>4.22618</v>
      </c>
      <c r="W125" s="45">
        <v>4.1653</v>
      </c>
      <c r="X125" s="45">
        <v>4.0464</v>
      </c>
      <c r="Y125" s="45">
        <v>3.94351</v>
      </c>
    </row>
    <row r="126" spans="1:25" ht="15.75">
      <c r="A126" s="44">
        <v>12</v>
      </c>
      <c r="B126" s="45">
        <v>3.94014</v>
      </c>
      <c r="C126" s="45">
        <v>3.87696</v>
      </c>
      <c r="D126" s="45">
        <v>3.87561</v>
      </c>
      <c r="E126" s="45">
        <v>3.87594</v>
      </c>
      <c r="F126" s="45">
        <v>3.91266</v>
      </c>
      <c r="G126" s="45">
        <v>3.94897</v>
      </c>
      <c r="H126" s="45">
        <v>4.06693</v>
      </c>
      <c r="I126" s="45">
        <v>4.17607</v>
      </c>
      <c r="J126" s="45">
        <v>4.27654</v>
      </c>
      <c r="K126" s="45">
        <v>4.34807</v>
      </c>
      <c r="L126" s="45">
        <v>4.37683</v>
      </c>
      <c r="M126" s="45">
        <v>4.39847</v>
      </c>
      <c r="N126" s="45">
        <v>4.38987</v>
      </c>
      <c r="O126" s="45">
        <v>4.3856</v>
      </c>
      <c r="P126" s="45">
        <v>4.39323</v>
      </c>
      <c r="Q126" s="45">
        <v>4.41699</v>
      </c>
      <c r="R126" s="45">
        <v>4.44969</v>
      </c>
      <c r="S126" s="45">
        <v>4.45396</v>
      </c>
      <c r="T126" s="45">
        <v>4.46225</v>
      </c>
      <c r="U126" s="45">
        <v>4.40748</v>
      </c>
      <c r="V126" s="45">
        <v>4.305</v>
      </c>
      <c r="W126" s="45">
        <v>4.19761</v>
      </c>
      <c r="X126" s="45">
        <v>4.11919</v>
      </c>
      <c r="Y126" s="45">
        <v>3.93624</v>
      </c>
    </row>
    <row r="127" spans="1:25" ht="15.75">
      <c r="A127" s="44">
        <v>13</v>
      </c>
      <c r="B127" s="45">
        <v>4.00474</v>
      </c>
      <c r="C127" s="45">
        <v>3.93202</v>
      </c>
      <c r="D127" s="45">
        <v>3.90963</v>
      </c>
      <c r="E127" s="45">
        <v>3.87889</v>
      </c>
      <c r="F127" s="45">
        <v>3.9454</v>
      </c>
      <c r="G127" s="45">
        <v>3.97357</v>
      </c>
      <c r="H127" s="45">
        <v>4.07405</v>
      </c>
      <c r="I127" s="45">
        <v>4.14842</v>
      </c>
      <c r="J127" s="45">
        <v>4.25475</v>
      </c>
      <c r="K127" s="45">
        <v>4.38402</v>
      </c>
      <c r="L127" s="45">
        <v>4.39282</v>
      </c>
      <c r="M127" s="45">
        <v>4.41081</v>
      </c>
      <c r="N127" s="45">
        <v>4.38071</v>
      </c>
      <c r="O127" s="45">
        <v>4.38182</v>
      </c>
      <c r="P127" s="45">
        <v>4.40092</v>
      </c>
      <c r="Q127" s="45">
        <v>4.431</v>
      </c>
      <c r="R127" s="45">
        <v>4.53686</v>
      </c>
      <c r="S127" s="45">
        <v>4.58009</v>
      </c>
      <c r="T127" s="45">
        <v>4.63302</v>
      </c>
      <c r="U127" s="45">
        <v>4.56821</v>
      </c>
      <c r="V127" s="45">
        <v>4.47356</v>
      </c>
      <c r="W127" s="45">
        <v>4.32952</v>
      </c>
      <c r="X127" s="45">
        <v>4.21869</v>
      </c>
      <c r="Y127" s="45">
        <v>4.0707</v>
      </c>
    </row>
    <row r="128" spans="1:25" ht="15.75">
      <c r="A128" s="44">
        <v>14</v>
      </c>
      <c r="B128" s="45">
        <v>3.94158</v>
      </c>
      <c r="C128" s="45">
        <v>3.92331</v>
      </c>
      <c r="D128" s="45">
        <v>3.90593</v>
      </c>
      <c r="E128" s="45">
        <v>3.94965</v>
      </c>
      <c r="F128" s="45">
        <v>4.03812</v>
      </c>
      <c r="G128" s="45">
        <v>4.16785</v>
      </c>
      <c r="H128" s="45">
        <v>4.38487</v>
      </c>
      <c r="I128" s="45">
        <v>4.44184</v>
      </c>
      <c r="J128" s="45">
        <v>4.5359</v>
      </c>
      <c r="K128" s="45">
        <v>4.57356</v>
      </c>
      <c r="L128" s="45">
        <v>4.52173</v>
      </c>
      <c r="M128" s="45">
        <v>4.52156</v>
      </c>
      <c r="N128" s="45">
        <v>4.48673</v>
      </c>
      <c r="O128" s="45">
        <v>4.45816</v>
      </c>
      <c r="P128" s="45">
        <v>4.45763</v>
      </c>
      <c r="Q128" s="45">
        <v>4.45821</v>
      </c>
      <c r="R128" s="45">
        <v>4.51165</v>
      </c>
      <c r="S128" s="45">
        <v>4.51786</v>
      </c>
      <c r="T128" s="45">
        <v>4.47234</v>
      </c>
      <c r="U128" s="45">
        <v>4.41619</v>
      </c>
      <c r="V128" s="45">
        <v>4.2692</v>
      </c>
      <c r="W128" s="45">
        <v>4.2061</v>
      </c>
      <c r="X128" s="45">
        <v>4.0436</v>
      </c>
      <c r="Y128" s="45">
        <v>3.87847</v>
      </c>
    </row>
    <row r="129" spans="1:25" ht="15.75">
      <c r="A129" s="44">
        <v>15</v>
      </c>
      <c r="B129" s="45">
        <v>3.97462</v>
      </c>
      <c r="C129" s="45">
        <v>3.94581</v>
      </c>
      <c r="D129" s="45">
        <v>3.93794</v>
      </c>
      <c r="E129" s="45">
        <v>3.94771</v>
      </c>
      <c r="F129" s="45">
        <v>4.00328</v>
      </c>
      <c r="G129" s="45">
        <v>4.10568</v>
      </c>
      <c r="H129" s="45">
        <v>4.32793</v>
      </c>
      <c r="I129" s="45">
        <v>4.33477</v>
      </c>
      <c r="J129" s="45">
        <v>4.34231</v>
      </c>
      <c r="K129" s="45">
        <v>4.3082</v>
      </c>
      <c r="L129" s="45">
        <v>4.28928</v>
      </c>
      <c r="M129" s="45">
        <v>4.28709</v>
      </c>
      <c r="N129" s="45">
        <v>4.28314</v>
      </c>
      <c r="O129" s="45">
        <v>4.33866</v>
      </c>
      <c r="P129" s="45">
        <v>4.34284</v>
      </c>
      <c r="Q129" s="45">
        <v>4.3301</v>
      </c>
      <c r="R129" s="45">
        <v>4.37082</v>
      </c>
      <c r="S129" s="45">
        <v>4.40381</v>
      </c>
      <c r="T129" s="45">
        <v>4.37481</v>
      </c>
      <c r="U129" s="45">
        <v>4.30383</v>
      </c>
      <c r="V129" s="45">
        <v>4.19689</v>
      </c>
      <c r="W129" s="45">
        <v>4.15436</v>
      </c>
      <c r="X129" s="45">
        <v>3.97196</v>
      </c>
      <c r="Y129" s="45">
        <v>3.87991</v>
      </c>
    </row>
    <row r="130" spans="1:25" ht="15.75">
      <c r="A130" s="44">
        <v>16</v>
      </c>
      <c r="B130" s="45">
        <v>3.87556</v>
      </c>
      <c r="C130" s="45">
        <v>3.87418</v>
      </c>
      <c r="D130" s="45">
        <v>3.87279</v>
      </c>
      <c r="E130" s="45">
        <v>3.87384</v>
      </c>
      <c r="F130" s="45">
        <v>3.87716</v>
      </c>
      <c r="G130" s="45">
        <v>3.92296</v>
      </c>
      <c r="H130" s="45">
        <v>4.09988</v>
      </c>
      <c r="I130" s="45">
        <v>4.21446</v>
      </c>
      <c r="J130" s="45">
        <v>4.26486</v>
      </c>
      <c r="K130" s="45">
        <v>4.28345</v>
      </c>
      <c r="L130" s="45">
        <v>4.24989</v>
      </c>
      <c r="M130" s="45">
        <v>4.23212</v>
      </c>
      <c r="N130" s="45">
        <v>4.19351</v>
      </c>
      <c r="O130" s="45">
        <v>4.22886</v>
      </c>
      <c r="P130" s="45">
        <v>4.22236</v>
      </c>
      <c r="Q130" s="45">
        <v>4.18481</v>
      </c>
      <c r="R130" s="45">
        <v>4.21863</v>
      </c>
      <c r="S130" s="45">
        <v>4.25959</v>
      </c>
      <c r="T130" s="45">
        <v>4.23581</v>
      </c>
      <c r="U130" s="45">
        <v>4.14448</v>
      </c>
      <c r="V130" s="45">
        <v>4.08963</v>
      </c>
      <c r="W130" s="45">
        <v>4.02602</v>
      </c>
      <c r="X130" s="45">
        <v>3.92491</v>
      </c>
      <c r="Y130" s="45">
        <v>3.87382</v>
      </c>
    </row>
    <row r="131" spans="1:25" ht="15.75">
      <c r="A131" s="44">
        <v>17</v>
      </c>
      <c r="B131" s="45">
        <v>3.87394</v>
      </c>
      <c r="C131" s="45">
        <v>3.8564</v>
      </c>
      <c r="D131" s="45">
        <v>3.84428</v>
      </c>
      <c r="E131" s="45">
        <v>3.87584</v>
      </c>
      <c r="F131" s="45">
        <v>3.87712</v>
      </c>
      <c r="G131" s="45">
        <v>3.92232</v>
      </c>
      <c r="H131" s="45">
        <v>4.08995</v>
      </c>
      <c r="I131" s="45">
        <v>4.1385</v>
      </c>
      <c r="J131" s="45">
        <v>4.17644</v>
      </c>
      <c r="K131" s="45">
        <v>4.15967</v>
      </c>
      <c r="L131" s="45">
        <v>4.14907</v>
      </c>
      <c r="M131" s="45">
        <v>4.11867</v>
      </c>
      <c r="N131" s="45">
        <v>4.11032</v>
      </c>
      <c r="O131" s="45">
        <v>4.10449</v>
      </c>
      <c r="P131" s="45">
        <v>4.10483</v>
      </c>
      <c r="Q131" s="45">
        <v>4.10051</v>
      </c>
      <c r="R131" s="45">
        <v>4.13428</v>
      </c>
      <c r="S131" s="45">
        <v>4.11631</v>
      </c>
      <c r="T131" s="45">
        <v>4.09294</v>
      </c>
      <c r="U131" s="45">
        <v>4.05585</v>
      </c>
      <c r="V131" s="45">
        <v>3.99355</v>
      </c>
      <c r="W131" s="45">
        <v>3.89648</v>
      </c>
      <c r="X131" s="45">
        <v>3.87767</v>
      </c>
      <c r="Y131" s="45">
        <v>3.86458</v>
      </c>
    </row>
    <row r="132" spans="1:25" ht="15.75">
      <c r="A132" s="44">
        <v>18</v>
      </c>
      <c r="B132" s="45">
        <v>3.83529</v>
      </c>
      <c r="C132" s="45">
        <v>3.81097</v>
      </c>
      <c r="D132" s="45">
        <v>3.80343</v>
      </c>
      <c r="E132" s="45">
        <v>3.82725</v>
      </c>
      <c r="F132" s="45">
        <v>3.87378</v>
      </c>
      <c r="G132" s="45">
        <v>3.88019</v>
      </c>
      <c r="H132" s="45">
        <v>3.96913</v>
      </c>
      <c r="I132" s="45">
        <v>4.06154</v>
      </c>
      <c r="J132" s="45">
        <v>4.09398</v>
      </c>
      <c r="K132" s="45">
        <v>4.10765</v>
      </c>
      <c r="L132" s="45">
        <v>4.0881</v>
      </c>
      <c r="M132" s="45">
        <v>4.08374</v>
      </c>
      <c r="N132" s="45">
        <v>4.07299</v>
      </c>
      <c r="O132" s="45">
        <v>4.0823</v>
      </c>
      <c r="P132" s="45">
        <v>4.09195</v>
      </c>
      <c r="Q132" s="45">
        <v>4.08765</v>
      </c>
      <c r="R132" s="45">
        <v>4.10618</v>
      </c>
      <c r="S132" s="45">
        <v>4.10395</v>
      </c>
      <c r="T132" s="45">
        <v>4.07215</v>
      </c>
      <c r="U132" s="45">
        <v>4.03472</v>
      </c>
      <c r="V132" s="45">
        <v>3.93496</v>
      </c>
      <c r="W132" s="45">
        <v>3.86649</v>
      </c>
      <c r="X132" s="45">
        <v>3.8763</v>
      </c>
      <c r="Y132" s="45">
        <v>3.8692</v>
      </c>
    </row>
    <row r="133" spans="1:25" ht="15.75">
      <c r="A133" s="44">
        <v>19</v>
      </c>
      <c r="B133" s="45">
        <v>3.86981</v>
      </c>
      <c r="C133" s="45">
        <v>3.85556</v>
      </c>
      <c r="D133" s="45">
        <v>3.86588</v>
      </c>
      <c r="E133" s="45">
        <v>3.86632</v>
      </c>
      <c r="F133" s="45">
        <v>3.87072</v>
      </c>
      <c r="G133" s="45">
        <v>3.87259</v>
      </c>
      <c r="H133" s="45">
        <v>3.88914</v>
      </c>
      <c r="I133" s="45">
        <v>3.99375</v>
      </c>
      <c r="J133" s="45">
        <v>4.10683</v>
      </c>
      <c r="K133" s="45">
        <v>4.12725</v>
      </c>
      <c r="L133" s="45">
        <v>4.09658</v>
      </c>
      <c r="M133" s="45">
        <v>4.10063</v>
      </c>
      <c r="N133" s="45">
        <v>4.08784</v>
      </c>
      <c r="O133" s="45">
        <v>4.07842</v>
      </c>
      <c r="P133" s="45">
        <v>4.06964</v>
      </c>
      <c r="Q133" s="45">
        <v>4.09934</v>
      </c>
      <c r="R133" s="45">
        <v>4.11798</v>
      </c>
      <c r="S133" s="45">
        <v>4.10549</v>
      </c>
      <c r="T133" s="45">
        <v>4.12589</v>
      </c>
      <c r="U133" s="45">
        <v>4.08673</v>
      </c>
      <c r="V133" s="45">
        <v>4.01565</v>
      </c>
      <c r="W133" s="45">
        <v>3.96579</v>
      </c>
      <c r="X133" s="45">
        <v>3.8805</v>
      </c>
      <c r="Y133" s="45">
        <v>3.87054</v>
      </c>
    </row>
    <row r="134" spans="1:25" ht="15.75">
      <c r="A134" s="44">
        <v>20</v>
      </c>
      <c r="B134" s="45">
        <v>3.87182</v>
      </c>
      <c r="C134" s="45">
        <v>3.86374</v>
      </c>
      <c r="D134" s="45">
        <v>3.83248</v>
      </c>
      <c r="E134" s="45">
        <v>3.82104</v>
      </c>
      <c r="F134" s="45">
        <v>3.83643</v>
      </c>
      <c r="G134" s="45">
        <v>3.87055</v>
      </c>
      <c r="H134" s="45">
        <v>3.87372</v>
      </c>
      <c r="I134" s="45">
        <v>3.81043</v>
      </c>
      <c r="J134" s="45">
        <v>3.92579</v>
      </c>
      <c r="K134" s="45">
        <v>4.01128</v>
      </c>
      <c r="L134" s="45">
        <v>4.02981</v>
      </c>
      <c r="M134" s="45">
        <v>3.99377</v>
      </c>
      <c r="N134" s="45">
        <v>3.99296</v>
      </c>
      <c r="O134" s="45">
        <v>4.00924</v>
      </c>
      <c r="P134" s="45">
        <v>4.02939</v>
      </c>
      <c r="Q134" s="45">
        <v>4.06741</v>
      </c>
      <c r="R134" s="45">
        <v>4.07505</v>
      </c>
      <c r="S134" s="45">
        <v>4.07329</v>
      </c>
      <c r="T134" s="45">
        <v>4.06815</v>
      </c>
      <c r="U134" s="45">
        <v>4.07908</v>
      </c>
      <c r="V134" s="45">
        <v>3.95699</v>
      </c>
      <c r="W134" s="45">
        <v>3.91451</v>
      </c>
      <c r="X134" s="45">
        <v>3.87858</v>
      </c>
      <c r="Y134" s="45">
        <v>3.87516</v>
      </c>
    </row>
    <row r="135" spans="1:25" ht="15.75">
      <c r="A135" s="44">
        <v>21</v>
      </c>
      <c r="B135" s="45">
        <v>3.87487</v>
      </c>
      <c r="C135" s="45">
        <v>3.87347</v>
      </c>
      <c r="D135" s="45">
        <v>3.87471</v>
      </c>
      <c r="E135" s="45">
        <v>3.87538</v>
      </c>
      <c r="F135" s="45">
        <v>3.87813</v>
      </c>
      <c r="G135" s="45">
        <v>3.93864</v>
      </c>
      <c r="H135" s="45">
        <v>4.07938</v>
      </c>
      <c r="I135" s="45">
        <v>4.1666</v>
      </c>
      <c r="J135" s="45">
        <v>4.25768</v>
      </c>
      <c r="K135" s="45">
        <v>4.31367</v>
      </c>
      <c r="L135" s="45">
        <v>4.27033</v>
      </c>
      <c r="M135" s="45">
        <v>4.21236</v>
      </c>
      <c r="N135" s="45">
        <v>4.16932</v>
      </c>
      <c r="O135" s="45">
        <v>4.1683</v>
      </c>
      <c r="P135" s="45">
        <v>4.16067</v>
      </c>
      <c r="Q135" s="45">
        <v>4.16136</v>
      </c>
      <c r="R135" s="45">
        <v>4.18261</v>
      </c>
      <c r="S135" s="45">
        <v>4.21337</v>
      </c>
      <c r="T135" s="45">
        <v>4.15032</v>
      </c>
      <c r="U135" s="45">
        <v>4.10266</v>
      </c>
      <c r="V135" s="45">
        <v>4.04314</v>
      </c>
      <c r="W135" s="45">
        <v>3.95133</v>
      </c>
      <c r="X135" s="45">
        <v>3.90342</v>
      </c>
      <c r="Y135" s="45">
        <v>3.87345</v>
      </c>
    </row>
    <row r="136" spans="1:25" ht="15.75">
      <c r="A136" s="44">
        <v>22</v>
      </c>
      <c r="B136" s="45">
        <v>3.87371</v>
      </c>
      <c r="C136" s="45">
        <v>3.86199</v>
      </c>
      <c r="D136" s="45">
        <v>3.83125</v>
      </c>
      <c r="E136" s="45">
        <v>3.87361</v>
      </c>
      <c r="F136" s="45">
        <v>3.87537</v>
      </c>
      <c r="G136" s="45">
        <v>3.93477</v>
      </c>
      <c r="H136" s="45">
        <v>4.09089</v>
      </c>
      <c r="I136" s="45">
        <v>4.14226</v>
      </c>
      <c r="J136" s="45">
        <v>4.19975</v>
      </c>
      <c r="K136" s="45">
        <v>4.19087</v>
      </c>
      <c r="L136" s="45">
        <v>4.16068</v>
      </c>
      <c r="M136" s="45">
        <v>4.15352</v>
      </c>
      <c r="N136" s="45">
        <v>4.13344</v>
      </c>
      <c r="O136" s="45">
        <v>4.13446</v>
      </c>
      <c r="P136" s="45">
        <v>4.13932</v>
      </c>
      <c r="Q136" s="45">
        <v>4.1473</v>
      </c>
      <c r="R136" s="45">
        <v>4.16633</v>
      </c>
      <c r="S136" s="45">
        <v>4.18005</v>
      </c>
      <c r="T136" s="45">
        <v>4.13136</v>
      </c>
      <c r="U136" s="45">
        <v>4.05998</v>
      </c>
      <c r="V136" s="45">
        <v>3.96187</v>
      </c>
      <c r="W136" s="45">
        <v>3.90597</v>
      </c>
      <c r="X136" s="45">
        <v>3.87635</v>
      </c>
      <c r="Y136" s="45">
        <v>3.87341</v>
      </c>
    </row>
    <row r="137" spans="1:25" ht="15.75">
      <c r="A137" s="44">
        <v>23</v>
      </c>
      <c r="B137" s="45">
        <v>3.87297</v>
      </c>
      <c r="C137" s="45">
        <v>3.83661</v>
      </c>
      <c r="D137" s="45">
        <v>3.83936</v>
      </c>
      <c r="E137" s="45">
        <v>3.86958</v>
      </c>
      <c r="F137" s="45">
        <v>3.87401</v>
      </c>
      <c r="G137" s="45">
        <v>3.87817</v>
      </c>
      <c r="H137" s="45">
        <v>4.0499</v>
      </c>
      <c r="I137" s="45">
        <v>4.20177</v>
      </c>
      <c r="J137" s="45">
        <v>4.20187</v>
      </c>
      <c r="K137" s="45">
        <v>4.22947</v>
      </c>
      <c r="L137" s="45">
        <v>4.18973</v>
      </c>
      <c r="M137" s="45">
        <v>4.18768</v>
      </c>
      <c r="N137" s="45">
        <v>4.1733</v>
      </c>
      <c r="O137" s="45">
        <v>4.18066</v>
      </c>
      <c r="P137" s="45">
        <v>4.19365</v>
      </c>
      <c r="Q137" s="45">
        <v>4.1938</v>
      </c>
      <c r="R137" s="45">
        <v>4.20674</v>
      </c>
      <c r="S137" s="45">
        <v>4.19955</v>
      </c>
      <c r="T137" s="45">
        <v>4.16326</v>
      </c>
      <c r="U137" s="45">
        <v>4.24166</v>
      </c>
      <c r="V137" s="45">
        <v>4.1548</v>
      </c>
      <c r="W137" s="45">
        <v>4.00752</v>
      </c>
      <c r="X137" s="45">
        <v>3.87785</v>
      </c>
      <c r="Y137" s="45">
        <v>3.87478</v>
      </c>
    </row>
    <row r="138" spans="1:25" ht="15.75">
      <c r="A138" s="44">
        <v>24</v>
      </c>
      <c r="B138" s="45">
        <v>3.87286</v>
      </c>
      <c r="C138" s="45">
        <v>3.83815</v>
      </c>
      <c r="D138" s="45">
        <v>3.84318</v>
      </c>
      <c r="E138" s="45">
        <v>3.86067</v>
      </c>
      <c r="F138" s="45">
        <v>3.87473</v>
      </c>
      <c r="G138" s="45">
        <v>3.87733</v>
      </c>
      <c r="H138" s="45">
        <v>4.02752</v>
      </c>
      <c r="I138" s="45">
        <v>4.14273</v>
      </c>
      <c r="J138" s="45">
        <v>4.19504</v>
      </c>
      <c r="K138" s="45">
        <v>4.20031</v>
      </c>
      <c r="L138" s="45">
        <v>4.19628</v>
      </c>
      <c r="M138" s="45">
        <v>4.1919</v>
      </c>
      <c r="N138" s="45">
        <v>4.18204</v>
      </c>
      <c r="O138" s="45">
        <v>4.18313</v>
      </c>
      <c r="P138" s="45">
        <v>4.203</v>
      </c>
      <c r="Q138" s="45">
        <v>4.19916</v>
      </c>
      <c r="R138" s="45">
        <v>4.22366</v>
      </c>
      <c r="S138" s="45">
        <v>4.2373</v>
      </c>
      <c r="T138" s="45">
        <v>4.22521</v>
      </c>
      <c r="U138" s="45">
        <v>4.14292</v>
      </c>
      <c r="V138" s="45">
        <v>4.04779</v>
      </c>
      <c r="W138" s="45">
        <v>3.95858</v>
      </c>
      <c r="X138" s="45">
        <v>3.87548</v>
      </c>
      <c r="Y138" s="45">
        <v>3.87391</v>
      </c>
    </row>
    <row r="139" spans="1:25" ht="15.75">
      <c r="A139" s="44">
        <v>25</v>
      </c>
      <c r="B139" s="45">
        <v>3.87317</v>
      </c>
      <c r="C139" s="45">
        <v>3.87328</v>
      </c>
      <c r="D139" s="45">
        <v>3.87293</v>
      </c>
      <c r="E139" s="45">
        <v>3.87347</v>
      </c>
      <c r="F139" s="45">
        <v>3.8749</v>
      </c>
      <c r="G139" s="45">
        <v>3.9025</v>
      </c>
      <c r="H139" s="45">
        <v>4.09235</v>
      </c>
      <c r="I139" s="45">
        <v>4.19381</v>
      </c>
      <c r="J139" s="45">
        <v>4.1975</v>
      </c>
      <c r="K139" s="45">
        <v>4.26347</v>
      </c>
      <c r="L139" s="45">
        <v>4.22861</v>
      </c>
      <c r="M139" s="45">
        <v>4.18282</v>
      </c>
      <c r="N139" s="45">
        <v>4.17307</v>
      </c>
      <c r="O139" s="45">
        <v>4.1825</v>
      </c>
      <c r="P139" s="45">
        <v>4.20069</v>
      </c>
      <c r="Q139" s="45">
        <v>4.20548</v>
      </c>
      <c r="R139" s="45">
        <v>4.22901</v>
      </c>
      <c r="S139" s="45">
        <v>4.24302</v>
      </c>
      <c r="T139" s="45">
        <v>4.26361</v>
      </c>
      <c r="U139" s="45">
        <v>4.15914</v>
      </c>
      <c r="V139" s="45">
        <v>4.08246</v>
      </c>
      <c r="W139" s="45">
        <v>4.07064</v>
      </c>
      <c r="X139" s="45">
        <v>3.94373</v>
      </c>
      <c r="Y139" s="45">
        <v>3.87676</v>
      </c>
    </row>
    <row r="140" spans="1:25" ht="15.75">
      <c r="A140" s="44">
        <v>26</v>
      </c>
      <c r="B140" s="45">
        <v>3.87545</v>
      </c>
      <c r="C140" s="45">
        <v>3.87524</v>
      </c>
      <c r="D140" s="45">
        <v>3.87443</v>
      </c>
      <c r="E140" s="45">
        <v>3.87471</v>
      </c>
      <c r="F140" s="45">
        <v>3.87509</v>
      </c>
      <c r="G140" s="45">
        <v>3.87716</v>
      </c>
      <c r="H140" s="45">
        <v>3.88071</v>
      </c>
      <c r="I140" s="45">
        <v>3.95821</v>
      </c>
      <c r="J140" s="45">
        <v>4.14603</v>
      </c>
      <c r="K140" s="45">
        <v>4.12917</v>
      </c>
      <c r="L140" s="45">
        <v>4.11872</v>
      </c>
      <c r="M140" s="45">
        <v>4.11814</v>
      </c>
      <c r="N140" s="45">
        <v>4.10236</v>
      </c>
      <c r="O140" s="45">
        <v>4.09438</v>
      </c>
      <c r="P140" s="45">
        <v>4.14291</v>
      </c>
      <c r="Q140" s="45">
        <v>4.14463</v>
      </c>
      <c r="R140" s="45">
        <v>4.15844</v>
      </c>
      <c r="S140" s="45">
        <v>4.1722</v>
      </c>
      <c r="T140" s="45">
        <v>4.14954</v>
      </c>
      <c r="U140" s="45">
        <v>4.09942</v>
      </c>
      <c r="V140" s="45">
        <v>3.90495</v>
      </c>
      <c r="W140" s="45">
        <v>3.87839</v>
      </c>
      <c r="X140" s="45">
        <v>3.87441</v>
      </c>
      <c r="Y140" s="45">
        <v>3.82104</v>
      </c>
    </row>
    <row r="141" spans="1:25" ht="15.75">
      <c r="A141" s="44">
        <v>27</v>
      </c>
      <c r="B141" s="45">
        <v>3.81165</v>
      </c>
      <c r="C141" s="45">
        <v>3.80184</v>
      </c>
      <c r="D141" s="45">
        <v>3.80141</v>
      </c>
      <c r="E141" s="45">
        <v>3.8029</v>
      </c>
      <c r="F141" s="45">
        <v>3.80376</v>
      </c>
      <c r="G141" s="45">
        <v>3.80833</v>
      </c>
      <c r="H141" s="45">
        <v>3.76121</v>
      </c>
      <c r="I141" s="45">
        <v>3.75478</v>
      </c>
      <c r="J141" s="45">
        <v>3.8396</v>
      </c>
      <c r="K141" s="45">
        <v>3.87875</v>
      </c>
      <c r="L141" s="45">
        <v>3.87992</v>
      </c>
      <c r="M141" s="45">
        <v>3.88645</v>
      </c>
      <c r="N141" s="45">
        <v>3.88348</v>
      </c>
      <c r="O141" s="45">
        <v>3.89567</v>
      </c>
      <c r="P141" s="45">
        <v>3.91887</v>
      </c>
      <c r="Q141" s="45">
        <v>3.94336</v>
      </c>
      <c r="R141" s="45">
        <v>4.01004</v>
      </c>
      <c r="S141" s="45">
        <v>4.08793</v>
      </c>
      <c r="T141" s="45">
        <v>4.08251</v>
      </c>
      <c r="U141" s="45">
        <v>4.00244</v>
      </c>
      <c r="V141" s="45">
        <v>3.89626</v>
      </c>
      <c r="W141" s="45">
        <v>3.87843</v>
      </c>
      <c r="X141" s="45">
        <v>3.87281</v>
      </c>
      <c r="Y141" s="45">
        <v>3.79371</v>
      </c>
    </row>
    <row r="142" spans="1:25" ht="15.75">
      <c r="A142" s="44">
        <v>28</v>
      </c>
      <c r="B142" s="45">
        <v>3.80027</v>
      </c>
      <c r="C142" s="45">
        <v>3.80081</v>
      </c>
      <c r="D142" s="45">
        <v>3.80156</v>
      </c>
      <c r="E142" s="45">
        <v>3.80359</v>
      </c>
      <c r="F142" s="45">
        <v>3.83868</v>
      </c>
      <c r="G142" s="45">
        <v>3.87425</v>
      </c>
      <c r="H142" s="45">
        <v>3.91677</v>
      </c>
      <c r="I142" s="45">
        <v>4.01257</v>
      </c>
      <c r="J142" s="45">
        <v>4.07331</v>
      </c>
      <c r="K142" s="45">
        <v>4.06897</v>
      </c>
      <c r="L142" s="45">
        <v>4.02818</v>
      </c>
      <c r="M142" s="45">
        <v>4.02345</v>
      </c>
      <c r="N142" s="45">
        <v>4.0142</v>
      </c>
      <c r="O142" s="45">
        <v>4.02075</v>
      </c>
      <c r="P142" s="45">
        <v>4.06483</v>
      </c>
      <c r="Q142" s="45">
        <v>4.0798</v>
      </c>
      <c r="R142" s="45">
        <v>4.09955</v>
      </c>
      <c r="S142" s="45">
        <v>4.10055</v>
      </c>
      <c r="T142" s="45">
        <v>4.08269</v>
      </c>
      <c r="U142" s="45">
        <v>4.00454</v>
      </c>
      <c r="V142" s="45">
        <v>3.88127</v>
      </c>
      <c r="W142" s="45">
        <v>3.87807</v>
      </c>
      <c r="X142" s="45">
        <v>3.87442</v>
      </c>
      <c r="Y142" s="45">
        <v>3.79391</v>
      </c>
    </row>
    <row r="143" spans="1:25" ht="15.75">
      <c r="A143" s="44">
        <v>29</v>
      </c>
      <c r="B143" s="45">
        <v>3.8157</v>
      </c>
      <c r="C143" s="45">
        <v>3.81091</v>
      </c>
      <c r="D143" s="45">
        <v>3.80827</v>
      </c>
      <c r="E143" s="45">
        <v>3.81281</v>
      </c>
      <c r="F143" s="45">
        <v>3.84103</v>
      </c>
      <c r="G143" s="45">
        <v>3.8723</v>
      </c>
      <c r="H143" s="45">
        <v>3.87681</v>
      </c>
      <c r="I143" s="45">
        <v>3.88101</v>
      </c>
      <c r="J143" s="45">
        <v>3.9038</v>
      </c>
      <c r="K143" s="45">
        <v>3.98289</v>
      </c>
      <c r="L143" s="45">
        <v>3.95042</v>
      </c>
      <c r="M143" s="45">
        <v>3.95156</v>
      </c>
      <c r="N143" s="45">
        <v>3.99744</v>
      </c>
      <c r="O143" s="45">
        <v>4.00957</v>
      </c>
      <c r="P143" s="45">
        <v>4.02979</v>
      </c>
      <c r="Q143" s="45">
        <v>4.06983</v>
      </c>
      <c r="R143" s="45">
        <v>4.07925</v>
      </c>
      <c r="S143" s="45">
        <v>4.07311</v>
      </c>
      <c r="T143" s="45">
        <v>4.04407</v>
      </c>
      <c r="U143" s="45">
        <v>4.01991</v>
      </c>
      <c r="V143" s="45">
        <v>3.89232</v>
      </c>
      <c r="W143" s="45">
        <v>3.88008</v>
      </c>
      <c r="X143" s="45">
        <v>3.87505</v>
      </c>
      <c r="Y143" s="45">
        <v>3.84194</v>
      </c>
    </row>
    <row r="144" spans="1:25" ht="15.75">
      <c r="A144" s="44">
        <v>30</v>
      </c>
      <c r="B144" s="45">
        <v>3.82499</v>
      </c>
      <c r="C144" s="45">
        <v>3.81815</v>
      </c>
      <c r="D144" s="45">
        <v>3.81677</v>
      </c>
      <c r="E144" s="45">
        <v>3.82324</v>
      </c>
      <c r="F144" s="45">
        <v>3.84298</v>
      </c>
      <c r="G144" s="45">
        <v>3.87483</v>
      </c>
      <c r="H144" s="45">
        <v>3.88118</v>
      </c>
      <c r="I144" s="45">
        <v>3.98763</v>
      </c>
      <c r="J144" s="45">
        <v>4.09915</v>
      </c>
      <c r="K144" s="45">
        <v>4.12416</v>
      </c>
      <c r="L144" s="45">
        <v>4.10749</v>
      </c>
      <c r="M144" s="45">
        <v>4.10655</v>
      </c>
      <c r="N144" s="45">
        <v>4.09352</v>
      </c>
      <c r="O144" s="45">
        <v>4.10416</v>
      </c>
      <c r="P144" s="45">
        <v>4.12163</v>
      </c>
      <c r="Q144" s="45">
        <v>4.13658</v>
      </c>
      <c r="R144" s="45">
        <v>4.15713</v>
      </c>
      <c r="S144" s="45">
        <v>4.14969</v>
      </c>
      <c r="T144" s="45">
        <v>4.14724</v>
      </c>
      <c r="U144" s="45">
        <v>4.12313</v>
      </c>
      <c r="V144" s="45">
        <v>4.0435</v>
      </c>
      <c r="W144" s="45">
        <v>3.87809</v>
      </c>
      <c r="X144" s="45">
        <v>3.87119</v>
      </c>
      <c r="Y144" s="45">
        <v>3.8345</v>
      </c>
    </row>
    <row r="145" spans="1:25" ht="15.75">
      <c r="A145" s="44">
        <v>31</v>
      </c>
      <c r="B145" s="45">
        <v>3.81407</v>
      </c>
      <c r="C145" s="45">
        <v>3.80735</v>
      </c>
      <c r="D145" s="45">
        <v>3.8088</v>
      </c>
      <c r="E145" s="45">
        <v>3.81384</v>
      </c>
      <c r="F145" s="45">
        <v>3.81778</v>
      </c>
      <c r="G145" s="45">
        <v>3.87233</v>
      </c>
      <c r="H145" s="45">
        <v>3.87815</v>
      </c>
      <c r="I145" s="45">
        <v>3.95864</v>
      </c>
      <c r="J145" s="45">
        <v>3.98064</v>
      </c>
      <c r="K145" s="45">
        <v>4.12628</v>
      </c>
      <c r="L145" s="45">
        <v>4.11235</v>
      </c>
      <c r="M145" s="45">
        <v>4.11383</v>
      </c>
      <c r="N145" s="45">
        <v>4.1022</v>
      </c>
      <c r="O145" s="45">
        <v>4.06877</v>
      </c>
      <c r="P145" s="45">
        <v>4.08691</v>
      </c>
      <c r="Q145" s="45">
        <v>4.09879</v>
      </c>
      <c r="R145" s="45">
        <v>4.14524</v>
      </c>
      <c r="S145" s="45">
        <v>4.13188</v>
      </c>
      <c r="T145" s="45">
        <v>4.12515</v>
      </c>
      <c r="U145" s="45">
        <v>4.08119</v>
      </c>
      <c r="V145" s="45">
        <v>3.9532</v>
      </c>
      <c r="W145" s="45">
        <v>3.87799</v>
      </c>
      <c r="X145" s="45">
        <v>3.87218</v>
      </c>
      <c r="Y145" s="45">
        <v>3.83161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7">
        <v>807.28936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2019-11-07T13:16:30Z</dcterms:modified>
  <cp:category/>
  <cp:version/>
  <cp:contentType/>
  <cp:contentStatus/>
</cp:coreProperties>
</file>