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<sst xmlns="http://schemas.openxmlformats.org/spreadsheetml/2006/main" count="140" uniqueCount="61">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</sst>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M10" sqref="M1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M3" s="40"/>
      <c r="N3" s="40"/>
    </row>
    <row r="4" spans="1:14" ht="15.75">
      <c r="A4" s="8"/>
      <c r="B4" s="6"/>
      <c r="C4" s="14">
        <v>43709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3.99317</v>
      </c>
      <c r="F10" s="44">
        <v>4.8879</v>
      </c>
      <c r="G10" s="44">
        <v>5.05295</v>
      </c>
      <c r="H10" s="44">
        <v>5.18882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3.89344</v>
      </c>
      <c r="F11" s="44">
        <v>4.78817</v>
      </c>
      <c r="G11" s="44">
        <v>4.95322</v>
      </c>
      <c r="H11" s="44">
        <v>5.08909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3.64729</v>
      </c>
      <c r="F12" s="44">
        <v>4.54202</v>
      </c>
      <c r="G12" s="44">
        <v>4.70707</v>
      </c>
      <c r="H12" s="44">
        <v>4.84294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757.15566</v>
      </c>
      <c r="F15" s="44"/>
      <c r="G15" s="44"/>
      <c r="H15" s="44"/>
      <c r="I15" s="40"/>
      <c r="J15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2.47378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J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2.088725309628542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9">
      <selection activeCell="R156" sqref="R156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НЕРЕГ!C4</f>
        <v>43709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2.2752</v>
      </c>
      <c r="C9" s="56">
        <v>2.19889</v>
      </c>
      <c r="D9" s="56">
        <v>2.19299</v>
      </c>
      <c r="E9" s="56">
        <v>2.19378</v>
      </c>
      <c r="F9" s="56">
        <v>2.2082</v>
      </c>
      <c r="G9" s="56">
        <v>2.27175</v>
      </c>
      <c r="H9" s="56">
        <v>2.28753</v>
      </c>
      <c r="I9" s="56">
        <v>2.31499</v>
      </c>
      <c r="J9" s="56">
        <v>2.59256</v>
      </c>
      <c r="K9" s="56">
        <v>2.64882</v>
      </c>
      <c r="L9" s="56">
        <v>2.66693</v>
      </c>
      <c r="M9" s="56">
        <v>2.68806</v>
      </c>
      <c r="N9" s="56">
        <v>2.67237</v>
      </c>
      <c r="O9" s="56">
        <v>2.66238</v>
      </c>
      <c r="P9" s="56">
        <v>2.66977</v>
      </c>
      <c r="Q9" s="56">
        <v>2.64264</v>
      </c>
      <c r="R9" s="56">
        <v>2.61948</v>
      </c>
      <c r="S9" s="56">
        <v>2.62116</v>
      </c>
      <c r="T9" s="56">
        <v>2.60123</v>
      </c>
      <c r="U9" s="56">
        <v>2.60548</v>
      </c>
      <c r="V9" s="56">
        <v>2.56959</v>
      </c>
      <c r="W9" s="56">
        <v>2.58319</v>
      </c>
      <c r="X9" s="56">
        <v>2.43857</v>
      </c>
      <c r="Y9" s="56">
        <v>2.27927</v>
      </c>
    </row>
    <row r="10" spans="1:25" ht="15.75">
      <c r="A10" s="55">
        <v>2</v>
      </c>
      <c r="B10" s="56">
        <v>2.27704</v>
      </c>
      <c r="C10" s="56">
        <v>2.27022</v>
      </c>
      <c r="D10" s="56">
        <v>2.29732</v>
      </c>
      <c r="E10" s="56">
        <v>2.23415</v>
      </c>
      <c r="F10" s="56">
        <v>2.27469</v>
      </c>
      <c r="G10" s="56">
        <v>2.2778</v>
      </c>
      <c r="H10" s="56">
        <v>2.38176</v>
      </c>
      <c r="I10" s="56">
        <v>2.53664</v>
      </c>
      <c r="J10" s="56">
        <v>2.62883</v>
      </c>
      <c r="K10" s="56">
        <v>2.58642</v>
      </c>
      <c r="L10" s="56">
        <v>2.58656</v>
      </c>
      <c r="M10" s="56">
        <v>2.58892</v>
      </c>
      <c r="N10" s="56">
        <v>2.55936</v>
      </c>
      <c r="O10" s="56">
        <v>2.54731</v>
      </c>
      <c r="P10" s="56">
        <v>2.58861</v>
      </c>
      <c r="Q10" s="56">
        <v>2.62722</v>
      </c>
      <c r="R10" s="56">
        <v>2.59531</v>
      </c>
      <c r="S10" s="56">
        <v>2.53624</v>
      </c>
      <c r="T10" s="56">
        <v>2.56719</v>
      </c>
      <c r="U10" s="56">
        <v>2.59747</v>
      </c>
      <c r="V10" s="56">
        <v>2.52135</v>
      </c>
      <c r="W10" s="56">
        <v>2.40853</v>
      </c>
      <c r="X10" s="56">
        <v>2.27888</v>
      </c>
      <c r="Y10" s="56">
        <v>2.23144</v>
      </c>
    </row>
    <row r="11" spans="1:25" ht="15.75">
      <c r="A11" s="55">
        <v>3</v>
      </c>
      <c r="B11" s="56">
        <v>2.27625</v>
      </c>
      <c r="C11" s="56">
        <v>2.27098</v>
      </c>
      <c r="D11" s="56">
        <v>2.28124</v>
      </c>
      <c r="E11" s="56">
        <v>2.27324</v>
      </c>
      <c r="F11" s="56">
        <v>2.28684</v>
      </c>
      <c r="G11" s="56">
        <v>2.29527</v>
      </c>
      <c r="H11" s="56">
        <v>2.41702</v>
      </c>
      <c r="I11" s="56">
        <v>2.53696</v>
      </c>
      <c r="J11" s="56">
        <v>2.63851</v>
      </c>
      <c r="K11" s="56">
        <v>2.65825</v>
      </c>
      <c r="L11" s="56">
        <v>2.63296</v>
      </c>
      <c r="M11" s="56">
        <v>2.63597</v>
      </c>
      <c r="N11" s="56">
        <v>2.59926</v>
      </c>
      <c r="O11" s="56">
        <v>2.56504</v>
      </c>
      <c r="P11" s="56">
        <v>2.63892</v>
      </c>
      <c r="Q11" s="56">
        <v>2.68148</v>
      </c>
      <c r="R11" s="56">
        <v>2.67225</v>
      </c>
      <c r="S11" s="56">
        <v>2.5674</v>
      </c>
      <c r="T11" s="56">
        <v>2.60162</v>
      </c>
      <c r="U11" s="56">
        <v>2.58079</v>
      </c>
      <c r="V11" s="56">
        <v>2.66224</v>
      </c>
      <c r="W11" s="56">
        <v>2.57712</v>
      </c>
      <c r="X11" s="56">
        <v>2.38461</v>
      </c>
      <c r="Y11" s="56">
        <v>2.27956</v>
      </c>
    </row>
    <row r="12" spans="1:25" ht="15.75">
      <c r="A12" s="55">
        <v>4</v>
      </c>
      <c r="B12" s="56">
        <v>2.292</v>
      </c>
      <c r="C12" s="56">
        <v>2.29471</v>
      </c>
      <c r="D12" s="56">
        <v>2.28676</v>
      </c>
      <c r="E12" s="56">
        <v>2.2935</v>
      </c>
      <c r="F12" s="56">
        <v>2.3203</v>
      </c>
      <c r="G12" s="56">
        <v>2.45375</v>
      </c>
      <c r="H12" s="56">
        <v>2.58887</v>
      </c>
      <c r="I12" s="56">
        <v>2.68943</v>
      </c>
      <c r="J12" s="56">
        <v>2.70183</v>
      </c>
      <c r="K12" s="56">
        <v>2.67865</v>
      </c>
      <c r="L12" s="56">
        <v>2.64585</v>
      </c>
      <c r="M12" s="56">
        <v>2.64889</v>
      </c>
      <c r="N12" s="56">
        <v>2.6212</v>
      </c>
      <c r="O12" s="56">
        <v>2.60198</v>
      </c>
      <c r="P12" s="56">
        <v>2.58024</v>
      </c>
      <c r="Q12" s="56">
        <v>2.58214</v>
      </c>
      <c r="R12" s="56">
        <v>2.5947</v>
      </c>
      <c r="S12" s="56">
        <v>2.59129</v>
      </c>
      <c r="T12" s="56">
        <v>2.61493</v>
      </c>
      <c r="U12" s="56">
        <v>2.57591</v>
      </c>
      <c r="V12" s="56">
        <v>2.49069</v>
      </c>
      <c r="W12" s="56">
        <v>2.30615</v>
      </c>
      <c r="X12" s="56">
        <v>2.29844</v>
      </c>
      <c r="Y12" s="56">
        <v>2.29227</v>
      </c>
    </row>
    <row r="13" spans="1:25" ht="15.75">
      <c r="A13" s="55">
        <v>5</v>
      </c>
      <c r="B13" s="56">
        <v>2.2878</v>
      </c>
      <c r="C13" s="56">
        <v>2.28644</v>
      </c>
      <c r="D13" s="56">
        <v>2.28872</v>
      </c>
      <c r="E13" s="56">
        <v>2.28973</v>
      </c>
      <c r="F13" s="56">
        <v>2.29902</v>
      </c>
      <c r="G13" s="56">
        <v>2.3241</v>
      </c>
      <c r="H13" s="56">
        <v>2.53775</v>
      </c>
      <c r="I13" s="56">
        <v>2.58172</v>
      </c>
      <c r="J13" s="56">
        <v>2.60987</v>
      </c>
      <c r="K13" s="56">
        <v>2.63222</v>
      </c>
      <c r="L13" s="56">
        <v>2.65006</v>
      </c>
      <c r="M13" s="56">
        <v>2.62092</v>
      </c>
      <c r="N13" s="56">
        <v>2.62828</v>
      </c>
      <c r="O13" s="56">
        <v>2.6299</v>
      </c>
      <c r="P13" s="56">
        <v>2.61031</v>
      </c>
      <c r="Q13" s="56">
        <v>2.6618</v>
      </c>
      <c r="R13" s="56">
        <v>2.64763</v>
      </c>
      <c r="S13" s="56">
        <v>2.626</v>
      </c>
      <c r="T13" s="56">
        <v>2.61457</v>
      </c>
      <c r="U13" s="56">
        <v>2.58408</v>
      </c>
      <c r="V13" s="56">
        <v>2.53667</v>
      </c>
      <c r="W13" s="56">
        <v>2.34285</v>
      </c>
      <c r="X13" s="56">
        <v>2.29517</v>
      </c>
      <c r="Y13" s="56">
        <v>2.28713</v>
      </c>
    </row>
    <row r="14" spans="1:25" ht="15.75">
      <c r="A14" s="55">
        <v>6</v>
      </c>
      <c r="B14" s="56">
        <v>2.2856</v>
      </c>
      <c r="C14" s="56">
        <v>2.29052</v>
      </c>
      <c r="D14" s="56">
        <v>2.28312</v>
      </c>
      <c r="E14" s="56">
        <v>2.28153</v>
      </c>
      <c r="F14" s="56">
        <v>2.29561</v>
      </c>
      <c r="G14" s="56">
        <v>2.34669</v>
      </c>
      <c r="H14" s="56">
        <v>2.57315</v>
      </c>
      <c r="I14" s="56">
        <v>2.63745</v>
      </c>
      <c r="J14" s="56">
        <v>2.64832</v>
      </c>
      <c r="K14" s="56">
        <v>2.64055</v>
      </c>
      <c r="L14" s="56">
        <v>2.62357</v>
      </c>
      <c r="M14" s="56">
        <v>2.60669</v>
      </c>
      <c r="N14" s="56">
        <v>2.59828</v>
      </c>
      <c r="O14" s="56">
        <v>2.59769</v>
      </c>
      <c r="P14" s="56">
        <v>2.59007</v>
      </c>
      <c r="Q14" s="56">
        <v>2.60283</v>
      </c>
      <c r="R14" s="56">
        <v>2.63769</v>
      </c>
      <c r="S14" s="56">
        <v>2.64092</v>
      </c>
      <c r="T14" s="56">
        <v>2.64967</v>
      </c>
      <c r="U14" s="56">
        <v>2.60819</v>
      </c>
      <c r="V14" s="56">
        <v>2.55859</v>
      </c>
      <c r="W14" s="56">
        <v>2.48039</v>
      </c>
      <c r="X14" s="56">
        <v>2.33186</v>
      </c>
      <c r="Y14" s="56">
        <v>2.3208</v>
      </c>
    </row>
    <row r="15" spans="1:25" ht="15.75">
      <c r="A15" s="55">
        <v>7</v>
      </c>
      <c r="B15" s="56">
        <v>2.3129</v>
      </c>
      <c r="C15" s="56">
        <v>2.29957</v>
      </c>
      <c r="D15" s="56">
        <v>2.29596</v>
      </c>
      <c r="E15" s="56">
        <v>2.29952</v>
      </c>
      <c r="F15" s="56">
        <v>2.30429</v>
      </c>
      <c r="G15" s="56">
        <v>2.31307</v>
      </c>
      <c r="H15" s="56">
        <v>2.41581</v>
      </c>
      <c r="I15" s="56">
        <v>2.57427</v>
      </c>
      <c r="J15" s="56">
        <v>2.64003</v>
      </c>
      <c r="K15" s="56">
        <v>2.64872</v>
      </c>
      <c r="L15" s="56">
        <v>2.62773</v>
      </c>
      <c r="M15" s="56">
        <v>2.63171</v>
      </c>
      <c r="N15" s="56">
        <v>2.62705</v>
      </c>
      <c r="O15" s="56">
        <v>2.61168</v>
      </c>
      <c r="P15" s="56">
        <v>2.60334</v>
      </c>
      <c r="Q15" s="56">
        <v>2.61862</v>
      </c>
      <c r="R15" s="56">
        <v>2.63093</v>
      </c>
      <c r="S15" s="56">
        <v>2.63941</v>
      </c>
      <c r="T15" s="56">
        <v>2.64631</v>
      </c>
      <c r="U15" s="56">
        <v>2.60726</v>
      </c>
      <c r="V15" s="56">
        <v>2.55222</v>
      </c>
      <c r="W15" s="56">
        <v>2.49413</v>
      </c>
      <c r="X15" s="56">
        <v>2.43601</v>
      </c>
      <c r="Y15" s="56">
        <v>2.31123</v>
      </c>
    </row>
    <row r="16" spans="1:25" s="57" customFormat="1" ht="15.75">
      <c r="A16" s="55">
        <v>8</v>
      </c>
      <c r="B16" s="56">
        <v>2.30519</v>
      </c>
      <c r="C16" s="56">
        <v>2.29732</v>
      </c>
      <c r="D16" s="56">
        <v>2.30173</v>
      </c>
      <c r="E16" s="56">
        <v>2.30631</v>
      </c>
      <c r="F16" s="56">
        <v>2.29657</v>
      </c>
      <c r="G16" s="56">
        <v>2.29509</v>
      </c>
      <c r="H16" s="56">
        <v>2.32347</v>
      </c>
      <c r="I16" s="56">
        <v>2.385</v>
      </c>
      <c r="J16" s="56">
        <v>2.54912</v>
      </c>
      <c r="K16" s="56">
        <v>2.5625</v>
      </c>
      <c r="L16" s="56">
        <v>2.56514</v>
      </c>
      <c r="M16" s="56">
        <v>2.57514</v>
      </c>
      <c r="N16" s="56">
        <v>2.57632</v>
      </c>
      <c r="O16" s="56">
        <v>2.57486</v>
      </c>
      <c r="P16" s="56">
        <v>2.58732</v>
      </c>
      <c r="Q16" s="56">
        <v>2.60539</v>
      </c>
      <c r="R16" s="56">
        <v>2.62205</v>
      </c>
      <c r="S16" s="56">
        <v>2.63818</v>
      </c>
      <c r="T16" s="56">
        <v>2.64979</v>
      </c>
      <c r="U16" s="56">
        <v>2.60056</v>
      </c>
      <c r="V16" s="56">
        <v>2.54888</v>
      </c>
      <c r="W16" s="56">
        <v>2.48536</v>
      </c>
      <c r="X16" s="56">
        <v>2.44987</v>
      </c>
      <c r="Y16" s="56">
        <v>2.32718</v>
      </c>
    </row>
    <row r="17" spans="1:25" s="57" customFormat="1" ht="15.75">
      <c r="A17" s="55">
        <v>9</v>
      </c>
      <c r="B17" s="56">
        <v>2.308</v>
      </c>
      <c r="C17" s="56">
        <v>2.29182</v>
      </c>
      <c r="D17" s="56">
        <v>2.29562</v>
      </c>
      <c r="E17" s="56">
        <v>2.29128</v>
      </c>
      <c r="F17" s="56">
        <v>2.31129</v>
      </c>
      <c r="G17" s="56">
        <v>2.39803</v>
      </c>
      <c r="H17" s="56">
        <v>2.62498</v>
      </c>
      <c r="I17" s="56">
        <v>2.69831</v>
      </c>
      <c r="J17" s="56">
        <v>2.7225</v>
      </c>
      <c r="K17" s="56">
        <v>2.71038</v>
      </c>
      <c r="L17" s="56">
        <v>2.69302</v>
      </c>
      <c r="M17" s="56">
        <v>2.69946</v>
      </c>
      <c r="N17" s="56">
        <v>2.6838</v>
      </c>
      <c r="O17" s="56">
        <v>2.66942</v>
      </c>
      <c r="P17" s="56">
        <v>2.65058</v>
      </c>
      <c r="Q17" s="56">
        <v>2.65545</v>
      </c>
      <c r="R17" s="56">
        <v>2.6744</v>
      </c>
      <c r="S17" s="56">
        <v>2.66163</v>
      </c>
      <c r="T17" s="56">
        <v>2.68468</v>
      </c>
      <c r="U17" s="56">
        <v>2.64194</v>
      </c>
      <c r="V17" s="56">
        <v>2.55676</v>
      </c>
      <c r="W17" s="56">
        <v>2.388</v>
      </c>
      <c r="X17" s="56">
        <v>2.293</v>
      </c>
      <c r="Y17" s="56">
        <v>2.28211</v>
      </c>
    </row>
    <row r="18" spans="1:25" s="57" customFormat="1" ht="15.75">
      <c r="A18" s="55">
        <v>10</v>
      </c>
      <c r="B18" s="56">
        <v>2.26857</v>
      </c>
      <c r="C18" s="56">
        <v>2.29385</v>
      </c>
      <c r="D18" s="56">
        <v>2.27768</v>
      </c>
      <c r="E18" s="56">
        <v>2.27218</v>
      </c>
      <c r="F18" s="56">
        <v>2.27302</v>
      </c>
      <c r="G18" s="56">
        <v>2.28028</v>
      </c>
      <c r="H18" s="56">
        <v>2.47443</v>
      </c>
      <c r="I18" s="56">
        <v>2.54624</v>
      </c>
      <c r="J18" s="56">
        <v>2.58137</v>
      </c>
      <c r="K18" s="56">
        <v>2.581</v>
      </c>
      <c r="L18" s="56">
        <v>2.56986</v>
      </c>
      <c r="M18" s="56">
        <v>2.57351</v>
      </c>
      <c r="N18" s="56">
        <v>2.56784</v>
      </c>
      <c r="O18" s="56">
        <v>2.56746</v>
      </c>
      <c r="P18" s="56">
        <v>2.56689</v>
      </c>
      <c r="Q18" s="56">
        <v>2.63409</v>
      </c>
      <c r="R18" s="56">
        <v>2.6549</v>
      </c>
      <c r="S18" s="56">
        <v>2.61675</v>
      </c>
      <c r="T18" s="56">
        <v>2.62429</v>
      </c>
      <c r="U18" s="56">
        <v>2.58163</v>
      </c>
      <c r="V18" s="56">
        <v>2.53709</v>
      </c>
      <c r="W18" s="56">
        <v>2.46356</v>
      </c>
      <c r="X18" s="56">
        <v>2.29641</v>
      </c>
      <c r="Y18" s="56">
        <v>2.28055</v>
      </c>
    </row>
    <row r="19" spans="1:25" s="57" customFormat="1" ht="15.75">
      <c r="A19" s="55">
        <v>11</v>
      </c>
      <c r="B19" s="56">
        <v>2.30205</v>
      </c>
      <c r="C19" s="56">
        <v>2.29294</v>
      </c>
      <c r="D19" s="56">
        <v>2.27254</v>
      </c>
      <c r="E19" s="56">
        <v>2.27655</v>
      </c>
      <c r="F19" s="56">
        <v>2.29083</v>
      </c>
      <c r="G19" s="56">
        <v>2.39114</v>
      </c>
      <c r="H19" s="56">
        <v>2.48072</v>
      </c>
      <c r="I19" s="56">
        <v>2.60195</v>
      </c>
      <c r="J19" s="56">
        <v>2.65542</v>
      </c>
      <c r="K19" s="56">
        <v>2.64719</v>
      </c>
      <c r="L19" s="56">
        <v>2.63768</v>
      </c>
      <c r="M19" s="56">
        <v>2.68776</v>
      </c>
      <c r="N19" s="56">
        <v>2.72388</v>
      </c>
      <c r="O19" s="56">
        <v>2.74208</v>
      </c>
      <c r="P19" s="56">
        <v>2.74985</v>
      </c>
      <c r="Q19" s="56">
        <v>2.79134</v>
      </c>
      <c r="R19" s="56">
        <v>2.80206</v>
      </c>
      <c r="S19" s="56">
        <v>2.75458</v>
      </c>
      <c r="T19" s="56">
        <v>2.73426</v>
      </c>
      <c r="U19" s="56">
        <v>2.71581</v>
      </c>
      <c r="V19" s="56">
        <v>2.64232</v>
      </c>
      <c r="W19" s="56">
        <v>2.59674</v>
      </c>
      <c r="X19" s="56">
        <v>2.4613</v>
      </c>
      <c r="Y19" s="56">
        <v>2.28947</v>
      </c>
    </row>
    <row r="20" spans="1:25" s="57" customFormat="1" ht="15.75">
      <c r="A20" s="55">
        <v>12</v>
      </c>
      <c r="B20" s="56">
        <v>2.28174</v>
      </c>
      <c r="C20" s="56">
        <v>2.28518</v>
      </c>
      <c r="D20" s="56">
        <v>2.27868</v>
      </c>
      <c r="E20" s="56">
        <v>2.28385</v>
      </c>
      <c r="F20" s="56">
        <v>2.33647</v>
      </c>
      <c r="G20" s="56">
        <v>2.44336</v>
      </c>
      <c r="H20" s="56">
        <v>2.59717</v>
      </c>
      <c r="I20" s="56">
        <v>2.71457</v>
      </c>
      <c r="J20" s="56">
        <v>2.75597</v>
      </c>
      <c r="K20" s="56">
        <v>2.7606</v>
      </c>
      <c r="L20" s="56">
        <v>2.72333</v>
      </c>
      <c r="M20" s="56">
        <v>2.75296</v>
      </c>
      <c r="N20" s="56">
        <v>2.76683</v>
      </c>
      <c r="O20" s="56">
        <v>2.75574</v>
      </c>
      <c r="P20" s="56">
        <v>2.71937</v>
      </c>
      <c r="Q20" s="56">
        <v>2.72183</v>
      </c>
      <c r="R20" s="56">
        <v>2.75144</v>
      </c>
      <c r="S20" s="56">
        <v>2.72622</v>
      </c>
      <c r="T20" s="56">
        <v>2.67472</v>
      </c>
      <c r="U20" s="56">
        <v>2.66104</v>
      </c>
      <c r="V20" s="56">
        <v>2.59806</v>
      </c>
      <c r="W20" s="56">
        <v>2.49751</v>
      </c>
      <c r="X20" s="56">
        <v>2.43454</v>
      </c>
      <c r="Y20" s="56">
        <v>2.31001</v>
      </c>
    </row>
    <row r="21" spans="1:25" ht="15.75">
      <c r="A21" s="55">
        <v>13</v>
      </c>
      <c r="B21" s="56">
        <v>2.28182</v>
      </c>
      <c r="C21" s="56">
        <v>2.29776</v>
      </c>
      <c r="D21" s="56">
        <v>2.2771</v>
      </c>
      <c r="E21" s="56">
        <v>2.28335</v>
      </c>
      <c r="F21" s="56">
        <v>2.30884</v>
      </c>
      <c r="G21" s="56">
        <v>2.4269</v>
      </c>
      <c r="H21" s="56">
        <v>2.56998</v>
      </c>
      <c r="I21" s="56">
        <v>2.65328</v>
      </c>
      <c r="J21" s="56">
        <v>2.68352</v>
      </c>
      <c r="K21" s="56">
        <v>2.75125</v>
      </c>
      <c r="L21" s="56">
        <v>2.71096</v>
      </c>
      <c r="M21" s="56">
        <v>2.69933</v>
      </c>
      <c r="N21" s="56">
        <v>2.69208</v>
      </c>
      <c r="O21" s="56">
        <v>2.69661</v>
      </c>
      <c r="P21" s="56">
        <v>2.66392</v>
      </c>
      <c r="Q21" s="56">
        <v>2.65724</v>
      </c>
      <c r="R21" s="56">
        <v>2.68308</v>
      </c>
      <c r="S21" s="56">
        <v>2.68355</v>
      </c>
      <c r="T21" s="56">
        <v>2.67955</v>
      </c>
      <c r="U21" s="56">
        <v>2.65995</v>
      </c>
      <c r="V21" s="56">
        <v>2.56762</v>
      </c>
      <c r="W21" s="56">
        <v>2.52048</v>
      </c>
      <c r="X21" s="56">
        <v>2.45856</v>
      </c>
      <c r="Y21" s="56">
        <v>2.32863</v>
      </c>
    </row>
    <row r="22" spans="1:25" ht="15.75">
      <c r="A22" s="55">
        <v>14</v>
      </c>
      <c r="B22" s="56">
        <v>2.32515</v>
      </c>
      <c r="C22" s="56">
        <v>2.2864</v>
      </c>
      <c r="D22" s="56">
        <v>2.28369</v>
      </c>
      <c r="E22" s="56">
        <v>2.28839</v>
      </c>
      <c r="F22" s="56">
        <v>2.30675</v>
      </c>
      <c r="G22" s="56">
        <v>2.35959</v>
      </c>
      <c r="H22" s="56">
        <v>2.49095</v>
      </c>
      <c r="I22" s="56">
        <v>2.61327</v>
      </c>
      <c r="J22" s="56">
        <v>2.71636</v>
      </c>
      <c r="K22" s="56">
        <v>2.7923</v>
      </c>
      <c r="L22" s="56">
        <v>2.79278</v>
      </c>
      <c r="M22" s="56">
        <v>2.79107</v>
      </c>
      <c r="N22" s="56">
        <v>2.79367</v>
      </c>
      <c r="O22" s="56">
        <v>2.78762</v>
      </c>
      <c r="P22" s="56">
        <v>2.78537</v>
      </c>
      <c r="Q22" s="56">
        <v>2.78143</v>
      </c>
      <c r="R22" s="56">
        <v>2.7918</v>
      </c>
      <c r="S22" s="56">
        <v>2.82352</v>
      </c>
      <c r="T22" s="56">
        <v>2.75071</v>
      </c>
      <c r="U22" s="56">
        <v>2.75389</v>
      </c>
      <c r="V22" s="56">
        <v>2.69289</v>
      </c>
      <c r="W22" s="56">
        <v>2.58203</v>
      </c>
      <c r="X22" s="56">
        <v>2.50354</v>
      </c>
      <c r="Y22" s="56">
        <v>2.35058</v>
      </c>
    </row>
    <row r="23" spans="1:25" ht="15.75">
      <c r="A23" s="55">
        <v>15</v>
      </c>
      <c r="B23" s="56">
        <v>2.31267</v>
      </c>
      <c r="C23" s="56">
        <v>2.31461</v>
      </c>
      <c r="D23" s="56">
        <v>2.30301</v>
      </c>
      <c r="E23" s="56">
        <v>2.30015</v>
      </c>
      <c r="F23" s="56">
        <v>2.31674</v>
      </c>
      <c r="G23" s="56">
        <v>2.32125</v>
      </c>
      <c r="H23" s="56">
        <v>2.39966</v>
      </c>
      <c r="I23" s="56">
        <v>2.45612</v>
      </c>
      <c r="J23" s="56">
        <v>2.61863</v>
      </c>
      <c r="K23" s="56">
        <v>2.66645</v>
      </c>
      <c r="L23" s="56">
        <v>2.64294</v>
      </c>
      <c r="M23" s="56">
        <v>2.67179</v>
      </c>
      <c r="N23" s="56">
        <v>2.64861</v>
      </c>
      <c r="O23" s="56">
        <v>2.6395</v>
      </c>
      <c r="P23" s="56">
        <v>2.632</v>
      </c>
      <c r="Q23" s="56">
        <v>2.64866</v>
      </c>
      <c r="R23" s="56">
        <v>2.6672</v>
      </c>
      <c r="S23" s="56">
        <v>2.68009</v>
      </c>
      <c r="T23" s="56">
        <v>2.71167</v>
      </c>
      <c r="U23" s="56">
        <v>2.74076</v>
      </c>
      <c r="V23" s="56">
        <v>2.59175</v>
      </c>
      <c r="W23" s="56">
        <v>2.5224</v>
      </c>
      <c r="X23" s="56">
        <v>2.39035</v>
      </c>
      <c r="Y23" s="56">
        <v>2.29344</v>
      </c>
    </row>
    <row r="24" spans="1:25" ht="15.75">
      <c r="A24" s="55">
        <v>16</v>
      </c>
      <c r="B24" s="56">
        <v>2.28993</v>
      </c>
      <c r="C24" s="56">
        <v>2.27492</v>
      </c>
      <c r="D24" s="56">
        <v>2.2906</v>
      </c>
      <c r="E24" s="56">
        <v>2.29333</v>
      </c>
      <c r="F24" s="56">
        <v>2.35616</v>
      </c>
      <c r="G24" s="56">
        <v>2.47368</v>
      </c>
      <c r="H24" s="56">
        <v>2.61375</v>
      </c>
      <c r="I24" s="56">
        <v>2.69625</v>
      </c>
      <c r="J24" s="56">
        <v>2.77467</v>
      </c>
      <c r="K24" s="56">
        <v>2.80874</v>
      </c>
      <c r="L24" s="56">
        <v>2.81463</v>
      </c>
      <c r="M24" s="56">
        <v>2.74166</v>
      </c>
      <c r="N24" s="56">
        <v>2.72827</v>
      </c>
      <c r="O24" s="56">
        <v>2.74306</v>
      </c>
      <c r="P24" s="56">
        <v>2.70825</v>
      </c>
      <c r="Q24" s="56">
        <v>2.72215</v>
      </c>
      <c r="R24" s="56">
        <v>2.73288</v>
      </c>
      <c r="S24" s="56">
        <v>2.68342</v>
      </c>
      <c r="T24" s="56">
        <v>2.72986</v>
      </c>
      <c r="U24" s="56">
        <v>2.66427</v>
      </c>
      <c r="V24" s="56">
        <v>2.60852</v>
      </c>
      <c r="W24" s="56">
        <v>2.57005</v>
      </c>
      <c r="X24" s="56">
        <v>2.51332</v>
      </c>
      <c r="Y24" s="56">
        <v>2.33444</v>
      </c>
    </row>
    <row r="25" spans="1:25" ht="15.75">
      <c r="A25" s="55">
        <v>17</v>
      </c>
      <c r="B25" s="56">
        <v>2.29737</v>
      </c>
      <c r="C25" s="56">
        <v>2.30448</v>
      </c>
      <c r="D25" s="56">
        <v>2.29993</v>
      </c>
      <c r="E25" s="56">
        <v>2.29675</v>
      </c>
      <c r="F25" s="56">
        <v>2.30686</v>
      </c>
      <c r="G25" s="56">
        <v>2.36395</v>
      </c>
      <c r="H25" s="56">
        <v>2.4565</v>
      </c>
      <c r="I25" s="56">
        <v>2.54738</v>
      </c>
      <c r="J25" s="56">
        <v>2.55293</v>
      </c>
      <c r="K25" s="56">
        <v>2.57616</v>
      </c>
      <c r="L25" s="56">
        <v>2.51169</v>
      </c>
      <c r="M25" s="56">
        <v>2.49129</v>
      </c>
      <c r="N25" s="56">
        <v>2.53088</v>
      </c>
      <c r="O25" s="56">
        <v>2.53631</v>
      </c>
      <c r="P25" s="56">
        <v>2.57319</v>
      </c>
      <c r="Q25" s="56">
        <v>2.58452</v>
      </c>
      <c r="R25" s="56">
        <v>2.60909</v>
      </c>
      <c r="S25" s="56">
        <v>2.59319</v>
      </c>
      <c r="T25" s="56">
        <v>2.58802</v>
      </c>
      <c r="U25" s="56">
        <v>2.53265</v>
      </c>
      <c r="V25" s="56">
        <v>2.49656</v>
      </c>
      <c r="W25" s="56">
        <v>2.4526</v>
      </c>
      <c r="X25" s="56">
        <v>2.34683</v>
      </c>
      <c r="Y25" s="56">
        <v>2.28193</v>
      </c>
    </row>
    <row r="26" spans="1:25" ht="15.75">
      <c r="A26" s="55">
        <v>18</v>
      </c>
      <c r="B26" s="56">
        <v>2.27872</v>
      </c>
      <c r="C26" s="56">
        <v>2.26206</v>
      </c>
      <c r="D26" s="56">
        <v>2.25314</v>
      </c>
      <c r="E26" s="56">
        <v>2.2648</v>
      </c>
      <c r="F26" s="56">
        <v>2.2904</v>
      </c>
      <c r="G26" s="56">
        <v>2.32672</v>
      </c>
      <c r="H26" s="56">
        <v>2.52078</v>
      </c>
      <c r="I26" s="56">
        <v>2.56795</v>
      </c>
      <c r="J26" s="56">
        <v>2.59927</v>
      </c>
      <c r="K26" s="56">
        <v>2.64579</v>
      </c>
      <c r="L26" s="56">
        <v>2.59206</v>
      </c>
      <c r="M26" s="56">
        <v>2.58805</v>
      </c>
      <c r="N26" s="56">
        <v>2.58091</v>
      </c>
      <c r="O26" s="56">
        <v>2.56183</v>
      </c>
      <c r="P26" s="56">
        <v>2.56615</v>
      </c>
      <c r="Q26" s="56">
        <v>2.57808</v>
      </c>
      <c r="R26" s="56">
        <v>2.59677</v>
      </c>
      <c r="S26" s="56">
        <v>2.59102</v>
      </c>
      <c r="T26" s="56">
        <v>2.57513</v>
      </c>
      <c r="U26" s="56">
        <v>2.55335</v>
      </c>
      <c r="V26" s="56">
        <v>2.51006</v>
      </c>
      <c r="W26" s="56">
        <v>2.44946</v>
      </c>
      <c r="X26" s="56">
        <v>2.35955</v>
      </c>
      <c r="Y26" s="56">
        <v>2.30797</v>
      </c>
    </row>
    <row r="27" spans="1:25" ht="15.75">
      <c r="A27" s="55">
        <v>19</v>
      </c>
      <c r="B27" s="56">
        <v>2.26356</v>
      </c>
      <c r="C27" s="56">
        <v>2.25582</v>
      </c>
      <c r="D27" s="56">
        <v>2.22616</v>
      </c>
      <c r="E27" s="56">
        <v>2.28175</v>
      </c>
      <c r="F27" s="56">
        <v>2.30441</v>
      </c>
      <c r="G27" s="56">
        <v>2.30857</v>
      </c>
      <c r="H27" s="56">
        <v>2.37052</v>
      </c>
      <c r="I27" s="56">
        <v>2.40046</v>
      </c>
      <c r="J27" s="56">
        <v>2.4385</v>
      </c>
      <c r="K27" s="56">
        <v>2.44194</v>
      </c>
      <c r="L27" s="56">
        <v>2.41704</v>
      </c>
      <c r="M27" s="56">
        <v>2.42237</v>
      </c>
      <c r="N27" s="56">
        <v>2.41322</v>
      </c>
      <c r="O27" s="56">
        <v>2.40572</v>
      </c>
      <c r="P27" s="56">
        <v>2.40119</v>
      </c>
      <c r="Q27" s="56">
        <v>2.40037</v>
      </c>
      <c r="R27" s="56">
        <v>2.41063</v>
      </c>
      <c r="S27" s="56">
        <v>2.41657</v>
      </c>
      <c r="T27" s="56">
        <v>2.41547</v>
      </c>
      <c r="U27" s="56">
        <v>2.40741</v>
      </c>
      <c r="V27" s="56">
        <v>2.34062</v>
      </c>
      <c r="W27" s="56">
        <v>2.32822</v>
      </c>
      <c r="X27" s="56">
        <v>2.32566</v>
      </c>
      <c r="Y27" s="56">
        <v>2.29772</v>
      </c>
    </row>
    <row r="28" spans="1:25" ht="15.75">
      <c r="A28" s="55">
        <v>20</v>
      </c>
      <c r="B28" s="56">
        <v>2.22094</v>
      </c>
      <c r="C28" s="56">
        <v>2.19545</v>
      </c>
      <c r="D28" s="56">
        <v>2.18325</v>
      </c>
      <c r="E28" s="56">
        <v>2.22345</v>
      </c>
      <c r="F28" s="56">
        <v>2.29462</v>
      </c>
      <c r="G28" s="56">
        <v>2.31194</v>
      </c>
      <c r="H28" s="56">
        <v>2.34791</v>
      </c>
      <c r="I28" s="56">
        <v>2.40129</v>
      </c>
      <c r="J28" s="56">
        <v>2.43073</v>
      </c>
      <c r="K28" s="56">
        <v>2.46413</v>
      </c>
      <c r="L28" s="56">
        <v>2.42613</v>
      </c>
      <c r="M28" s="56">
        <v>2.42903</v>
      </c>
      <c r="N28" s="56">
        <v>2.42232</v>
      </c>
      <c r="O28" s="56">
        <v>2.41736</v>
      </c>
      <c r="P28" s="56">
        <v>2.38573</v>
      </c>
      <c r="Q28" s="56">
        <v>2.39218</v>
      </c>
      <c r="R28" s="56">
        <v>2.40955</v>
      </c>
      <c r="S28" s="56">
        <v>2.41257</v>
      </c>
      <c r="T28" s="56">
        <v>2.40778</v>
      </c>
      <c r="U28" s="56">
        <v>2.49658</v>
      </c>
      <c r="V28" s="56">
        <v>2.45536</v>
      </c>
      <c r="W28" s="56">
        <v>2.45552</v>
      </c>
      <c r="X28" s="56">
        <v>2.32245</v>
      </c>
      <c r="Y28" s="56">
        <v>2.32033</v>
      </c>
    </row>
    <row r="29" spans="1:25" ht="15.75">
      <c r="A29" s="55">
        <v>21</v>
      </c>
      <c r="B29" s="56">
        <v>2.30669</v>
      </c>
      <c r="C29" s="56">
        <v>2.29525</v>
      </c>
      <c r="D29" s="56">
        <v>2.28915</v>
      </c>
      <c r="E29" s="56">
        <v>2.28585</v>
      </c>
      <c r="F29" s="56">
        <v>2.28923</v>
      </c>
      <c r="G29" s="56">
        <v>2.30697</v>
      </c>
      <c r="H29" s="56">
        <v>2.33179</v>
      </c>
      <c r="I29" s="56">
        <v>2.4574</v>
      </c>
      <c r="J29" s="56">
        <v>2.52654</v>
      </c>
      <c r="K29" s="56">
        <v>2.52711</v>
      </c>
      <c r="L29" s="56">
        <v>2.51905</v>
      </c>
      <c r="M29" s="56">
        <v>2.51741</v>
      </c>
      <c r="N29" s="56">
        <v>2.51215</v>
      </c>
      <c r="O29" s="56">
        <v>2.50658</v>
      </c>
      <c r="P29" s="56">
        <v>2.4829</v>
      </c>
      <c r="Q29" s="56">
        <v>2.50733</v>
      </c>
      <c r="R29" s="56">
        <v>2.51934</v>
      </c>
      <c r="S29" s="56">
        <v>2.50746</v>
      </c>
      <c r="T29" s="56">
        <v>2.52341</v>
      </c>
      <c r="U29" s="56">
        <v>2.52971</v>
      </c>
      <c r="V29" s="56">
        <v>2.42936</v>
      </c>
      <c r="W29" s="56">
        <v>2.29305</v>
      </c>
      <c r="X29" s="56">
        <v>2.2993</v>
      </c>
      <c r="Y29" s="56">
        <v>2.29386</v>
      </c>
    </row>
    <row r="30" spans="1:25" ht="15.75">
      <c r="A30" s="55">
        <v>22</v>
      </c>
      <c r="B30" s="56">
        <v>2.28777</v>
      </c>
      <c r="C30" s="56">
        <v>2.28315</v>
      </c>
      <c r="D30" s="56">
        <v>2.28648</v>
      </c>
      <c r="E30" s="56">
        <v>2.28665</v>
      </c>
      <c r="F30" s="56">
        <v>2.30397</v>
      </c>
      <c r="G30" s="56">
        <v>2.29264</v>
      </c>
      <c r="H30" s="56">
        <v>2.30816</v>
      </c>
      <c r="I30" s="56">
        <v>2.31457</v>
      </c>
      <c r="J30" s="56">
        <v>2.44062</v>
      </c>
      <c r="K30" s="56">
        <v>2.47872</v>
      </c>
      <c r="L30" s="56">
        <v>2.47603</v>
      </c>
      <c r="M30" s="56">
        <v>2.4853</v>
      </c>
      <c r="N30" s="56">
        <v>2.46453</v>
      </c>
      <c r="O30" s="56">
        <v>2.47104</v>
      </c>
      <c r="P30" s="56">
        <v>2.45291</v>
      </c>
      <c r="Q30" s="56">
        <v>2.47483</v>
      </c>
      <c r="R30" s="56">
        <v>2.51042</v>
      </c>
      <c r="S30" s="56">
        <v>2.52819</v>
      </c>
      <c r="T30" s="56">
        <v>2.5352</v>
      </c>
      <c r="U30" s="56">
        <v>2.54184</v>
      </c>
      <c r="V30" s="56">
        <v>2.48336</v>
      </c>
      <c r="W30" s="56">
        <v>2.33542</v>
      </c>
      <c r="X30" s="56">
        <v>2.33657</v>
      </c>
      <c r="Y30" s="56">
        <v>2.30534</v>
      </c>
    </row>
    <row r="31" spans="1:25" ht="15.75">
      <c r="A31" s="55">
        <v>23</v>
      </c>
      <c r="B31" s="56">
        <v>2.29032</v>
      </c>
      <c r="C31" s="56">
        <v>2.2878</v>
      </c>
      <c r="D31" s="56">
        <v>2.29354</v>
      </c>
      <c r="E31" s="56">
        <v>2.28472</v>
      </c>
      <c r="F31" s="56">
        <v>2.30352</v>
      </c>
      <c r="G31" s="56">
        <v>2.39365</v>
      </c>
      <c r="H31" s="56">
        <v>2.54847</v>
      </c>
      <c r="I31" s="56">
        <v>2.57807</v>
      </c>
      <c r="J31" s="56">
        <v>2.64731</v>
      </c>
      <c r="K31" s="56">
        <v>2.66719</v>
      </c>
      <c r="L31" s="56">
        <v>2.64027</v>
      </c>
      <c r="M31" s="56">
        <v>2.62796</v>
      </c>
      <c r="N31" s="56">
        <v>2.58377</v>
      </c>
      <c r="O31" s="56">
        <v>2.58522</v>
      </c>
      <c r="P31" s="56">
        <v>2.56195</v>
      </c>
      <c r="Q31" s="56">
        <v>2.55589</v>
      </c>
      <c r="R31" s="56">
        <v>2.56276</v>
      </c>
      <c r="S31" s="56">
        <v>2.55707</v>
      </c>
      <c r="T31" s="56">
        <v>2.5651</v>
      </c>
      <c r="U31" s="56">
        <v>2.53447</v>
      </c>
      <c r="V31" s="56">
        <v>2.50756</v>
      </c>
      <c r="W31" s="56">
        <v>2.37603</v>
      </c>
      <c r="X31" s="56">
        <v>2.37407</v>
      </c>
      <c r="Y31" s="56">
        <v>2.31752</v>
      </c>
    </row>
    <row r="32" spans="1:25" ht="15.75">
      <c r="A32" s="55">
        <v>24</v>
      </c>
      <c r="B32" s="56">
        <v>2.29656</v>
      </c>
      <c r="C32" s="56">
        <v>2.27166</v>
      </c>
      <c r="D32" s="56">
        <v>2.26689</v>
      </c>
      <c r="E32" s="56">
        <v>2.29362</v>
      </c>
      <c r="F32" s="56">
        <v>2.30522</v>
      </c>
      <c r="G32" s="56">
        <v>2.32693</v>
      </c>
      <c r="H32" s="56">
        <v>2.51109</v>
      </c>
      <c r="I32" s="56">
        <v>2.52902</v>
      </c>
      <c r="J32" s="56">
        <v>2.57497</v>
      </c>
      <c r="K32" s="56">
        <v>2.65311</v>
      </c>
      <c r="L32" s="56">
        <v>2.64129</v>
      </c>
      <c r="M32" s="56">
        <v>2.66497</v>
      </c>
      <c r="N32" s="56">
        <v>2.62164</v>
      </c>
      <c r="O32" s="56">
        <v>2.60881</v>
      </c>
      <c r="P32" s="56">
        <v>2.60553</v>
      </c>
      <c r="Q32" s="56">
        <v>2.64126</v>
      </c>
      <c r="R32" s="56">
        <v>2.65366</v>
      </c>
      <c r="S32" s="56">
        <v>2.60769</v>
      </c>
      <c r="T32" s="56">
        <v>2.63252</v>
      </c>
      <c r="U32" s="56">
        <v>2.55427</v>
      </c>
      <c r="V32" s="56">
        <v>2.5339</v>
      </c>
      <c r="W32" s="56">
        <v>2.46567</v>
      </c>
      <c r="X32" s="56">
        <v>2.30374</v>
      </c>
      <c r="Y32" s="56">
        <v>2.30684</v>
      </c>
    </row>
    <row r="33" spans="1:25" ht="15.75">
      <c r="A33" s="55">
        <v>25</v>
      </c>
      <c r="B33" s="56">
        <v>2.27214</v>
      </c>
      <c r="C33" s="56">
        <v>2.25577</v>
      </c>
      <c r="D33" s="56">
        <v>2.23215</v>
      </c>
      <c r="E33" s="56">
        <v>2.2602</v>
      </c>
      <c r="F33" s="56">
        <v>2.29095</v>
      </c>
      <c r="G33" s="56">
        <v>2.32435</v>
      </c>
      <c r="H33" s="56">
        <v>2.5241</v>
      </c>
      <c r="I33" s="56">
        <v>2.52237</v>
      </c>
      <c r="J33" s="56">
        <v>2.53168</v>
      </c>
      <c r="K33" s="56">
        <v>2.53255</v>
      </c>
      <c r="L33" s="56">
        <v>2.52731</v>
      </c>
      <c r="M33" s="56">
        <v>2.52826</v>
      </c>
      <c r="N33" s="56">
        <v>2.52122</v>
      </c>
      <c r="O33" s="56">
        <v>2.52309</v>
      </c>
      <c r="P33" s="56">
        <v>2.52409</v>
      </c>
      <c r="Q33" s="56">
        <v>2.49662</v>
      </c>
      <c r="R33" s="56">
        <v>2.5463</v>
      </c>
      <c r="S33" s="56">
        <v>2.54595</v>
      </c>
      <c r="T33" s="56">
        <v>2.52715</v>
      </c>
      <c r="U33" s="56">
        <v>2.47289</v>
      </c>
      <c r="V33" s="56">
        <v>2.26479</v>
      </c>
      <c r="W33" s="56">
        <v>2.22597</v>
      </c>
      <c r="X33" s="56">
        <v>2.28621</v>
      </c>
      <c r="Y33" s="56">
        <v>2.28899</v>
      </c>
    </row>
    <row r="34" spans="1:25" ht="15.75">
      <c r="A34" s="55">
        <v>26</v>
      </c>
      <c r="B34" s="56">
        <v>2.29783</v>
      </c>
      <c r="C34" s="56">
        <v>2.29367</v>
      </c>
      <c r="D34" s="56">
        <v>2.2874</v>
      </c>
      <c r="E34" s="56">
        <v>2.30199</v>
      </c>
      <c r="F34" s="56">
        <v>2.31095</v>
      </c>
      <c r="G34" s="56">
        <v>2.33598</v>
      </c>
      <c r="H34" s="56">
        <v>2.51193</v>
      </c>
      <c r="I34" s="56">
        <v>2.56689</v>
      </c>
      <c r="J34" s="56">
        <v>2.56891</v>
      </c>
      <c r="K34" s="56">
        <v>2.56493</v>
      </c>
      <c r="L34" s="56">
        <v>2.56101</v>
      </c>
      <c r="M34" s="56">
        <v>2.56137</v>
      </c>
      <c r="N34" s="56">
        <v>2.54527</v>
      </c>
      <c r="O34" s="56">
        <v>2.67376</v>
      </c>
      <c r="P34" s="56">
        <v>2.64632</v>
      </c>
      <c r="Q34" s="56">
        <v>2.65343</v>
      </c>
      <c r="R34" s="56">
        <v>2.66258</v>
      </c>
      <c r="S34" s="56">
        <v>2.63489</v>
      </c>
      <c r="T34" s="56">
        <v>2.60265</v>
      </c>
      <c r="U34" s="56">
        <v>2.55433</v>
      </c>
      <c r="V34" s="56">
        <v>2.40054</v>
      </c>
      <c r="W34" s="56">
        <v>2.30745</v>
      </c>
      <c r="X34" s="56">
        <v>2.2973</v>
      </c>
      <c r="Y34" s="56">
        <v>2.30412</v>
      </c>
    </row>
    <row r="35" spans="1:25" ht="15.75">
      <c r="A35" s="55">
        <v>27</v>
      </c>
      <c r="B35" s="56">
        <v>2.28562</v>
      </c>
      <c r="C35" s="56">
        <v>2.28101</v>
      </c>
      <c r="D35" s="56">
        <v>2.2959</v>
      </c>
      <c r="E35" s="56">
        <v>2.30089</v>
      </c>
      <c r="F35" s="56">
        <v>2.31872</v>
      </c>
      <c r="G35" s="56">
        <v>2.35015</v>
      </c>
      <c r="H35" s="56">
        <v>2.519</v>
      </c>
      <c r="I35" s="56">
        <v>2.56711</v>
      </c>
      <c r="J35" s="56">
        <v>2.55363</v>
      </c>
      <c r="K35" s="56">
        <v>2.55949</v>
      </c>
      <c r="L35" s="56">
        <v>2.5555</v>
      </c>
      <c r="M35" s="56">
        <v>2.57966</v>
      </c>
      <c r="N35" s="56">
        <v>2.55005</v>
      </c>
      <c r="O35" s="56">
        <v>2.53475</v>
      </c>
      <c r="P35" s="56">
        <v>2.54388</v>
      </c>
      <c r="Q35" s="56">
        <v>2.56324</v>
      </c>
      <c r="R35" s="56">
        <v>2.59254</v>
      </c>
      <c r="S35" s="56">
        <v>2.61291</v>
      </c>
      <c r="T35" s="56">
        <v>2.58646</v>
      </c>
      <c r="U35" s="56">
        <v>2.5286</v>
      </c>
      <c r="V35" s="56">
        <v>2.42682</v>
      </c>
      <c r="W35" s="56">
        <v>2.35854</v>
      </c>
      <c r="X35" s="56">
        <v>2.3357</v>
      </c>
      <c r="Y35" s="56">
        <v>2.31896</v>
      </c>
    </row>
    <row r="36" spans="1:25" ht="15.75">
      <c r="A36" s="55">
        <v>28</v>
      </c>
      <c r="B36" s="56">
        <v>2.30411</v>
      </c>
      <c r="C36" s="56">
        <v>2.29668</v>
      </c>
      <c r="D36" s="56">
        <v>2.29612</v>
      </c>
      <c r="E36" s="56">
        <v>2.29598</v>
      </c>
      <c r="F36" s="56">
        <v>2.3032</v>
      </c>
      <c r="G36" s="56">
        <v>2.30401</v>
      </c>
      <c r="H36" s="56">
        <v>2.41023</v>
      </c>
      <c r="I36" s="56">
        <v>2.51617</v>
      </c>
      <c r="J36" s="56">
        <v>2.6023</v>
      </c>
      <c r="K36" s="56">
        <v>2.59643</v>
      </c>
      <c r="L36" s="56">
        <v>2.59473</v>
      </c>
      <c r="M36" s="56">
        <v>2.59655</v>
      </c>
      <c r="N36" s="56">
        <v>2.5776</v>
      </c>
      <c r="O36" s="56">
        <v>2.57882</v>
      </c>
      <c r="P36" s="56">
        <v>2.57066</v>
      </c>
      <c r="Q36" s="56">
        <v>2.57169</v>
      </c>
      <c r="R36" s="56">
        <v>2.58453</v>
      </c>
      <c r="S36" s="56">
        <v>2.57172</v>
      </c>
      <c r="T36" s="56">
        <v>2.54271</v>
      </c>
      <c r="U36" s="56">
        <v>2.50954</v>
      </c>
      <c r="V36" s="56">
        <v>2.4388</v>
      </c>
      <c r="W36" s="56">
        <v>2.34891</v>
      </c>
      <c r="X36" s="56">
        <v>2.335</v>
      </c>
      <c r="Y36" s="56">
        <v>2.3263</v>
      </c>
    </row>
    <row r="37" spans="1:25" ht="15.75">
      <c r="A37" s="55">
        <v>29</v>
      </c>
      <c r="B37" s="56">
        <v>2.28905</v>
      </c>
      <c r="C37" s="56">
        <v>2.25659</v>
      </c>
      <c r="D37" s="56">
        <v>2.24667</v>
      </c>
      <c r="E37" s="56">
        <v>2.24252</v>
      </c>
      <c r="F37" s="56">
        <v>2.26008</v>
      </c>
      <c r="G37" s="56">
        <v>2.28929</v>
      </c>
      <c r="H37" s="56">
        <v>2.25981</v>
      </c>
      <c r="I37" s="56">
        <v>2.41482</v>
      </c>
      <c r="J37" s="56">
        <v>2.47571</v>
      </c>
      <c r="K37" s="56">
        <v>2.53697</v>
      </c>
      <c r="L37" s="56">
        <v>2.53013</v>
      </c>
      <c r="M37" s="56">
        <v>2.5304</v>
      </c>
      <c r="N37" s="56">
        <v>2.5315</v>
      </c>
      <c r="O37" s="56">
        <v>2.52626</v>
      </c>
      <c r="P37" s="56">
        <v>2.52325</v>
      </c>
      <c r="Q37" s="56">
        <v>2.54154</v>
      </c>
      <c r="R37" s="56">
        <v>2.57411</v>
      </c>
      <c r="S37" s="56">
        <v>2.54488</v>
      </c>
      <c r="T37" s="56">
        <v>2.54321</v>
      </c>
      <c r="U37" s="56">
        <v>2.51481</v>
      </c>
      <c r="V37" s="56">
        <v>2.42916</v>
      </c>
      <c r="W37" s="56">
        <v>2.32206</v>
      </c>
      <c r="X37" s="56">
        <v>2.3122</v>
      </c>
      <c r="Y37" s="56">
        <v>2.29495</v>
      </c>
    </row>
    <row r="38" spans="1:25" ht="15.75">
      <c r="A38" s="55">
        <v>30</v>
      </c>
      <c r="B38" s="56">
        <v>2.24655</v>
      </c>
      <c r="C38" s="56">
        <v>2.21344</v>
      </c>
      <c r="D38" s="56">
        <v>2.19453</v>
      </c>
      <c r="E38" s="56">
        <v>2.20811</v>
      </c>
      <c r="F38" s="56">
        <v>2.2985</v>
      </c>
      <c r="G38" s="56">
        <v>2.31239</v>
      </c>
      <c r="H38" s="56">
        <v>2.43548</v>
      </c>
      <c r="I38" s="56">
        <v>2.5314</v>
      </c>
      <c r="J38" s="56">
        <v>2.50933</v>
      </c>
      <c r="K38" s="56">
        <v>2.50211</v>
      </c>
      <c r="L38" s="56">
        <v>2.49587</v>
      </c>
      <c r="M38" s="56">
        <v>2.49878</v>
      </c>
      <c r="N38" s="56">
        <v>2.50316</v>
      </c>
      <c r="O38" s="56">
        <v>2.50034</v>
      </c>
      <c r="P38" s="56">
        <v>2.50129</v>
      </c>
      <c r="Q38" s="56">
        <v>2.523</v>
      </c>
      <c r="R38" s="56">
        <v>2.54585</v>
      </c>
      <c r="S38" s="56">
        <v>2.5139</v>
      </c>
      <c r="T38" s="56">
        <v>2.51026</v>
      </c>
      <c r="U38" s="56">
        <v>2.49299</v>
      </c>
      <c r="V38" s="56">
        <v>2.43142</v>
      </c>
      <c r="W38" s="56">
        <v>2.3328</v>
      </c>
      <c r="X38" s="56">
        <v>2.31997</v>
      </c>
      <c r="Y38" s="56">
        <v>2.29068</v>
      </c>
    </row>
    <row r="39" spans="1:25" ht="15.7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3.16993</v>
      </c>
      <c r="C45" s="56">
        <v>3.09362</v>
      </c>
      <c r="D45" s="56">
        <v>3.08772</v>
      </c>
      <c r="E45" s="56">
        <v>3.08851</v>
      </c>
      <c r="F45" s="56">
        <v>3.10293</v>
      </c>
      <c r="G45" s="56">
        <v>3.16648</v>
      </c>
      <c r="H45" s="56">
        <v>3.18226</v>
      </c>
      <c r="I45" s="56">
        <v>3.20972</v>
      </c>
      <c r="J45" s="56">
        <v>3.48729</v>
      </c>
      <c r="K45" s="56">
        <v>3.54355</v>
      </c>
      <c r="L45" s="56">
        <v>3.56166</v>
      </c>
      <c r="M45" s="56">
        <v>3.58279</v>
      </c>
      <c r="N45" s="56">
        <v>3.5671</v>
      </c>
      <c r="O45" s="56">
        <v>3.55711</v>
      </c>
      <c r="P45" s="56">
        <v>3.5645</v>
      </c>
      <c r="Q45" s="56">
        <v>3.53737</v>
      </c>
      <c r="R45" s="56">
        <v>3.51421</v>
      </c>
      <c r="S45" s="56">
        <v>3.51589</v>
      </c>
      <c r="T45" s="56">
        <v>3.49596</v>
      </c>
      <c r="U45" s="56">
        <v>3.50021</v>
      </c>
      <c r="V45" s="56">
        <v>3.46432</v>
      </c>
      <c r="W45" s="56">
        <v>3.47792</v>
      </c>
      <c r="X45" s="56">
        <v>3.3333</v>
      </c>
      <c r="Y45" s="56">
        <v>3.174</v>
      </c>
    </row>
    <row r="46" spans="1:25" ht="15.75">
      <c r="A46" s="55">
        <v>2</v>
      </c>
      <c r="B46" s="56">
        <v>3.17177</v>
      </c>
      <c r="C46" s="56">
        <v>3.16495</v>
      </c>
      <c r="D46" s="56">
        <v>3.19205</v>
      </c>
      <c r="E46" s="56">
        <v>3.12888</v>
      </c>
      <c r="F46" s="56">
        <v>3.16942</v>
      </c>
      <c r="G46" s="56">
        <v>3.17253</v>
      </c>
      <c r="H46" s="56">
        <v>3.27649</v>
      </c>
      <c r="I46" s="56">
        <v>3.43137</v>
      </c>
      <c r="J46" s="56">
        <v>3.52356</v>
      </c>
      <c r="K46" s="56">
        <v>3.48115</v>
      </c>
      <c r="L46" s="56">
        <v>3.48129</v>
      </c>
      <c r="M46" s="56">
        <v>3.48365</v>
      </c>
      <c r="N46" s="56">
        <v>3.45409</v>
      </c>
      <c r="O46" s="56">
        <v>3.44204</v>
      </c>
      <c r="P46" s="56">
        <v>3.48334</v>
      </c>
      <c r="Q46" s="56">
        <v>3.52195</v>
      </c>
      <c r="R46" s="56">
        <v>3.49004</v>
      </c>
      <c r="S46" s="56">
        <v>3.43097</v>
      </c>
      <c r="T46" s="56">
        <v>3.46192</v>
      </c>
      <c r="U46" s="56">
        <v>3.4922</v>
      </c>
      <c r="V46" s="56">
        <v>3.41608</v>
      </c>
      <c r="W46" s="56">
        <v>3.30326</v>
      </c>
      <c r="X46" s="56">
        <v>3.17361</v>
      </c>
      <c r="Y46" s="56">
        <v>3.12617</v>
      </c>
    </row>
    <row r="47" spans="1:25" ht="15.75">
      <c r="A47" s="55">
        <v>3</v>
      </c>
      <c r="B47" s="56">
        <v>3.17098</v>
      </c>
      <c r="C47" s="56">
        <v>3.16571</v>
      </c>
      <c r="D47" s="56">
        <v>3.17597</v>
      </c>
      <c r="E47" s="56">
        <v>3.16797</v>
      </c>
      <c r="F47" s="56">
        <v>3.18157</v>
      </c>
      <c r="G47" s="56">
        <v>3.19</v>
      </c>
      <c r="H47" s="56">
        <v>3.31175</v>
      </c>
      <c r="I47" s="56">
        <v>3.43169</v>
      </c>
      <c r="J47" s="56">
        <v>3.53324</v>
      </c>
      <c r="K47" s="56">
        <v>3.55298</v>
      </c>
      <c r="L47" s="56">
        <v>3.52769</v>
      </c>
      <c r="M47" s="56">
        <v>3.5307</v>
      </c>
      <c r="N47" s="56">
        <v>3.49399</v>
      </c>
      <c r="O47" s="56">
        <v>3.45977</v>
      </c>
      <c r="P47" s="56">
        <v>3.53365</v>
      </c>
      <c r="Q47" s="56">
        <v>3.57621</v>
      </c>
      <c r="R47" s="56">
        <v>3.56698</v>
      </c>
      <c r="S47" s="56">
        <v>3.46213</v>
      </c>
      <c r="T47" s="56">
        <v>3.49635</v>
      </c>
      <c r="U47" s="56">
        <v>3.47552</v>
      </c>
      <c r="V47" s="56">
        <v>3.55697</v>
      </c>
      <c r="W47" s="56">
        <v>3.47185</v>
      </c>
      <c r="X47" s="56">
        <v>3.27934</v>
      </c>
      <c r="Y47" s="56">
        <v>3.17429</v>
      </c>
    </row>
    <row r="48" spans="1:25" ht="15.75">
      <c r="A48" s="55">
        <v>4</v>
      </c>
      <c r="B48" s="56">
        <v>3.18673</v>
      </c>
      <c r="C48" s="56">
        <v>3.18944</v>
      </c>
      <c r="D48" s="56">
        <v>3.18149</v>
      </c>
      <c r="E48" s="56">
        <v>3.18823</v>
      </c>
      <c r="F48" s="56">
        <v>3.21503</v>
      </c>
      <c r="G48" s="56">
        <v>3.34848</v>
      </c>
      <c r="H48" s="56">
        <v>3.4836</v>
      </c>
      <c r="I48" s="56">
        <v>3.58416</v>
      </c>
      <c r="J48" s="56">
        <v>3.59656</v>
      </c>
      <c r="K48" s="56">
        <v>3.57338</v>
      </c>
      <c r="L48" s="56">
        <v>3.54058</v>
      </c>
      <c r="M48" s="56">
        <v>3.54362</v>
      </c>
      <c r="N48" s="56">
        <v>3.51593</v>
      </c>
      <c r="O48" s="56">
        <v>3.49671</v>
      </c>
      <c r="P48" s="56">
        <v>3.47497</v>
      </c>
      <c r="Q48" s="56">
        <v>3.47687</v>
      </c>
      <c r="R48" s="56">
        <v>3.48943</v>
      </c>
      <c r="S48" s="56">
        <v>3.48602</v>
      </c>
      <c r="T48" s="56">
        <v>3.50966</v>
      </c>
      <c r="U48" s="56">
        <v>3.47064</v>
      </c>
      <c r="V48" s="56">
        <v>3.38542</v>
      </c>
      <c r="W48" s="56">
        <v>3.20088</v>
      </c>
      <c r="X48" s="56">
        <v>3.19317</v>
      </c>
      <c r="Y48" s="56">
        <v>3.187</v>
      </c>
    </row>
    <row r="49" spans="1:25" ht="15.75">
      <c r="A49" s="55">
        <v>5</v>
      </c>
      <c r="B49" s="56">
        <v>3.18253</v>
      </c>
      <c r="C49" s="56">
        <v>3.18117</v>
      </c>
      <c r="D49" s="56">
        <v>3.18345</v>
      </c>
      <c r="E49" s="56">
        <v>3.18446</v>
      </c>
      <c r="F49" s="56">
        <v>3.19375</v>
      </c>
      <c r="G49" s="56">
        <v>3.21883</v>
      </c>
      <c r="H49" s="56">
        <v>3.43248</v>
      </c>
      <c r="I49" s="56">
        <v>3.47645</v>
      </c>
      <c r="J49" s="56">
        <v>3.5046</v>
      </c>
      <c r="K49" s="56">
        <v>3.52695</v>
      </c>
      <c r="L49" s="56">
        <v>3.54479</v>
      </c>
      <c r="M49" s="56">
        <v>3.51565</v>
      </c>
      <c r="N49" s="56">
        <v>3.52301</v>
      </c>
      <c r="O49" s="56">
        <v>3.52463</v>
      </c>
      <c r="P49" s="56">
        <v>3.50504</v>
      </c>
      <c r="Q49" s="56">
        <v>3.55653</v>
      </c>
      <c r="R49" s="56">
        <v>3.54236</v>
      </c>
      <c r="S49" s="56">
        <v>3.52073</v>
      </c>
      <c r="T49" s="56">
        <v>3.5093</v>
      </c>
      <c r="U49" s="56">
        <v>3.47881</v>
      </c>
      <c r="V49" s="56">
        <v>3.4314</v>
      </c>
      <c r="W49" s="56">
        <v>3.23758</v>
      </c>
      <c r="X49" s="56">
        <v>3.1899</v>
      </c>
      <c r="Y49" s="56">
        <v>3.18186</v>
      </c>
    </row>
    <row r="50" spans="1:25" ht="15.75">
      <c r="A50" s="55">
        <v>6</v>
      </c>
      <c r="B50" s="56">
        <v>3.18033</v>
      </c>
      <c r="C50" s="56">
        <v>3.18525</v>
      </c>
      <c r="D50" s="56">
        <v>3.17785</v>
      </c>
      <c r="E50" s="56">
        <v>3.17626</v>
      </c>
      <c r="F50" s="56">
        <v>3.19034</v>
      </c>
      <c r="G50" s="56">
        <v>3.24142</v>
      </c>
      <c r="H50" s="56">
        <v>3.46788</v>
      </c>
      <c r="I50" s="56">
        <v>3.53218</v>
      </c>
      <c r="J50" s="56">
        <v>3.54305</v>
      </c>
      <c r="K50" s="56">
        <v>3.53528</v>
      </c>
      <c r="L50" s="56">
        <v>3.5183</v>
      </c>
      <c r="M50" s="56">
        <v>3.50142</v>
      </c>
      <c r="N50" s="56">
        <v>3.49301</v>
      </c>
      <c r="O50" s="56">
        <v>3.49242</v>
      </c>
      <c r="P50" s="56">
        <v>3.4848</v>
      </c>
      <c r="Q50" s="56">
        <v>3.49756</v>
      </c>
      <c r="R50" s="56">
        <v>3.53242</v>
      </c>
      <c r="S50" s="56">
        <v>3.53565</v>
      </c>
      <c r="T50" s="56">
        <v>3.5444</v>
      </c>
      <c r="U50" s="56">
        <v>3.50292</v>
      </c>
      <c r="V50" s="56">
        <v>3.45332</v>
      </c>
      <c r="W50" s="56">
        <v>3.37512</v>
      </c>
      <c r="X50" s="56">
        <v>3.22659</v>
      </c>
      <c r="Y50" s="56">
        <v>3.21553</v>
      </c>
    </row>
    <row r="51" spans="1:25" ht="15.75">
      <c r="A51" s="55">
        <v>7</v>
      </c>
      <c r="B51" s="56">
        <v>3.20763</v>
      </c>
      <c r="C51" s="56">
        <v>3.1943</v>
      </c>
      <c r="D51" s="56">
        <v>3.19069</v>
      </c>
      <c r="E51" s="56">
        <v>3.19425</v>
      </c>
      <c r="F51" s="56">
        <v>3.19902</v>
      </c>
      <c r="G51" s="56">
        <v>3.2078</v>
      </c>
      <c r="H51" s="56">
        <v>3.31054</v>
      </c>
      <c r="I51" s="56">
        <v>3.469</v>
      </c>
      <c r="J51" s="56">
        <v>3.53476</v>
      </c>
      <c r="K51" s="56">
        <v>3.54345</v>
      </c>
      <c r="L51" s="56">
        <v>3.52246</v>
      </c>
      <c r="M51" s="56">
        <v>3.52644</v>
      </c>
      <c r="N51" s="56">
        <v>3.52178</v>
      </c>
      <c r="O51" s="56">
        <v>3.50641</v>
      </c>
      <c r="P51" s="56">
        <v>3.49807</v>
      </c>
      <c r="Q51" s="56">
        <v>3.51335</v>
      </c>
      <c r="R51" s="56">
        <v>3.52566</v>
      </c>
      <c r="S51" s="56">
        <v>3.53414</v>
      </c>
      <c r="T51" s="56">
        <v>3.54104</v>
      </c>
      <c r="U51" s="56">
        <v>3.50199</v>
      </c>
      <c r="V51" s="56">
        <v>3.44695</v>
      </c>
      <c r="W51" s="56">
        <v>3.38886</v>
      </c>
      <c r="X51" s="56">
        <v>3.33074</v>
      </c>
      <c r="Y51" s="56">
        <v>3.20596</v>
      </c>
    </row>
    <row r="52" spans="1:25" ht="15.75">
      <c r="A52" s="55">
        <v>8</v>
      </c>
      <c r="B52" s="56">
        <v>3.19992</v>
      </c>
      <c r="C52" s="56">
        <v>3.19205</v>
      </c>
      <c r="D52" s="56">
        <v>3.19646</v>
      </c>
      <c r="E52" s="56">
        <v>3.20104</v>
      </c>
      <c r="F52" s="56">
        <v>3.1913</v>
      </c>
      <c r="G52" s="56">
        <v>3.18982</v>
      </c>
      <c r="H52" s="56">
        <v>3.2182</v>
      </c>
      <c r="I52" s="56">
        <v>3.27973</v>
      </c>
      <c r="J52" s="56">
        <v>3.44385</v>
      </c>
      <c r="K52" s="56">
        <v>3.45723</v>
      </c>
      <c r="L52" s="56">
        <v>3.45987</v>
      </c>
      <c r="M52" s="56">
        <v>3.46987</v>
      </c>
      <c r="N52" s="56">
        <v>3.47105</v>
      </c>
      <c r="O52" s="56">
        <v>3.46959</v>
      </c>
      <c r="P52" s="56">
        <v>3.48205</v>
      </c>
      <c r="Q52" s="56">
        <v>3.50012</v>
      </c>
      <c r="R52" s="56">
        <v>3.51678</v>
      </c>
      <c r="S52" s="56">
        <v>3.53291</v>
      </c>
      <c r="T52" s="56">
        <v>3.54452</v>
      </c>
      <c r="U52" s="56">
        <v>3.49529</v>
      </c>
      <c r="V52" s="56">
        <v>3.44361</v>
      </c>
      <c r="W52" s="56">
        <v>3.38009</v>
      </c>
      <c r="X52" s="56">
        <v>3.3446</v>
      </c>
      <c r="Y52" s="56">
        <v>3.22191</v>
      </c>
    </row>
    <row r="53" spans="1:25" ht="15.75">
      <c r="A53" s="55">
        <v>9</v>
      </c>
      <c r="B53" s="56">
        <v>3.20273</v>
      </c>
      <c r="C53" s="56">
        <v>3.18655</v>
      </c>
      <c r="D53" s="56">
        <v>3.19035</v>
      </c>
      <c r="E53" s="56">
        <v>3.18601</v>
      </c>
      <c r="F53" s="56">
        <v>3.20602</v>
      </c>
      <c r="G53" s="56">
        <v>3.29276</v>
      </c>
      <c r="H53" s="56">
        <v>3.51971</v>
      </c>
      <c r="I53" s="56">
        <v>3.59304</v>
      </c>
      <c r="J53" s="56">
        <v>3.61723</v>
      </c>
      <c r="K53" s="56">
        <v>3.60511</v>
      </c>
      <c r="L53" s="56">
        <v>3.58775</v>
      </c>
      <c r="M53" s="56">
        <v>3.59419</v>
      </c>
      <c r="N53" s="56">
        <v>3.57853</v>
      </c>
      <c r="O53" s="56">
        <v>3.56415</v>
      </c>
      <c r="P53" s="56">
        <v>3.54531</v>
      </c>
      <c r="Q53" s="56">
        <v>3.55018</v>
      </c>
      <c r="R53" s="56">
        <v>3.56913</v>
      </c>
      <c r="S53" s="56">
        <v>3.55636</v>
      </c>
      <c r="T53" s="56">
        <v>3.57941</v>
      </c>
      <c r="U53" s="56">
        <v>3.53667</v>
      </c>
      <c r="V53" s="56">
        <v>3.45149</v>
      </c>
      <c r="W53" s="56">
        <v>3.28273</v>
      </c>
      <c r="X53" s="56">
        <v>3.18773</v>
      </c>
      <c r="Y53" s="56">
        <v>3.17684</v>
      </c>
    </row>
    <row r="54" spans="1:25" ht="15.75">
      <c r="A54" s="55">
        <v>10</v>
      </c>
      <c r="B54" s="56">
        <v>3.1633</v>
      </c>
      <c r="C54" s="56">
        <v>3.18858</v>
      </c>
      <c r="D54" s="56">
        <v>3.17241</v>
      </c>
      <c r="E54" s="56">
        <v>3.16691</v>
      </c>
      <c r="F54" s="56">
        <v>3.16775</v>
      </c>
      <c r="G54" s="56">
        <v>3.17501</v>
      </c>
      <c r="H54" s="56">
        <v>3.36916</v>
      </c>
      <c r="I54" s="56">
        <v>3.44097</v>
      </c>
      <c r="J54" s="56">
        <v>3.4761</v>
      </c>
      <c r="K54" s="56">
        <v>3.47573</v>
      </c>
      <c r="L54" s="56">
        <v>3.46459</v>
      </c>
      <c r="M54" s="56">
        <v>3.46824</v>
      </c>
      <c r="N54" s="56">
        <v>3.46257</v>
      </c>
      <c r="O54" s="56">
        <v>3.46219</v>
      </c>
      <c r="P54" s="56">
        <v>3.46162</v>
      </c>
      <c r="Q54" s="56">
        <v>3.52882</v>
      </c>
      <c r="R54" s="56">
        <v>3.54963</v>
      </c>
      <c r="S54" s="56">
        <v>3.51148</v>
      </c>
      <c r="T54" s="56">
        <v>3.51902</v>
      </c>
      <c r="U54" s="56">
        <v>3.47636</v>
      </c>
      <c r="V54" s="56">
        <v>3.43182</v>
      </c>
      <c r="W54" s="56">
        <v>3.35829</v>
      </c>
      <c r="X54" s="56">
        <v>3.19114</v>
      </c>
      <c r="Y54" s="56">
        <v>3.17528</v>
      </c>
    </row>
    <row r="55" spans="1:25" ht="15.75">
      <c r="A55" s="55">
        <v>11</v>
      </c>
      <c r="B55" s="56">
        <v>3.19678</v>
      </c>
      <c r="C55" s="56">
        <v>3.18767</v>
      </c>
      <c r="D55" s="56">
        <v>3.16727</v>
      </c>
      <c r="E55" s="56">
        <v>3.17128</v>
      </c>
      <c r="F55" s="56">
        <v>3.18556</v>
      </c>
      <c r="G55" s="56">
        <v>3.28587</v>
      </c>
      <c r="H55" s="56">
        <v>3.37545</v>
      </c>
      <c r="I55" s="56">
        <v>3.49668</v>
      </c>
      <c r="J55" s="56">
        <v>3.55015</v>
      </c>
      <c r="K55" s="56">
        <v>3.54192</v>
      </c>
      <c r="L55" s="56">
        <v>3.53241</v>
      </c>
      <c r="M55" s="56">
        <v>3.58249</v>
      </c>
      <c r="N55" s="56">
        <v>3.61861</v>
      </c>
      <c r="O55" s="56">
        <v>3.63681</v>
      </c>
      <c r="P55" s="56">
        <v>3.64458</v>
      </c>
      <c r="Q55" s="56">
        <v>3.68607</v>
      </c>
      <c r="R55" s="56">
        <v>3.69679</v>
      </c>
      <c r="S55" s="56">
        <v>3.64931</v>
      </c>
      <c r="T55" s="56">
        <v>3.62899</v>
      </c>
      <c r="U55" s="56">
        <v>3.61054</v>
      </c>
      <c r="V55" s="56">
        <v>3.53705</v>
      </c>
      <c r="W55" s="56">
        <v>3.49147</v>
      </c>
      <c r="X55" s="56">
        <v>3.35603</v>
      </c>
      <c r="Y55" s="56">
        <v>3.1842</v>
      </c>
    </row>
    <row r="56" spans="1:25" ht="15.75">
      <c r="A56" s="55">
        <v>12</v>
      </c>
      <c r="B56" s="56">
        <v>3.17647</v>
      </c>
      <c r="C56" s="56">
        <v>3.17991</v>
      </c>
      <c r="D56" s="56">
        <v>3.17341</v>
      </c>
      <c r="E56" s="56">
        <v>3.17858</v>
      </c>
      <c r="F56" s="56">
        <v>3.2312</v>
      </c>
      <c r="G56" s="56">
        <v>3.33809</v>
      </c>
      <c r="H56" s="56">
        <v>3.4919</v>
      </c>
      <c r="I56" s="56">
        <v>3.6093</v>
      </c>
      <c r="J56" s="56">
        <v>3.6507</v>
      </c>
      <c r="K56" s="56">
        <v>3.65533</v>
      </c>
      <c r="L56" s="56">
        <v>3.61806</v>
      </c>
      <c r="M56" s="56">
        <v>3.64769</v>
      </c>
      <c r="N56" s="56">
        <v>3.66156</v>
      </c>
      <c r="O56" s="56">
        <v>3.65047</v>
      </c>
      <c r="P56" s="56">
        <v>3.6141</v>
      </c>
      <c r="Q56" s="56">
        <v>3.61656</v>
      </c>
      <c r="R56" s="56">
        <v>3.64617</v>
      </c>
      <c r="S56" s="56">
        <v>3.62095</v>
      </c>
      <c r="T56" s="56">
        <v>3.56945</v>
      </c>
      <c r="U56" s="56">
        <v>3.55577</v>
      </c>
      <c r="V56" s="56">
        <v>3.49279</v>
      </c>
      <c r="W56" s="56">
        <v>3.39224</v>
      </c>
      <c r="X56" s="56">
        <v>3.32927</v>
      </c>
      <c r="Y56" s="56">
        <v>3.20474</v>
      </c>
    </row>
    <row r="57" spans="1:25" ht="15.75">
      <c r="A57" s="55">
        <v>13</v>
      </c>
      <c r="B57" s="56">
        <v>3.17655</v>
      </c>
      <c r="C57" s="56">
        <v>3.19249</v>
      </c>
      <c r="D57" s="56">
        <v>3.17183</v>
      </c>
      <c r="E57" s="56">
        <v>3.17808</v>
      </c>
      <c r="F57" s="56">
        <v>3.20357</v>
      </c>
      <c r="G57" s="56">
        <v>3.32163</v>
      </c>
      <c r="H57" s="56">
        <v>3.46471</v>
      </c>
      <c r="I57" s="56">
        <v>3.54801</v>
      </c>
      <c r="J57" s="56">
        <v>3.57825</v>
      </c>
      <c r="K57" s="56">
        <v>3.64598</v>
      </c>
      <c r="L57" s="56">
        <v>3.60569</v>
      </c>
      <c r="M57" s="56">
        <v>3.59406</v>
      </c>
      <c r="N57" s="56">
        <v>3.58681</v>
      </c>
      <c r="O57" s="56">
        <v>3.59134</v>
      </c>
      <c r="P57" s="56">
        <v>3.55865</v>
      </c>
      <c r="Q57" s="56">
        <v>3.55197</v>
      </c>
      <c r="R57" s="56">
        <v>3.57781</v>
      </c>
      <c r="S57" s="56">
        <v>3.57828</v>
      </c>
      <c r="T57" s="56">
        <v>3.57428</v>
      </c>
      <c r="U57" s="56">
        <v>3.55468</v>
      </c>
      <c r="V57" s="56">
        <v>3.46235</v>
      </c>
      <c r="W57" s="56">
        <v>3.41521</v>
      </c>
      <c r="X57" s="56">
        <v>3.35329</v>
      </c>
      <c r="Y57" s="56">
        <v>3.22336</v>
      </c>
    </row>
    <row r="58" spans="1:25" ht="15.75">
      <c r="A58" s="55">
        <v>14</v>
      </c>
      <c r="B58" s="56">
        <v>3.21988</v>
      </c>
      <c r="C58" s="56">
        <v>3.18113</v>
      </c>
      <c r="D58" s="56">
        <v>3.17842</v>
      </c>
      <c r="E58" s="56">
        <v>3.18312</v>
      </c>
      <c r="F58" s="56">
        <v>3.20148</v>
      </c>
      <c r="G58" s="56">
        <v>3.25432</v>
      </c>
      <c r="H58" s="56">
        <v>3.38568</v>
      </c>
      <c r="I58" s="56">
        <v>3.508</v>
      </c>
      <c r="J58" s="56">
        <v>3.61109</v>
      </c>
      <c r="K58" s="56">
        <v>3.68703</v>
      </c>
      <c r="L58" s="56">
        <v>3.68751</v>
      </c>
      <c r="M58" s="56">
        <v>3.6858</v>
      </c>
      <c r="N58" s="56">
        <v>3.6884</v>
      </c>
      <c r="O58" s="56">
        <v>3.68235</v>
      </c>
      <c r="P58" s="56">
        <v>3.6801</v>
      </c>
      <c r="Q58" s="56">
        <v>3.67616</v>
      </c>
      <c r="R58" s="56">
        <v>3.68653</v>
      </c>
      <c r="S58" s="56">
        <v>3.71825</v>
      </c>
      <c r="T58" s="56">
        <v>3.64544</v>
      </c>
      <c r="U58" s="56">
        <v>3.64862</v>
      </c>
      <c r="V58" s="56">
        <v>3.58762</v>
      </c>
      <c r="W58" s="56">
        <v>3.47676</v>
      </c>
      <c r="X58" s="56">
        <v>3.39827</v>
      </c>
      <c r="Y58" s="56">
        <v>3.24531</v>
      </c>
    </row>
    <row r="59" spans="1:25" ht="15.75">
      <c r="A59" s="55">
        <v>15</v>
      </c>
      <c r="B59" s="56">
        <v>3.2074</v>
      </c>
      <c r="C59" s="56">
        <v>3.20934</v>
      </c>
      <c r="D59" s="56">
        <v>3.19774</v>
      </c>
      <c r="E59" s="56">
        <v>3.19488</v>
      </c>
      <c r="F59" s="56">
        <v>3.21147</v>
      </c>
      <c r="G59" s="56">
        <v>3.21598</v>
      </c>
      <c r="H59" s="56">
        <v>3.29439</v>
      </c>
      <c r="I59" s="56">
        <v>3.35085</v>
      </c>
      <c r="J59" s="56">
        <v>3.51336</v>
      </c>
      <c r="K59" s="56">
        <v>3.56118</v>
      </c>
      <c r="L59" s="56">
        <v>3.53767</v>
      </c>
      <c r="M59" s="56">
        <v>3.56652</v>
      </c>
      <c r="N59" s="56">
        <v>3.54334</v>
      </c>
      <c r="O59" s="56">
        <v>3.53423</v>
      </c>
      <c r="P59" s="56">
        <v>3.52673</v>
      </c>
      <c r="Q59" s="56">
        <v>3.54339</v>
      </c>
      <c r="R59" s="56">
        <v>3.56193</v>
      </c>
      <c r="S59" s="56">
        <v>3.57482</v>
      </c>
      <c r="T59" s="56">
        <v>3.6064</v>
      </c>
      <c r="U59" s="56">
        <v>3.63549</v>
      </c>
      <c r="V59" s="56">
        <v>3.48648</v>
      </c>
      <c r="W59" s="56">
        <v>3.41713</v>
      </c>
      <c r="X59" s="56">
        <v>3.28508</v>
      </c>
      <c r="Y59" s="56">
        <v>3.18817</v>
      </c>
    </row>
    <row r="60" spans="1:25" ht="15.75">
      <c r="A60" s="55">
        <v>16</v>
      </c>
      <c r="B60" s="56">
        <v>3.18466</v>
      </c>
      <c r="C60" s="56">
        <v>3.16965</v>
      </c>
      <c r="D60" s="56">
        <v>3.18533</v>
      </c>
      <c r="E60" s="56">
        <v>3.18806</v>
      </c>
      <c r="F60" s="56">
        <v>3.25089</v>
      </c>
      <c r="G60" s="56">
        <v>3.36841</v>
      </c>
      <c r="H60" s="56">
        <v>3.50848</v>
      </c>
      <c r="I60" s="56">
        <v>3.59098</v>
      </c>
      <c r="J60" s="56">
        <v>3.6694</v>
      </c>
      <c r="K60" s="56">
        <v>3.70347</v>
      </c>
      <c r="L60" s="56">
        <v>3.70936</v>
      </c>
      <c r="M60" s="56">
        <v>3.63639</v>
      </c>
      <c r="N60" s="56">
        <v>3.623</v>
      </c>
      <c r="O60" s="56">
        <v>3.63779</v>
      </c>
      <c r="P60" s="56">
        <v>3.60298</v>
      </c>
      <c r="Q60" s="56">
        <v>3.61688</v>
      </c>
      <c r="R60" s="56">
        <v>3.62761</v>
      </c>
      <c r="S60" s="56">
        <v>3.57815</v>
      </c>
      <c r="T60" s="56">
        <v>3.62459</v>
      </c>
      <c r="U60" s="56">
        <v>3.559</v>
      </c>
      <c r="V60" s="56">
        <v>3.50325</v>
      </c>
      <c r="W60" s="56">
        <v>3.46478</v>
      </c>
      <c r="X60" s="56">
        <v>3.40805</v>
      </c>
      <c r="Y60" s="56">
        <v>3.22917</v>
      </c>
    </row>
    <row r="61" spans="1:25" ht="15.75">
      <c r="A61" s="55">
        <v>17</v>
      </c>
      <c r="B61" s="56">
        <v>3.1921</v>
      </c>
      <c r="C61" s="56">
        <v>3.19921</v>
      </c>
      <c r="D61" s="56">
        <v>3.19466</v>
      </c>
      <c r="E61" s="56">
        <v>3.19148</v>
      </c>
      <c r="F61" s="56">
        <v>3.20159</v>
      </c>
      <c r="G61" s="56">
        <v>3.25868</v>
      </c>
      <c r="H61" s="56">
        <v>3.35123</v>
      </c>
      <c r="I61" s="56">
        <v>3.44211</v>
      </c>
      <c r="J61" s="56">
        <v>3.44766</v>
      </c>
      <c r="K61" s="56">
        <v>3.47089</v>
      </c>
      <c r="L61" s="56">
        <v>3.40642</v>
      </c>
      <c r="M61" s="56">
        <v>3.38602</v>
      </c>
      <c r="N61" s="56">
        <v>3.42561</v>
      </c>
      <c r="O61" s="56">
        <v>3.43104</v>
      </c>
      <c r="P61" s="56">
        <v>3.46792</v>
      </c>
      <c r="Q61" s="56">
        <v>3.47925</v>
      </c>
      <c r="R61" s="56">
        <v>3.50382</v>
      </c>
      <c r="S61" s="56">
        <v>3.48792</v>
      </c>
      <c r="T61" s="56">
        <v>3.48275</v>
      </c>
      <c r="U61" s="56">
        <v>3.42738</v>
      </c>
      <c r="V61" s="56">
        <v>3.39129</v>
      </c>
      <c r="W61" s="56">
        <v>3.34733</v>
      </c>
      <c r="X61" s="56">
        <v>3.24156</v>
      </c>
      <c r="Y61" s="56">
        <v>3.17666</v>
      </c>
    </row>
    <row r="62" spans="1:25" ht="15.75">
      <c r="A62" s="55">
        <v>18</v>
      </c>
      <c r="B62" s="56">
        <v>3.17345</v>
      </c>
      <c r="C62" s="56">
        <v>3.15679</v>
      </c>
      <c r="D62" s="56">
        <v>3.14787</v>
      </c>
      <c r="E62" s="56">
        <v>3.15953</v>
      </c>
      <c r="F62" s="56">
        <v>3.18513</v>
      </c>
      <c r="G62" s="56">
        <v>3.22145</v>
      </c>
      <c r="H62" s="56">
        <v>3.41551</v>
      </c>
      <c r="I62" s="56">
        <v>3.46268</v>
      </c>
      <c r="J62" s="56">
        <v>3.494</v>
      </c>
      <c r="K62" s="56">
        <v>3.54052</v>
      </c>
      <c r="L62" s="56">
        <v>3.48679</v>
      </c>
      <c r="M62" s="56">
        <v>3.48278</v>
      </c>
      <c r="N62" s="56">
        <v>3.47564</v>
      </c>
      <c r="O62" s="56">
        <v>3.45656</v>
      </c>
      <c r="P62" s="56">
        <v>3.46088</v>
      </c>
      <c r="Q62" s="56">
        <v>3.47281</v>
      </c>
      <c r="R62" s="56">
        <v>3.4915</v>
      </c>
      <c r="S62" s="56">
        <v>3.48575</v>
      </c>
      <c r="T62" s="56">
        <v>3.46986</v>
      </c>
      <c r="U62" s="56">
        <v>3.44808</v>
      </c>
      <c r="V62" s="56">
        <v>3.40479</v>
      </c>
      <c r="W62" s="56">
        <v>3.34419</v>
      </c>
      <c r="X62" s="56">
        <v>3.25428</v>
      </c>
      <c r="Y62" s="56">
        <v>3.2027</v>
      </c>
    </row>
    <row r="63" spans="1:25" ht="15.75">
      <c r="A63" s="55">
        <v>19</v>
      </c>
      <c r="B63" s="56">
        <v>3.15829</v>
      </c>
      <c r="C63" s="56">
        <v>3.15055</v>
      </c>
      <c r="D63" s="56">
        <v>3.12089</v>
      </c>
      <c r="E63" s="56">
        <v>3.17648</v>
      </c>
      <c r="F63" s="56">
        <v>3.19914</v>
      </c>
      <c r="G63" s="56">
        <v>3.2033</v>
      </c>
      <c r="H63" s="56">
        <v>3.26525</v>
      </c>
      <c r="I63" s="56">
        <v>3.29519</v>
      </c>
      <c r="J63" s="56">
        <v>3.33323</v>
      </c>
      <c r="K63" s="56">
        <v>3.33667</v>
      </c>
      <c r="L63" s="56">
        <v>3.31177</v>
      </c>
      <c r="M63" s="56">
        <v>3.3171</v>
      </c>
      <c r="N63" s="56">
        <v>3.30795</v>
      </c>
      <c r="O63" s="56">
        <v>3.30045</v>
      </c>
      <c r="P63" s="56">
        <v>3.29592</v>
      </c>
      <c r="Q63" s="56">
        <v>3.2951</v>
      </c>
      <c r="R63" s="56">
        <v>3.30536</v>
      </c>
      <c r="S63" s="56">
        <v>3.3113</v>
      </c>
      <c r="T63" s="56">
        <v>3.3102</v>
      </c>
      <c r="U63" s="56">
        <v>3.30214</v>
      </c>
      <c r="V63" s="56">
        <v>3.23535</v>
      </c>
      <c r="W63" s="56">
        <v>3.22295</v>
      </c>
      <c r="X63" s="56">
        <v>3.22039</v>
      </c>
      <c r="Y63" s="56">
        <v>3.19245</v>
      </c>
    </row>
    <row r="64" spans="1:25" ht="15.75">
      <c r="A64" s="55">
        <v>20</v>
      </c>
      <c r="B64" s="56">
        <v>3.11567</v>
      </c>
      <c r="C64" s="56">
        <v>3.09018</v>
      </c>
      <c r="D64" s="56">
        <v>3.07798</v>
      </c>
      <c r="E64" s="56">
        <v>3.11818</v>
      </c>
      <c r="F64" s="56">
        <v>3.18935</v>
      </c>
      <c r="G64" s="56">
        <v>3.20667</v>
      </c>
      <c r="H64" s="56">
        <v>3.24264</v>
      </c>
      <c r="I64" s="56">
        <v>3.29602</v>
      </c>
      <c r="J64" s="56">
        <v>3.32546</v>
      </c>
      <c r="K64" s="56">
        <v>3.35886</v>
      </c>
      <c r="L64" s="56">
        <v>3.32086</v>
      </c>
      <c r="M64" s="56">
        <v>3.32376</v>
      </c>
      <c r="N64" s="56">
        <v>3.31705</v>
      </c>
      <c r="O64" s="56">
        <v>3.31209</v>
      </c>
      <c r="P64" s="56">
        <v>3.28046</v>
      </c>
      <c r="Q64" s="56">
        <v>3.28691</v>
      </c>
      <c r="R64" s="56">
        <v>3.30428</v>
      </c>
      <c r="S64" s="56">
        <v>3.3073</v>
      </c>
      <c r="T64" s="56">
        <v>3.30251</v>
      </c>
      <c r="U64" s="56">
        <v>3.39131</v>
      </c>
      <c r="V64" s="56">
        <v>3.35009</v>
      </c>
      <c r="W64" s="56">
        <v>3.35025</v>
      </c>
      <c r="X64" s="56">
        <v>3.21718</v>
      </c>
      <c r="Y64" s="56">
        <v>3.21506</v>
      </c>
    </row>
    <row r="65" spans="1:25" ht="15.75">
      <c r="A65" s="55">
        <v>21</v>
      </c>
      <c r="B65" s="56">
        <v>3.20142</v>
      </c>
      <c r="C65" s="56">
        <v>3.18998</v>
      </c>
      <c r="D65" s="56">
        <v>3.18388</v>
      </c>
      <c r="E65" s="56">
        <v>3.18058</v>
      </c>
      <c r="F65" s="56">
        <v>3.18396</v>
      </c>
      <c r="G65" s="56">
        <v>3.2017</v>
      </c>
      <c r="H65" s="56">
        <v>3.22652</v>
      </c>
      <c r="I65" s="56">
        <v>3.35213</v>
      </c>
      <c r="J65" s="56">
        <v>3.42127</v>
      </c>
      <c r="K65" s="56">
        <v>3.42184</v>
      </c>
      <c r="L65" s="56">
        <v>3.41378</v>
      </c>
      <c r="M65" s="56">
        <v>3.41214</v>
      </c>
      <c r="N65" s="56">
        <v>3.40688</v>
      </c>
      <c r="O65" s="56">
        <v>3.40131</v>
      </c>
      <c r="P65" s="56">
        <v>3.37763</v>
      </c>
      <c r="Q65" s="56">
        <v>3.40206</v>
      </c>
      <c r="R65" s="56">
        <v>3.41407</v>
      </c>
      <c r="S65" s="56">
        <v>3.40219</v>
      </c>
      <c r="T65" s="56">
        <v>3.41814</v>
      </c>
      <c r="U65" s="56">
        <v>3.42444</v>
      </c>
      <c r="V65" s="56">
        <v>3.32409</v>
      </c>
      <c r="W65" s="56">
        <v>3.18778</v>
      </c>
      <c r="X65" s="56">
        <v>3.19403</v>
      </c>
      <c r="Y65" s="56">
        <v>3.18859</v>
      </c>
    </row>
    <row r="66" spans="1:25" ht="15.75">
      <c r="A66" s="55">
        <v>22</v>
      </c>
      <c r="B66" s="56">
        <v>3.1825</v>
      </c>
      <c r="C66" s="56">
        <v>3.17788</v>
      </c>
      <c r="D66" s="56">
        <v>3.18121</v>
      </c>
      <c r="E66" s="56">
        <v>3.18138</v>
      </c>
      <c r="F66" s="56">
        <v>3.1987</v>
      </c>
      <c r="G66" s="56">
        <v>3.18737</v>
      </c>
      <c r="H66" s="56">
        <v>3.20289</v>
      </c>
      <c r="I66" s="56">
        <v>3.2093</v>
      </c>
      <c r="J66" s="56">
        <v>3.33535</v>
      </c>
      <c r="K66" s="56">
        <v>3.37345</v>
      </c>
      <c r="L66" s="56">
        <v>3.37076</v>
      </c>
      <c r="M66" s="56">
        <v>3.38003</v>
      </c>
      <c r="N66" s="56">
        <v>3.35926</v>
      </c>
      <c r="O66" s="56">
        <v>3.36577</v>
      </c>
      <c r="P66" s="56">
        <v>3.34764</v>
      </c>
      <c r="Q66" s="56">
        <v>3.36956</v>
      </c>
      <c r="R66" s="56">
        <v>3.40515</v>
      </c>
      <c r="S66" s="56">
        <v>3.42292</v>
      </c>
      <c r="T66" s="56">
        <v>3.42993</v>
      </c>
      <c r="U66" s="56">
        <v>3.43657</v>
      </c>
      <c r="V66" s="56">
        <v>3.37809</v>
      </c>
      <c r="W66" s="56">
        <v>3.23015</v>
      </c>
      <c r="X66" s="56">
        <v>3.2313</v>
      </c>
      <c r="Y66" s="56">
        <v>3.20007</v>
      </c>
    </row>
    <row r="67" spans="1:25" ht="15.75">
      <c r="A67" s="55">
        <v>23</v>
      </c>
      <c r="B67" s="56">
        <v>3.18505</v>
      </c>
      <c r="C67" s="56">
        <v>3.18253</v>
      </c>
      <c r="D67" s="56">
        <v>3.18827</v>
      </c>
      <c r="E67" s="56">
        <v>3.17945</v>
      </c>
      <c r="F67" s="56">
        <v>3.19825</v>
      </c>
      <c r="G67" s="56">
        <v>3.28838</v>
      </c>
      <c r="H67" s="56">
        <v>3.4432</v>
      </c>
      <c r="I67" s="56">
        <v>3.4728</v>
      </c>
      <c r="J67" s="56">
        <v>3.54204</v>
      </c>
      <c r="K67" s="56">
        <v>3.56192</v>
      </c>
      <c r="L67" s="56">
        <v>3.535</v>
      </c>
      <c r="M67" s="56">
        <v>3.52269</v>
      </c>
      <c r="N67" s="56">
        <v>3.4785</v>
      </c>
      <c r="O67" s="56">
        <v>3.47995</v>
      </c>
      <c r="P67" s="56">
        <v>3.45668</v>
      </c>
      <c r="Q67" s="56">
        <v>3.45062</v>
      </c>
      <c r="R67" s="56">
        <v>3.45749</v>
      </c>
      <c r="S67" s="56">
        <v>3.4518</v>
      </c>
      <c r="T67" s="56">
        <v>3.45983</v>
      </c>
      <c r="U67" s="56">
        <v>3.4292</v>
      </c>
      <c r="V67" s="56">
        <v>3.40229</v>
      </c>
      <c r="W67" s="56">
        <v>3.27076</v>
      </c>
      <c r="X67" s="56">
        <v>3.2688</v>
      </c>
      <c r="Y67" s="56">
        <v>3.21225</v>
      </c>
    </row>
    <row r="68" spans="1:25" ht="15.75">
      <c r="A68" s="55">
        <v>24</v>
      </c>
      <c r="B68" s="56">
        <v>3.19129</v>
      </c>
      <c r="C68" s="56">
        <v>3.16639</v>
      </c>
      <c r="D68" s="56">
        <v>3.16162</v>
      </c>
      <c r="E68" s="56">
        <v>3.18835</v>
      </c>
      <c r="F68" s="56">
        <v>3.19995</v>
      </c>
      <c r="G68" s="56">
        <v>3.22166</v>
      </c>
      <c r="H68" s="56">
        <v>3.40582</v>
      </c>
      <c r="I68" s="56">
        <v>3.42375</v>
      </c>
      <c r="J68" s="56">
        <v>3.4697</v>
      </c>
      <c r="K68" s="56">
        <v>3.54784</v>
      </c>
      <c r="L68" s="56">
        <v>3.53602</v>
      </c>
      <c r="M68" s="56">
        <v>3.5597</v>
      </c>
      <c r="N68" s="56">
        <v>3.51637</v>
      </c>
      <c r="O68" s="56">
        <v>3.50354</v>
      </c>
      <c r="P68" s="56">
        <v>3.50026</v>
      </c>
      <c r="Q68" s="56">
        <v>3.53599</v>
      </c>
      <c r="R68" s="56">
        <v>3.54839</v>
      </c>
      <c r="S68" s="56">
        <v>3.50242</v>
      </c>
      <c r="T68" s="56">
        <v>3.52725</v>
      </c>
      <c r="U68" s="56">
        <v>3.449</v>
      </c>
      <c r="V68" s="56">
        <v>3.42863</v>
      </c>
      <c r="W68" s="56">
        <v>3.3604</v>
      </c>
      <c r="X68" s="56">
        <v>3.19847</v>
      </c>
      <c r="Y68" s="56">
        <v>3.20157</v>
      </c>
    </row>
    <row r="69" spans="1:25" ht="15.75">
      <c r="A69" s="55">
        <v>25</v>
      </c>
      <c r="B69" s="56">
        <v>3.16687</v>
      </c>
      <c r="C69" s="56">
        <v>3.1505</v>
      </c>
      <c r="D69" s="56">
        <v>3.12688</v>
      </c>
      <c r="E69" s="56">
        <v>3.15493</v>
      </c>
      <c r="F69" s="56">
        <v>3.18568</v>
      </c>
      <c r="G69" s="56">
        <v>3.21908</v>
      </c>
      <c r="H69" s="56">
        <v>3.41883</v>
      </c>
      <c r="I69" s="56">
        <v>3.4171</v>
      </c>
      <c r="J69" s="56">
        <v>3.42641</v>
      </c>
      <c r="K69" s="56">
        <v>3.42728</v>
      </c>
      <c r="L69" s="56">
        <v>3.42204</v>
      </c>
      <c r="M69" s="56">
        <v>3.42299</v>
      </c>
      <c r="N69" s="56">
        <v>3.41595</v>
      </c>
      <c r="O69" s="56">
        <v>3.41782</v>
      </c>
      <c r="P69" s="56">
        <v>3.41882</v>
      </c>
      <c r="Q69" s="56">
        <v>3.39135</v>
      </c>
      <c r="R69" s="56">
        <v>3.44103</v>
      </c>
      <c r="S69" s="56">
        <v>3.44068</v>
      </c>
      <c r="T69" s="56">
        <v>3.42188</v>
      </c>
      <c r="U69" s="56">
        <v>3.36762</v>
      </c>
      <c r="V69" s="56">
        <v>3.15952</v>
      </c>
      <c r="W69" s="56">
        <v>3.1207</v>
      </c>
      <c r="X69" s="56">
        <v>3.18094</v>
      </c>
      <c r="Y69" s="56">
        <v>3.18372</v>
      </c>
    </row>
    <row r="70" spans="1:25" ht="15.75">
      <c r="A70" s="55">
        <v>26</v>
      </c>
      <c r="B70" s="56">
        <v>3.19256</v>
      </c>
      <c r="C70" s="56">
        <v>3.1884</v>
      </c>
      <c r="D70" s="56">
        <v>3.18213</v>
      </c>
      <c r="E70" s="56">
        <v>3.19672</v>
      </c>
      <c r="F70" s="56">
        <v>3.20568</v>
      </c>
      <c r="G70" s="56">
        <v>3.23071</v>
      </c>
      <c r="H70" s="56">
        <v>3.40666</v>
      </c>
      <c r="I70" s="56">
        <v>3.46162</v>
      </c>
      <c r="J70" s="56">
        <v>3.46364</v>
      </c>
      <c r="K70" s="56">
        <v>3.45966</v>
      </c>
      <c r="L70" s="56">
        <v>3.45574</v>
      </c>
      <c r="M70" s="56">
        <v>3.4561</v>
      </c>
      <c r="N70" s="56">
        <v>3.44</v>
      </c>
      <c r="O70" s="56">
        <v>3.56849</v>
      </c>
      <c r="P70" s="56">
        <v>3.54105</v>
      </c>
      <c r="Q70" s="56">
        <v>3.54816</v>
      </c>
      <c r="R70" s="56">
        <v>3.55731</v>
      </c>
      <c r="S70" s="56">
        <v>3.52962</v>
      </c>
      <c r="T70" s="56">
        <v>3.49738</v>
      </c>
      <c r="U70" s="56">
        <v>3.44906</v>
      </c>
      <c r="V70" s="56">
        <v>3.29527</v>
      </c>
      <c r="W70" s="56">
        <v>3.20218</v>
      </c>
      <c r="X70" s="56">
        <v>3.19203</v>
      </c>
      <c r="Y70" s="56">
        <v>3.19885</v>
      </c>
    </row>
    <row r="71" spans="1:25" ht="15.75">
      <c r="A71" s="55">
        <v>27</v>
      </c>
      <c r="B71" s="56">
        <v>3.18035</v>
      </c>
      <c r="C71" s="56">
        <v>3.17574</v>
      </c>
      <c r="D71" s="56">
        <v>3.19063</v>
      </c>
      <c r="E71" s="56">
        <v>3.19562</v>
      </c>
      <c r="F71" s="56">
        <v>3.21345</v>
      </c>
      <c r="G71" s="56">
        <v>3.24488</v>
      </c>
      <c r="H71" s="56">
        <v>3.41373</v>
      </c>
      <c r="I71" s="56">
        <v>3.46184</v>
      </c>
      <c r="J71" s="56">
        <v>3.44836</v>
      </c>
      <c r="K71" s="56">
        <v>3.45422</v>
      </c>
      <c r="L71" s="56">
        <v>3.45023</v>
      </c>
      <c r="M71" s="56">
        <v>3.47439</v>
      </c>
      <c r="N71" s="56">
        <v>3.44478</v>
      </c>
      <c r="O71" s="56">
        <v>3.42948</v>
      </c>
      <c r="P71" s="56">
        <v>3.43861</v>
      </c>
      <c r="Q71" s="56">
        <v>3.45797</v>
      </c>
      <c r="R71" s="56">
        <v>3.48727</v>
      </c>
      <c r="S71" s="56">
        <v>3.50764</v>
      </c>
      <c r="T71" s="56">
        <v>3.48119</v>
      </c>
      <c r="U71" s="56">
        <v>3.42333</v>
      </c>
      <c r="V71" s="56">
        <v>3.32155</v>
      </c>
      <c r="W71" s="56">
        <v>3.25327</v>
      </c>
      <c r="X71" s="56">
        <v>3.23043</v>
      </c>
      <c r="Y71" s="56">
        <v>3.21369</v>
      </c>
    </row>
    <row r="72" spans="1:25" ht="15.75">
      <c r="A72" s="55">
        <v>28</v>
      </c>
      <c r="B72" s="56">
        <v>3.19884</v>
      </c>
      <c r="C72" s="56">
        <v>3.19141</v>
      </c>
      <c r="D72" s="56">
        <v>3.19085</v>
      </c>
      <c r="E72" s="56">
        <v>3.19071</v>
      </c>
      <c r="F72" s="56">
        <v>3.19793</v>
      </c>
      <c r="G72" s="56">
        <v>3.19874</v>
      </c>
      <c r="H72" s="56">
        <v>3.30496</v>
      </c>
      <c r="I72" s="56">
        <v>3.4109</v>
      </c>
      <c r="J72" s="56">
        <v>3.49703</v>
      </c>
      <c r="K72" s="56">
        <v>3.49116</v>
      </c>
      <c r="L72" s="56">
        <v>3.48946</v>
      </c>
      <c r="M72" s="56">
        <v>3.49128</v>
      </c>
      <c r="N72" s="56">
        <v>3.47233</v>
      </c>
      <c r="O72" s="56">
        <v>3.47355</v>
      </c>
      <c r="P72" s="56">
        <v>3.46539</v>
      </c>
      <c r="Q72" s="56">
        <v>3.46642</v>
      </c>
      <c r="R72" s="56">
        <v>3.47926</v>
      </c>
      <c r="S72" s="56">
        <v>3.46645</v>
      </c>
      <c r="T72" s="56">
        <v>3.43744</v>
      </c>
      <c r="U72" s="56">
        <v>3.40427</v>
      </c>
      <c r="V72" s="56">
        <v>3.33353</v>
      </c>
      <c r="W72" s="56">
        <v>3.24364</v>
      </c>
      <c r="X72" s="56">
        <v>3.22973</v>
      </c>
      <c r="Y72" s="56">
        <v>3.22103</v>
      </c>
    </row>
    <row r="73" spans="1:25" ht="15.75">
      <c r="A73" s="55">
        <v>29</v>
      </c>
      <c r="B73" s="56">
        <v>3.18378</v>
      </c>
      <c r="C73" s="56">
        <v>3.15132</v>
      </c>
      <c r="D73" s="56">
        <v>3.1414</v>
      </c>
      <c r="E73" s="56">
        <v>3.13725</v>
      </c>
      <c r="F73" s="56">
        <v>3.15481</v>
      </c>
      <c r="G73" s="56">
        <v>3.18402</v>
      </c>
      <c r="H73" s="56">
        <v>3.15454</v>
      </c>
      <c r="I73" s="56">
        <v>3.30955</v>
      </c>
      <c r="J73" s="56">
        <v>3.37044</v>
      </c>
      <c r="K73" s="56">
        <v>3.4317</v>
      </c>
      <c r="L73" s="56">
        <v>3.42486</v>
      </c>
      <c r="M73" s="56">
        <v>3.42513</v>
      </c>
      <c r="N73" s="56">
        <v>3.42623</v>
      </c>
      <c r="O73" s="56">
        <v>3.42099</v>
      </c>
      <c r="P73" s="56">
        <v>3.41798</v>
      </c>
      <c r="Q73" s="56">
        <v>3.43627</v>
      </c>
      <c r="R73" s="56">
        <v>3.46884</v>
      </c>
      <c r="S73" s="56">
        <v>3.43961</v>
      </c>
      <c r="T73" s="56">
        <v>3.43794</v>
      </c>
      <c r="U73" s="56">
        <v>3.40954</v>
      </c>
      <c r="V73" s="56">
        <v>3.32389</v>
      </c>
      <c r="W73" s="56">
        <v>3.21679</v>
      </c>
      <c r="X73" s="56">
        <v>3.20693</v>
      </c>
      <c r="Y73" s="56">
        <v>3.18968</v>
      </c>
    </row>
    <row r="74" spans="1:25" ht="15.75">
      <c r="A74" s="55">
        <v>30</v>
      </c>
      <c r="B74" s="56">
        <v>3.14128</v>
      </c>
      <c r="C74" s="56">
        <v>3.10817</v>
      </c>
      <c r="D74" s="56">
        <v>3.08926</v>
      </c>
      <c r="E74" s="56">
        <v>3.10284</v>
      </c>
      <c r="F74" s="56">
        <v>3.19323</v>
      </c>
      <c r="G74" s="56">
        <v>3.20712</v>
      </c>
      <c r="H74" s="56">
        <v>3.33021</v>
      </c>
      <c r="I74" s="56">
        <v>3.42613</v>
      </c>
      <c r="J74" s="56">
        <v>3.40406</v>
      </c>
      <c r="K74" s="56">
        <v>3.39684</v>
      </c>
      <c r="L74" s="56">
        <v>3.3906</v>
      </c>
      <c r="M74" s="56">
        <v>3.39351</v>
      </c>
      <c r="N74" s="56">
        <v>3.39789</v>
      </c>
      <c r="O74" s="56">
        <v>3.39507</v>
      </c>
      <c r="P74" s="56">
        <v>3.39602</v>
      </c>
      <c r="Q74" s="56">
        <v>3.41773</v>
      </c>
      <c r="R74" s="56">
        <v>3.44058</v>
      </c>
      <c r="S74" s="56">
        <v>3.40863</v>
      </c>
      <c r="T74" s="56">
        <v>3.40499</v>
      </c>
      <c r="U74" s="56">
        <v>3.38772</v>
      </c>
      <c r="V74" s="56">
        <v>3.32615</v>
      </c>
      <c r="W74" s="56">
        <v>3.22753</v>
      </c>
      <c r="X74" s="56">
        <v>3.2147</v>
      </c>
      <c r="Y74" s="56">
        <v>3.18541</v>
      </c>
    </row>
    <row r="75" spans="1:25" ht="15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ht="15.75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3.33498</v>
      </c>
      <c r="C80" s="56">
        <v>3.25867</v>
      </c>
      <c r="D80" s="56">
        <v>3.25277</v>
      </c>
      <c r="E80" s="56">
        <v>3.25356</v>
      </c>
      <c r="F80" s="56">
        <v>3.26798</v>
      </c>
      <c r="G80" s="56">
        <v>3.33153</v>
      </c>
      <c r="H80" s="56">
        <v>3.34731</v>
      </c>
      <c r="I80" s="56">
        <v>3.37477</v>
      </c>
      <c r="J80" s="56">
        <v>3.65234</v>
      </c>
      <c r="K80" s="56">
        <v>3.7086</v>
      </c>
      <c r="L80" s="56">
        <v>3.72671</v>
      </c>
      <c r="M80" s="56">
        <v>3.74784</v>
      </c>
      <c r="N80" s="56">
        <v>3.73215</v>
      </c>
      <c r="O80" s="56">
        <v>3.72216</v>
      </c>
      <c r="P80" s="56">
        <v>3.72955</v>
      </c>
      <c r="Q80" s="56">
        <v>3.70242</v>
      </c>
      <c r="R80" s="56">
        <v>3.67926</v>
      </c>
      <c r="S80" s="56">
        <v>3.68094</v>
      </c>
      <c r="T80" s="56">
        <v>3.66101</v>
      </c>
      <c r="U80" s="56">
        <v>3.66526</v>
      </c>
      <c r="V80" s="56">
        <v>3.62937</v>
      </c>
      <c r="W80" s="56">
        <v>3.64297</v>
      </c>
      <c r="X80" s="56">
        <v>3.49835</v>
      </c>
      <c r="Y80" s="56">
        <v>3.33905</v>
      </c>
    </row>
    <row r="81" spans="1:25" ht="15.75">
      <c r="A81" s="55">
        <v>2</v>
      </c>
      <c r="B81" s="56">
        <v>3.33682</v>
      </c>
      <c r="C81" s="56">
        <v>3.33</v>
      </c>
      <c r="D81" s="56">
        <v>3.3571</v>
      </c>
      <c r="E81" s="56">
        <v>3.29393</v>
      </c>
      <c r="F81" s="56">
        <v>3.33447</v>
      </c>
      <c r="G81" s="56">
        <v>3.33758</v>
      </c>
      <c r="H81" s="56">
        <v>3.44154</v>
      </c>
      <c r="I81" s="56">
        <v>3.59642</v>
      </c>
      <c r="J81" s="56">
        <v>3.68861</v>
      </c>
      <c r="K81" s="56">
        <v>3.6462</v>
      </c>
      <c r="L81" s="56">
        <v>3.64634</v>
      </c>
      <c r="M81" s="56">
        <v>3.6487</v>
      </c>
      <c r="N81" s="56">
        <v>3.61914</v>
      </c>
      <c r="O81" s="56">
        <v>3.60709</v>
      </c>
      <c r="P81" s="56">
        <v>3.64839</v>
      </c>
      <c r="Q81" s="56">
        <v>3.687</v>
      </c>
      <c r="R81" s="56">
        <v>3.65509</v>
      </c>
      <c r="S81" s="56">
        <v>3.59602</v>
      </c>
      <c r="T81" s="56">
        <v>3.62697</v>
      </c>
      <c r="U81" s="56">
        <v>3.65725</v>
      </c>
      <c r="V81" s="56">
        <v>3.58113</v>
      </c>
      <c r="W81" s="56">
        <v>3.46831</v>
      </c>
      <c r="X81" s="56">
        <v>3.33866</v>
      </c>
      <c r="Y81" s="56">
        <v>3.29122</v>
      </c>
    </row>
    <row r="82" spans="1:25" ht="15.75">
      <c r="A82" s="55">
        <v>3</v>
      </c>
      <c r="B82" s="56">
        <v>3.33603</v>
      </c>
      <c r="C82" s="56">
        <v>3.33076</v>
      </c>
      <c r="D82" s="56">
        <v>3.34102</v>
      </c>
      <c r="E82" s="56">
        <v>3.33302</v>
      </c>
      <c r="F82" s="56">
        <v>3.34662</v>
      </c>
      <c r="G82" s="56">
        <v>3.35505</v>
      </c>
      <c r="H82" s="56">
        <v>3.4768</v>
      </c>
      <c r="I82" s="56">
        <v>3.59674</v>
      </c>
      <c r="J82" s="56">
        <v>3.69829</v>
      </c>
      <c r="K82" s="56">
        <v>3.71803</v>
      </c>
      <c r="L82" s="56">
        <v>3.69274</v>
      </c>
      <c r="M82" s="56">
        <v>3.69575</v>
      </c>
      <c r="N82" s="56">
        <v>3.65904</v>
      </c>
      <c r="O82" s="56">
        <v>3.62482</v>
      </c>
      <c r="P82" s="56">
        <v>3.6987</v>
      </c>
      <c r="Q82" s="56">
        <v>3.74126</v>
      </c>
      <c r="R82" s="56">
        <v>3.73203</v>
      </c>
      <c r="S82" s="56">
        <v>3.62718</v>
      </c>
      <c r="T82" s="56">
        <v>3.6614</v>
      </c>
      <c r="U82" s="56">
        <v>3.64057</v>
      </c>
      <c r="V82" s="56">
        <v>3.72202</v>
      </c>
      <c r="W82" s="56">
        <v>3.6369</v>
      </c>
      <c r="X82" s="56">
        <v>3.44439</v>
      </c>
      <c r="Y82" s="56">
        <v>3.33934</v>
      </c>
    </row>
    <row r="83" spans="1:25" ht="15.75">
      <c r="A83" s="55">
        <v>4</v>
      </c>
      <c r="B83" s="56">
        <v>3.35178</v>
      </c>
      <c r="C83" s="56">
        <v>3.35449</v>
      </c>
      <c r="D83" s="56">
        <v>3.34654</v>
      </c>
      <c r="E83" s="56">
        <v>3.35328</v>
      </c>
      <c r="F83" s="56">
        <v>3.38008</v>
      </c>
      <c r="G83" s="56">
        <v>3.51353</v>
      </c>
      <c r="H83" s="56">
        <v>3.64865</v>
      </c>
      <c r="I83" s="56">
        <v>3.74921</v>
      </c>
      <c r="J83" s="56">
        <v>3.76161</v>
      </c>
      <c r="K83" s="56">
        <v>3.73843</v>
      </c>
      <c r="L83" s="56">
        <v>3.70563</v>
      </c>
      <c r="M83" s="56">
        <v>3.70867</v>
      </c>
      <c r="N83" s="56">
        <v>3.68098</v>
      </c>
      <c r="O83" s="56">
        <v>3.66176</v>
      </c>
      <c r="P83" s="56">
        <v>3.64002</v>
      </c>
      <c r="Q83" s="56">
        <v>3.64192</v>
      </c>
      <c r="R83" s="56">
        <v>3.65448</v>
      </c>
      <c r="S83" s="56">
        <v>3.65107</v>
      </c>
      <c r="T83" s="56">
        <v>3.67471</v>
      </c>
      <c r="U83" s="56">
        <v>3.63569</v>
      </c>
      <c r="V83" s="56">
        <v>3.55047</v>
      </c>
      <c r="W83" s="56">
        <v>3.36593</v>
      </c>
      <c r="X83" s="56">
        <v>3.35822</v>
      </c>
      <c r="Y83" s="56">
        <v>3.35205</v>
      </c>
    </row>
    <row r="84" spans="1:25" ht="15.75">
      <c r="A84" s="55">
        <v>5</v>
      </c>
      <c r="B84" s="56">
        <v>3.34758</v>
      </c>
      <c r="C84" s="56">
        <v>3.34622</v>
      </c>
      <c r="D84" s="56">
        <v>3.3485</v>
      </c>
      <c r="E84" s="56">
        <v>3.34951</v>
      </c>
      <c r="F84" s="56">
        <v>3.3588</v>
      </c>
      <c r="G84" s="56">
        <v>3.38388</v>
      </c>
      <c r="H84" s="56">
        <v>3.59753</v>
      </c>
      <c r="I84" s="56">
        <v>3.6415</v>
      </c>
      <c r="J84" s="56">
        <v>3.66965</v>
      </c>
      <c r="K84" s="56">
        <v>3.692</v>
      </c>
      <c r="L84" s="56">
        <v>3.70984</v>
      </c>
      <c r="M84" s="56">
        <v>3.6807</v>
      </c>
      <c r="N84" s="56">
        <v>3.68806</v>
      </c>
      <c r="O84" s="56">
        <v>3.68968</v>
      </c>
      <c r="P84" s="56">
        <v>3.67009</v>
      </c>
      <c r="Q84" s="56">
        <v>3.72158</v>
      </c>
      <c r="R84" s="56">
        <v>3.70741</v>
      </c>
      <c r="S84" s="56">
        <v>3.68578</v>
      </c>
      <c r="T84" s="56">
        <v>3.67435</v>
      </c>
      <c r="U84" s="56">
        <v>3.64386</v>
      </c>
      <c r="V84" s="56">
        <v>3.59645</v>
      </c>
      <c r="W84" s="56">
        <v>3.40263</v>
      </c>
      <c r="X84" s="56">
        <v>3.35495</v>
      </c>
      <c r="Y84" s="56">
        <v>3.34691</v>
      </c>
    </row>
    <row r="85" spans="1:25" ht="15.75">
      <c r="A85" s="55">
        <v>6</v>
      </c>
      <c r="B85" s="56">
        <v>3.34538</v>
      </c>
      <c r="C85" s="56">
        <v>3.3503</v>
      </c>
      <c r="D85" s="56">
        <v>3.3429</v>
      </c>
      <c r="E85" s="56">
        <v>3.34131</v>
      </c>
      <c r="F85" s="56">
        <v>3.35539</v>
      </c>
      <c r="G85" s="56">
        <v>3.40647</v>
      </c>
      <c r="H85" s="56">
        <v>3.63293</v>
      </c>
      <c r="I85" s="56">
        <v>3.69723</v>
      </c>
      <c r="J85" s="56">
        <v>3.7081</v>
      </c>
      <c r="K85" s="56">
        <v>3.70033</v>
      </c>
      <c r="L85" s="56">
        <v>3.68335</v>
      </c>
      <c r="M85" s="56">
        <v>3.66647</v>
      </c>
      <c r="N85" s="56">
        <v>3.65806</v>
      </c>
      <c r="O85" s="56">
        <v>3.65747</v>
      </c>
      <c r="P85" s="56">
        <v>3.64985</v>
      </c>
      <c r="Q85" s="56">
        <v>3.66261</v>
      </c>
      <c r="R85" s="56">
        <v>3.69747</v>
      </c>
      <c r="S85" s="56">
        <v>3.7007</v>
      </c>
      <c r="T85" s="56">
        <v>3.70945</v>
      </c>
      <c r="U85" s="56">
        <v>3.66797</v>
      </c>
      <c r="V85" s="56">
        <v>3.61837</v>
      </c>
      <c r="W85" s="56">
        <v>3.54017</v>
      </c>
      <c r="X85" s="56">
        <v>3.39164</v>
      </c>
      <c r="Y85" s="56">
        <v>3.38058</v>
      </c>
    </row>
    <row r="86" spans="1:25" ht="15.75">
      <c r="A86" s="55">
        <v>7</v>
      </c>
      <c r="B86" s="56">
        <v>3.37268</v>
      </c>
      <c r="C86" s="56">
        <v>3.35935</v>
      </c>
      <c r="D86" s="56">
        <v>3.35574</v>
      </c>
      <c r="E86" s="56">
        <v>3.3593</v>
      </c>
      <c r="F86" s="56">
        <v>3.36407</v>
      </c>
      <c r="G86" s="56">
        <v>3.37285</v>
      </c>
      <c r="H86" s="56">
        <v>3.47559</v>
      </c>
      <c r="I86" s="56">
        <v>3.63405</v>
      </c>
      <c r="J86" s="56">
        <v>3.69981</v>
      </c>
      <c r="K86" s="56">
        <v>3.7085</v>
      </c>
      <c r="L86" s="56">
        <v>3.68751</v>
      </c>
      <c r="M86" s="56">
        <v>3.69149</v>
      </c>
      <c r="N86" s="56">
        <v>3.68683</v>
      </c>
      <c r="O86" s="56">
        <v>3.67146</v>
      </c>
      <c r="P86" s="56">
        <v>3.66312</v>
      </c>
      <c r="Q86" s="56">
        <v>3.6784</v>
      </c>
      <c r="R86" s="56">
        <v>3.69071</v>
      </c>
      <c r="S86" s="56">
        <v>3.69919</v>
      </c>
      <c r="T86" s="56">
        <v>3.70609</v>
      </c>
      <c r="U86" s="56">
        <v>3.66704</v>
      </c>
      <c r="V86" s="56">
        <v>3.612</v>
      </c>
      <c r="W86" s="56">
        <v>3.55391</v>
      </c>
      <c r="X86" s="56">
        <v>3.49579</v>
      </c>
      <c r="Y86" s="56">
        <v>3.37101</v>
      </c>
    </row>
    <row r="87" spans="1:25" ht="15.75">
      <c r="A87" s="55">
        <v>8</v>
      </c>
      <c r="B87" s="56">
        <v>3.36497</v>
      </c>
      <c r="C87" s="56">
        <v>3.3571</v>
      </c>
      <c r="D87" s="56">
        <v>3.36151</v>
      </c>
      <c r="E87" s="56">
        <v>3.36609</v>
      </c>
      <c r="F87" s="56">
        <v>3.35635</v>
      </c>
      <c r="G87" s="56">
        <v>3.35487</v>
      </c>
      <c r="H87" s="56">
        <v>3.38325</v>
      </c>
      <c r="I87" s="56">
        <v>3.44478</v>
      </c>
      <c r="J87" s="56">
        <v>3.6089</v>
      </c>
      <c r="K87" s="56">
        <v>3.62228</v>
      </c>
      <c r="L87" s="56">
        <v>3.62492</v>
      </c>
      <c r="M87" s="56">
        <v>3.63492</v>
      </c>
      <c r="N87" s="56">
        <v>3.6361</v>
      </c>
      <c r="O87" s="56">
        <v>3.63464</v>
      </c>
      <c r="P87" s="56">
        <v>3.6471</v>
      </c>
      <c r="Q87" s="56">
        <v>3.66517</v>
      </c>
      <c r="R87" s="56">
        <v>3.68183</v>
      </c>
      <c r="S87" s="56">
        <v>3.69796</v>
      </c>
      <c r="T87" s="56">
        <v>3.70957</v>
      </c>
      <c r="U87" s="56">
        <v>3.66034</v>
      </c>
      <c r="V87" s="56">
        <v>3.60866</v>
      </c>
      <c r="W87" s="56">
        <v>3.54514</v>
      </c>
      <c r="X87" s="56">
        <v>3.50965</v>
      </c>
      <c r="Y87" s="56">
        <v>3.38696</v>
      </c>
    </row>
    <row r="88" spans="1:25" ht="15.75">
      <c r="A88" s="55">
        <v>9</v>
      </c>
      <c r="B88" s="56">
        <v>3.36778</v>
      </c>
      <c r="C88" s="56">
        <v>3.3516</v>
      </c>
      <c r="D88" s="56">
        <v>3.3554</v>
      </c>
      <c r="E88" s="56">
        <v>3.35106</v>
      </c>
      <c r="F88" s="56">
        <v>3.37107</v>
      </c>
      <c r="G88" s="56">
        <v>3.45781</v>
      </c>
      <c r="H88" s="56">
        <v>3.68476</v>
      </c>
      <c r="I88" s="56">
        <v>3.75809</v>
      </c>
      <c r="J88" s="56">
        <v>3.78228</v>
      </c>
      <c r="K88" s="56">
        <v>3.77016</v>
      </c>
      <c r="L88" s="56">
        <v>3.7528</v>
      </c>
      <c r="M88" s="56">
        <v>3.75924</v>
      </c>
      <c r="N88" s="56">
        <v>3.74358</v>
      </c>
      <c r="O88" s="56">
        <v>3.7292</v>
      </c>
      <c r="P88" s="56">
        <v>3.71036</v>
      </c>
      <c r="Q88" s="56">
        <v>3.71523</v>
      </c>
      <c r="R88" s="56">
        <v>3.73418</v>
      </c>
      <c r="S88" s="56">
        <v>3.72141</v>
      </c>
      <c r="T88" s="56">
        <v>3.74446</v>
      </c>
      <c r="U88" s="56">
        <v>3.70172</v>
      </c>
      <c r="V88" s="56">
        <v>3.61654</v>
      </c>
      <c r="W88" s="56">
        <v>3.44778</v>
      </c>
      <c r="X88" s="56">
        <v>3.35278</v>
      </c>
      <c r="Y88" s="56">
        <v>3.34189</v>
      </c>
    </row>
    <row r="89" spans="1:25" ht="15.75">
      <c r="A89" s="55">
        <v>10</v>
      </c>
      <c r="B89" s="56">
        <v>3.32835</v>
      </c>
      <c r="C89" s="56">
        <v>3.35363</v>
      </c>
      <c r="D89" s="56">
        <v>3.33746</v>
      </c>
      <c r="E89" s="56">
        <v>3.33196</v>
      </c>
      <c r="F89" s="56">
        <v>3.3328</v>
      </c>
      <c r="G89" s="56">
        <v>3.34006</v>
      </c>
      <c r="H89" s="56">
        <v>3.53421</v>
      </c>
      <c r="I89" s="56">
        <v>3.60602</v>
      </c>
      <c r="J89" s="56">
        <v>3.64115</v>
      </c>
      <c r="K89" s="56">
        <v>3.64078</v>
      </c>
      <c r="L89" s="56">
        <v>3.62964</v>
      </c>
      <c r="M89" s="56">
        <v>3.63329</v>
      </c>
      <c r="N89" s="56">
        <v>3.62762</v>
      </c>
      <c r="O89" s="56">
        <v>3.62724</v>
      </c>
      <c r="P89" s="56">
        <v>3.62667</v>
      </c>
      <c r="Q89" s="56">
        <v>3.69387</v>
      </c>
      <c r="R89" s="56">
        <v>3.71468</v>
      </c>
      <c r="S89" s="56">
        <v>3.67653</v>
      </c>
      <c r="T89" s="56">
        <v>3.68407</v>
      </c>
      <c r="U89" s="56">
        <v>3.64141</v>
      </c>
      <c r="V89" s="56">
        <v>3.59687</v>
      </c>
      <c r="W89" s="56">
        <v>3.52334</v>
      </c>
      <c r="X89" s="56">
        <v>3.35619</v>
      </c>
      <c r="Y89" s="56">
        <v>3.34033</v>
      </c>
    </row>
    <row r="90" spans="1:25" ht="15.75">
      <c r="A90" s="55">
        <v>11</v>
      </c>
      <c r="B90" s="56">
        <v>3.36183</v>
      </c>
      <c r="C90" s="56">
        <v>3.35272</v>
      </c>
      <c r="D90" s="56">
        <v>3.33232</v>
      </c>
      <c r="E90" s="56">
        <v>3.33633</v>
      </c>
      <c r="F90" s="56">
        <v>3.35061</v>
      </c>
      <c r="G90" s="56">
        <v>3.45092</v>
      </c>
      <c r="H90" s="56">
        <v>3.5405</v>
      </c>
      <c r="I90" s="56">
        <v>3.66173</v>
      </c>
      <c r="J90" s="56">
        <v>3.7152</v>
      </c>
      <c r="K90" s="56">
        <v>3.70697</v>
      </c>
      <c r="L90" s="56">
        <v>3.69746</v>
      </c>
      <c r="M90" s="56">
        <v>3.74754</v>
      </c>
      <c r="N90" s="56">
        <v>3.78366</v>
      </c>
      <c r="O90" s="56">
        <v>3.80186</v>
      </c>
      <c r="P90" s="56">
        <v>3.80963</v>
      </c>
      <c r="Q90" s="56">
        <v>3.85112</v>
      </c>
      <c r="R90" s="56">
        <v>3.86184</v>
      </c>
      <c r="S90" s="56">
        <v>3.81436</v>
      </c>
      <c r="T90" s="56">
        <v>3.79404</v>
      </c>
      <c r="U90" s="56">
        <v>3.77559</v>
      </c>
      <c r="V90" s="56">
        <v>3.7021</v>
      </c>
      <c r="W90" s="56">
        <v>3.65652</v>
      </c>
      <c r="X90" s="56">
        <v>3.52108</v>
      </c>
      <c r="Y90" s="56">
        <v>3.34925</v>
      </c>
    </row>
    <row r="91" spans="1:25" ht="15.75">
      <c r="A91" s="55">
        <v>12</v>
      </c>
      <c r="B91" s="56">
        <v>3.34152</v>
      </c>
      <c r="C91" s="56">
        <v>3.34496</v>
      </c>
      <c r="D91" s="56">
        <v>3.33846</v>
      </c>
      <c r="E91" s="56">
        <v>3.34363</v>
      </c>
      <c r="F91" s="56">
        <v>3.39625</v>
      </c>
      <c r="G91" s="56">
        <v>3.50314</v>
      </c>
      <c r="H91" s="56">
        <v>3.65695</v>
      </c>
      <c r="I91" s="56">
        <v>3.77435</v>
      </c>
      <c r="J91" s="56">
        <v>3.81575</v>
      </c>
      <c r="K91" s="56">
        <v>3.82038</v>
      </c>
      <c r="L91" s="56">
        <v>3.78311</v>
      </c>
      <c r="M91" s="56">
        <v>3.81274</v>
      </c>
      <c r="N91" s="56">
        <v>3.82661</v>
      </c>
      <c r="O91" s="56">
        <v>3.81552</v>
      </c>
      <c r="P91" s="56">
        <v>3.77915</v>
      </c>
      <c r="Q91" s="56">
        <v>3.78161</v>
      </c>
      <c r="R91" s="56">
        <v>3.81122</v>
      </c>
      <c r="S91" s="56">
        <v>3.786</v>
      </c>
      <c r="T91" s="56">
        <v>3.7345</v>
      </c>
      <c r="U91" s="56">
        <v>3.72082</v>
      </c>
      <c r="V91" s="56">
        <v>3.65784</v>
      </c>
      <c r="W91" s="56">
        <v>3.55729</v>
      </c>
      <c r="X91" s="56">
        <v>3.49432</v>
      </c>
      <c r="Y91" s="56">
        <v>3.36979</v>
      </c>
    </row>
    <row r="92" spans="1:25" ht="15.75">
      <c r="A92" s="55">
        <v>13</v>
      </c>
      <c r="B92" s="56">
        <v>3.3416</v>
      </c>
      <c r="C92" s="56">
        <v>3.35754</v>
      </c>
      <c r="D92" s="56">
        <v>3.33688</v>
      </c>
      <c r="E92" s="56">
        <v>3.34313</v>
      </c>
      <c r="F92" s="56">
        <v>3.36862</v>
      </c>
      <c r="G92" s="56">
        <v>3.48668</v>
      </c>
      <c r="H92" s="56">
        <v>3.62976</v>
      </c>
      <c r="I92" s="56">
        <v>3.71306</v>
      </c>
      <c r="J92" s="56">
        <v>3.7433</v>
      </c>
      <c r="K92" s="56">
        <v>3.81103</v>
      </c>
      <c r="L92" s="56">
        <v>3.77074</v>
      </c>
      <c r="M92" s="56">
        <v>3.75911</v>
      </c>
      <c r="N92" s="56">
        <v>3.75186</v>
      </c>
      <c r="O92" s="56">
        <v>3.75639</v>
      </c>
      <c r="P92" s="56">
        <v>3.7237</v>
      </c>
      <c r="Q92" s="56">
        <v>3.71702</v>
      </c>
      <c r="R92" s="56">
        <v>3.74286</v>
      </c>
      <c r="S92" s="56">
        <v>3.74333</v>
      </c>
      <c r="T92" s="56">
        <v>3.73933</v>
      </c>
      <c r="U92" s="56">
        <v>3.71973</v>
      </c>
      <c r="V92" s="56">
        <v>3.6274</v>
      </c>
      <c r="W92" s="56">
        <v>3.58026</v>
      </c>
      <c r="X92" s="56">
        <v>3.51834</v>
      </c>
      <c r="Y92" s="56">
        <v>3.38841</v>
      </c>
    </row>
    <row r="93" spans="1:25" ht="15.75">
      <c r="A93" s="55">
        <v>14</v>
      </c>
      <c r="B93" s="56">
        <v>3.38493</v>
      </c>
      <c r="C93" s="56">
        <v>3.34618</v>
      </c>
      <c r="D93" s="56">
        <v>3.34347</v>
      </c>
      <c r="E93" s="56">
        <v>3.34817</v>
      </c>
      <c r="F93" s="56">
        <v>3.36653</v>
      </c>
      <c r="G93" s="56">
        <v>3.41937</v>
      </c>
      <c r="H93" s="56">
        <v>3.55073</v>
      </c>
      <c r="I93" s="56">
        <v>3.67305</v>
      </c>
      <c r="J93" s="56">
        <v>3.77614</v>
      </c>
      <c r="K93" s="56">
        <v>3.85208</v>
      </c>
      <c r="L93" s="56">
        <v>3.85256</v>
      </c>
      <c r="M93" s="56">
        <v>3.85085</v>
      </c>
      <c r="N93" s="56">
        <v>3.85345</v>
      </c>
      <c r="O93" s="56">
        <v>3.8474</v>
      </c>
      <c r="P93" s="56">
        <v>3.84515</v>
      </c>
      <c r="Q93" s="56">
        <v>3.84121</v>
      </c>
      <c r="R93" s="56">
        <v>3.85158</v>
      </c>
      <c r="S93" s="56">
        <v>3.8833</v>
      </c>
      <c r="T93" s="56">
        <v>3.81049</v>
      </c>
      <c r="U93" s="56">
        <v>3.81367</v>
      </c>
      <c r="V93" s="56">
        <v>3.75267</v>
      </c>
      <c r="W93" s="56">
        <v>3.64181</v>
      </c>
      <c r="X93" s="56">
        <v>3.56332</v>
      </c>
      <c r="Y93" s="56">
        <v>3.41036</v>
      </c>
    </row>
    <row r="94" spans="1:25" ht="15.75">
      <c r="A94" s="55">
        <v>15</v>
      </c>
      <c r="B94" s="56">
        <v>3.37245</v>
      </c>
      <c r="C94" s="56">
        <v>3.37439</v>
      </c>
      <c r="D94" s="56">
        <v>3.36279</v>
      </c>
      <c r="E94" s="56">
        <v>3.35993</v>
      </c>
      <c r="F94" s="56">
        <v>3.37652</v>
      </c>
      <c r="G94" s="56">
        <v>3.38103</v>
      </c>
      <c r="H94" s="56">
        <v>3.45944</v>
      </c>
      <c r="I94" s="56">
        <v>3.5159</v>
      </c>
      <c r="J94" s="56">
        <v>3.67841</v>
      </c>
      <c r="K94" s="56">
        <v>3.72623</v>
      </c>
      <c r="L94" s="56">
        <v>3.70272</v>
      </c>
      <c r="M94" s="56">
        <v>3.73157</v>
      </c>
      <c r="N94" s="56">
        <v>3.70839</v>
      </c>
      <c r="O94" s="56">
        <v>3.69928</v>
      </c>
      <c r="P94" s="56">
        <v>3.69178</v>
      </c>
      <c r="Q94" s="56">
        <v>3.70844</v>
      </c>
      <c r="R94" s="56">
        <v>3.72698</v>
      </c>
      <c r="S94" s="56">
        <v>3.73987</v>
      </c>
      <c r="T94" s="56">
        <v>3.77145</v>
      </c>
      <c r="U94" s="56">
        <v>3.80054</v>
      </c>
      <c r="V94" s="56">
        <v>3.65153</v>
      </c>
      <c r="W94" s="56">
        <v>3.58218</v>
      </c>
      <c r="X94" s="56">
        <v>3.45013</v>
      </c>
      <c r="Y94" s="56">
        <v>3.35322</v>
      </c>
    </row>
    <row r="95" spans="1:25" ht="15.75">
      <c r="A95" s="55">
        <v>16</v>
      </c>
      <c r="B95" s="56">
        <v>3.34971</v>
      </c>
      <c r="C95" s="56">
        <v>3.3347</v>
      </c>
      <c r="D95" s="56">
        <v>3.35038</v>
      </c>
      <c r="E95" s="56">
        <v>3.35311</v>
      </c>
      <c r="F95" s="56">
        <v>3.41594</v>
      </c>
      <c r="G95" s="56">
        <v>3.53346</v>
      </c>
      <c r="H95" s="56">
        <v>3.67353</v>
      </c>
      <c r="I95" s="56">
        <v>3.75603</v>
      </c>
      <c r="J95" s="56">
        <v>3.83445</v>
      </c>
      <c r="K95" s="56">
        <v>3.86852</v>
      </c>
      <c r="L95" s="56">
        <v>3.87441</v>
      </c>
      <c r="M95" s="56">
        <v>3.80144</v>
      </c>
      <c r="N95" s="56">
        <v>3.78805</v>
      </c>
      <c r="O95" s="56">
        <v>3.80284</v>
      </c>
      <c r="P95" s="56">
        <v>3.76803</v>
      </c>
      <c r="Q95" s="56">
        <v>3.78193</v>
      </c>
      <c r="R95" s="56">
        <v>3.79266</v>
      </c>
      <c r="S95" s="56">
        <v>3.7432</v>
      </c>
      <c r="T95" s="56">
        <v>3.78964</v>
      </c>
      <c r="U95" s="56">
        <v>3.72405</v>
      </c>
      <c r="V95" s="56">
        <v>3.6683</v>
      </c>
      <c r="W95" s="56">
        <v>3.62983</v>
      </c>
      <c r="X95" s="56">
        <v>3.5731</v>
      </c>
      <c r="Y95" s="56">
        <v>3.39422</v>
      </c>
    </row>
    <row r="96" spans="1:25" ht="15.75">
      <c r="A96" s="55">
        <v>17</v>
      </c>
      <c r="B96" s="56">
        <v>3.35715</v>
      </c>
      <c r="C96" s="56">
        <v>3.36426</v>
      </c>
      <c r="D96" s="56">
        <v>3.35971</v>
      </c>
      <c r="E96" s="56">
        <v>3.35653</v>
      </c>
      <c r="F96" s="56">
        <v>3.36664</v>
      </c>
      <c r="G96" s="56">
        <v>3.42373</v>
      </c>
      <c r="H96" s="56">
        <v>3.51628</v>
      </c>
      <c r="I96" s="56">
        <v>3.60716</v>
      </c>
      <c r="J96" s="56">
        <v>3.61271</v>
      </c>
      <c r="K96" s="56">
        <v>3.63594</v>
      </c>
      <c r="L96" s="56">
        <v>3.57147</v>
      </c>
      <c r="M96" s="56">
        <v>3.55107</v>
      </c>
      <c r="N96" s="56">
        <v>3.59066</v>
      </c>
      <c r="O96" s="56">
        <v>3.59609</v>
      </c>
      <c r="P96" s="56">
        <v>3.63297</v>
      </c>
      <c r="Q96" s="56">
        <v>3.6443</v>
      </c>
      <c r="R96" s="56">
        <v>3.66887</v>
      </c>
      <c r="S96" s="56">
        <v>3.65297</v>
      </c>
      <c r="T96" s="56">
        <v>3.6478</v>
      </c>
      <c r="U96" s="56">
        <v>3.59243</v>
      </c>
      <c r="V96" s="56">
        <v>3.55634</v>
      </c>
      <c r="W96" s="56">
        <v>3.51238</v>
      </c>
      <c r="X96" s="56">
        <v>3.40661</v>
      </c>
      <c r="Y96" s="56">
        <v>3.34171</v>
      </c>
    </row>
    <row r="97" spans="1:25" ht="15.75">
      <c r="A97" s="55">
        <v>18</v>
      </c>
      <c r="B97" s="56">
        <v>3.3385</v>
      </c>
      <c r="C97" s="56">
        <v>3.32184</v>
      </c>
      <c r="D97" s="56">
        <v>3.31292</v>
      </c>
      <c r="E97" s="56">
        <v>3.32458</v>
      </c>
      <c r="F97" s="56">
        <v>3.35018</v>
      </c>
      <c r="G97" s="56">
        <v>3.3865</v>
      </c>
      <c r="H97" s="56">
        <v>3.58056</v>
      </c>
      <c r="I97" s="56">
        <v>3.62773</v>
      </c>
      <c r="J97" s="56">
        <v>3.65905</v>
      </c>
      <c r="K97" s="56">
        <v>3.70557</v>
      </c>
      <c r="L97" s="56">
        <v>3.65184</v>
      </c>
      <c r="M97" s="56">
        <v>3.64783</v>
      </c>
      <c r="N97" s="56">
        <v>3.64069</v>
      </c>
      <c r="O97" s="56">
        <v>3.62161</v>
      </c>
      <c r="P97" s="56">
        <v>3.62593</v>
      </c>
      <c r="Q97" s="56">
        <v>3.63786</v>
      </c>
      <c r="R97" s="56">
        <v>3.65655</v>
      </c>
      <c r="S97" s="56">
        <v>3.6508</v>
      </c>
      <c r="T97" s="56">
        <v>3.63491</v>
      </c>
      <c r="U97" s="56">
        <v>3.61313</v>
      </c>
      <c r="V97" s="56">
        <v>3.56984</v>
      </c>
      <c r="W97" s="56">
        <v>3.50924</v>
      </c>
      <c r="X97" s="56">
        <v>3.41933</v>
      </c>
      <c r="Y97" s="56">
        <v>3.36775</v>
      </c>
    </row>
    <row r="98" spans="1:25" ht="15.75">
      <c r="A98" s="55">
        <v>19</v>
      </c>
      <c r="B98" s="56">
        <v>3.32334</v>
      </c>
      <c r="C98" s="56">
        <v>3.3156</v>
      </c>
      <c r="D98" s="56">
        <v>3.28594</v>
      </c>
      <c r="E98" s="56">
        <v>3.34153</v>
      </c>
      <c r="F98" s="56">
        <v>3.36419</v>
      </c>
      <c r="G98" s="56">
        <v>3.36835</v>
      </c>
      <c r="H98" s="56">
        <v>3.4303</v>
      </c>
      <c r="I98" s="56">
        <v>3.46024</v>
      </c>
      <c r="J98" s="56">
        <v>3.49828</v>
      </c>
      <c r="K98" s="56">
        <v>3.50172</v>
      </c>
      <c r="L98" s="56">
        <v>3.47682</v>
      </c>
      <c r="M98" s="56">
        <v>3.48215</v>
      </c>
      <c r="N98" s="56">
        <v>3.473</v>
      </c>
      <c r="O98" s="56">
        <v>3.4655</v>
      </c>
      <c r="P98" s="56">
        <v>3.46097</v>
      </c>
      <c r="Q98" s="56">
        <v>3.46015</v>
      </c>
      <c r="R98" s="56">
        <v>3.47041</v>
      </c>
      <c r="S98" s="56">
        <v>3.47635</v>
      </c>
      <c r="T98" s="56">
        <v>3.47525</v>
      </c>
      <c r="U98" s="56">
        <v>3.46719</v>
      </c>
      <c r="V98" s="56">
        <v>3.4004</v>
      </c>
      <c r="W98" s="56">
        <v>3.388</v>
      </c>
      <c r="X98" s="56">
        <v>3.38544</v>
      </c>
      <c r="Y98" s="56">
        <v>3.3575</v>
      </c>
    </row>
    <row r="99" spans="1:25" ht="15.75">
      <c r="A99" s="55">
        <v>20</v>
      </c>
      <c r="B99" s="56">
        <v>3.28072</v>
      </c>
      <c r="C99" s="56">
        <v>3.25523</v>
      </c>
      <c r="D99" s="56">
        <v>3.24303</v>
      </c>
      <c r="E99" s="56">
        <v>3.28323</v>
      </c>
      <c r="F99" s="56">
        <v>3.3544</v>
      </c>
      <c r="G99" s="56">
        <v>3.37172</v>
      </c>
      <c r="H99" s="56">
        <v>3.40769</v>
      </c>
      <c r="I99" s="56">
        <v>3.46107</v>
      </c>
      <c r="J99" s="56">
        <v>3.49051</v>
      </c>
      <c r="K99" s="56">
        <v>3.52391</v>
      </c>
      <c r="L99" s="56">
        <v>3.48591</v>
      </c>
      <c r="M99" s="56">
        <v>3.48881</v>
      </c>
      <c r="N99" s="56">
        <v>3.4821</v>
      </c>
      <c r="O99" s="56">
        <v>3.47714</v>
      </c>
      <c r="P99" s="56">
        <v>3.44551</v>
      </c>
      <c r="Q99" s="56">
        <v>3.45196</v>
      </c>
      <c r="R99" s="56">
        <v>3.46933</v>
      </c>
      <c r="S99" s="56">
        <v>3.47235</v>
      </c>
      <c r="T99" s="56">
        <v>3.46756</v>
      </c>
      <c r="U99" s="56">
        <v>3.55636</v>
      </c>
      <c r="V99" s="56">
        <v>3.51514</v>
      </c>
      <c r="W99" s="56">
        <v>3.5153</v>
      </c>
      <c r="X99" s="56">
        <v>3.38223</v>
      </c>
      <c r="Y99" s="56">
        <v>3.38011</v>
      </c>
    </row>
    <row r="100" spans="1:25" ht="15.75">
      <c r="A100" s="55">
        <v>21</v>
      </c>
      <c r="B100" s="56">
        <v>3.36647</v>
      </c>
      <c r="C100" s="56">
        <v>3.35503</v>
      </c>
      <c r="D100" s="56">
        <v>3.34893</v>
      </c>
      <c r="E100" s="56">
        <v>3.34563</v>
      </c>
      <c r="F100" s="56">
        <v>3.34901</v>
      </c>
      <c r="G100" s="56">
        <v>3.36675</v>
      </c>
      <c r="H100" s="56">
        <v>3.39157</v>
      </c>
      <c r="I100" s="56">
        <v>3.51718</v>
      </c>
      <c r="J100" s="56">
        <v>3.58632</v>
      </c>
      <c r="K100" s="56">
        <v>3.58689</v>
      </c>
      <c r="L100" s="56">
        <v>3.57883</v>
      </c>
      <c r="M100" s="56">
        <v>3.57719</v>
      </c>
      <c r="N100" s="56">
        <v>3.57193</v>
      </c>
      <c r="O100" s="56">
        <v>3.56636</v>
      </c>
      <c r="P100" s="56">
        <v>3.54268</v>
      </c>
      <c r="Q100" s="56">
        <v>3.56711</v>
      </c>
      <c r="R100" s="56">
        <v>3.57912</v>
      </c>
      <c r="S100" s="56">
        <v>3.56724</v>
      </c>
      <c r="T100" s="56">
        <v>3.58319</v>
      </c>
      <c r="U100" s="56">
        <v>3.58949</v>
      </c>
      <c r="V100" s="56">
        <v>3.48914</v>
      </c>
      <c r="W100" s="56">
        <v>3.35283</v>
      </c>
      <c r="X100" s="56">
        <v>3.35908</v>
      </c>
      <c r="Y100" s="56">
        <v>3.35364</v>
      </c>
    </row>
    <row r="101" spans="1:25" ht="15.75">
      <c r="A101" s="55">
        <v>22</v>
      </c>
      <c r="B101" s="56">
        <v>3.34755</v>
      </c>
      <c r="C101" s="56">
        <v>3.34293</v>
      </c>
      <c r="D101" s="56">
        <v>3.34626</v>
      </c>
      <c r="E101" s="56">
        <v>3.34643</v>
      </c>
      <c r="F101" s="56">
        <v>3.36375</v>
      </c>
      <c r="G101" s="56">
        <v>3.35242</v>
      </c>
      <c r="H101" s="56">
        <v>3.36794</v>
      </c>
      <c r="I101" s="56">
        <v>3.37435</v>
      </c>
      <c r="J101" s="56">
        <v>3.5004</v>
      </c>
      <c r="K101" s="56">
        <v>3.5385</v>
      </c>
      <c r="L101" s="56">
        <v>3.53581</v>
      </c>
      <c r="M101" s="56">
        <v>3.54508</v>
      </c>
      <c r="N101" s="56">
        <v>3.52431</v>
      </c>
      <c r="O101" s="56">
        <v>3.53082</v>
      </c>
      <c r="P101" s="56">
        <v>3.51269</v>
      </c>
      <c r="Q101" s="56">
        <v>3.53461</v>
      </c>
      <c r="R101" s="56">
        <v>3.5702</v>
      </c>
      <c r="S101" s="56">
        <v>3.58797</v>
      </c>
      <c r="T101" s="56">
        <v>3.59498</v>
      </c>
      <c r="U101" s="56">
        <v>3.60162</v>
      </c>
      <c r="V101" s="56">
        <v>3.54314</v>
      </c>
      <c r="W101" s="56">
        <v>3.3952</v>
      </c>
      <c r="X101" s="56">
        <v>3.39635</v>
      </c>
      <c r="Y101" s="56">
        <v>3.36512</v>
      </c>
    </row>
    <row r="102" spans="1:25" ht="15.75">
      <c r="A102" s="55">
        <v>23</v>
      </c>
      <c r="B102" s="56">
        <v>3.3501</v>
      </c>
      <c r="C102" s="56">
        <v>3.34758</v>
      </c>
      <c r="D102" s="56">
        <v>3.35332</v>
      </c>
      <c r="E102" s="56">
        <v>3.3445</v>
      </c>
      <c r="F102" s="56">
        <v>3.3633</v>
      </c>
      <c r="G102" s="56">
        <v>3.45343</v>
      </c>
      <c r="H102" s="56">
        <v>3.60825</v>
      </c>
      <c r="I102" s="56">
        <v>3.63785</v>
      </c>
      <c r="J102" s="56">
        <v>3.70709</v>
      </c>
      <c r="K102" s="56">
        <v>3.72697</v>
      </c>
      <c r="L102" s="56">
        <v>3.70005</v>
      </c>
      <c r="M102" s="56">
        <v>3.68774</v>
      </c>
      <c r="N102" s="56">
        <v>3.64355</v>
      </c>
      <c r="O102" s="56">
        <v>3.645</v>
      </c>
      <c r="P102" s="56">
        <v>3.62173</v>
      </c>
      <c r="Q102" s="56">
        <v>3.61567</v>
      </c>
      <c r="R102" s="56">
        <v>3.62254</v>
      </c>
      <c r="S102" s="56">
        <v>3.61685</v>
      </c>
      <c r="T102" s="56">
        <v>3.62488</v>
      </c>
      <c r="U102" s="56">
        <v>3.59425</v>
      </c>
      <c r="V102" s="56">
        <v>3.56734</v>
      </c>
      <c r="W102" s="56">
        <v>3.43581</v>
      </c>
      <c r="X102" s="56">
        <v>3.43385</v>
      </c>
      <c r="Y102" s="56">
        <v>3.3773</v>
      </c>
    </row>
    <row r="103" spans="1:25" ht="15.75">
      <c r="A103" s="55">
        <v>24</v>
      </c>
      <c r="B103" s="56">
        <v>3.35634</v>
      </c>
      <c r="C103" s="56">
        <v>3.33144</v>
      </c>
      <c r="D103" s="56">
        <v>3.32667</v>
      </c>
      <c r="E103" s="56">
        <v>3.3534</v>
      </c>
      <c r="F103" s="56">
        <v>3.365</v>
      </c>
      <c r="G103" s="56">
        <v>3.38671</v>
      </c>
      <c r="H103" s="56">
        <v>3.57087</v>
      </c>
      <c r="I103" s="56">
        <v>3.5888</v>
      </c>
      <c r="J103" s="56">
        <v>3.63475</v>
      </c>
      <c r="K103" s="56">
        <v>3.71289</v>
      </c>
      <c r="L103" s="56">
        <v>3.70107</v>
      </c>
      <c r="M103" s="56">
        <v>3.72475</v>
      </c>
      <c r="N103" s="56">
        <v>3.68142</v>
      </c>
      <c r="O103" s="56">
        <v>3.66859</v>
      </c>
      <c r="P103" s="56">
        <v>3.66531</v>
      </c>
      <c r="Q103" s="56">
        <v>3.70104</v>
      </c>
      <c r="R103" s="56">
        <v>3.71344</v>
      </c>
      <c r="S103" s="56">
        <v>3.66747</v>
      </c>
      <c r="T103" s="56">
        <v>3.6923</v>
      </c>
      <c r="U103" s="56">
        <v>3.61405</v>
      </c>
      <c r="V103" s="56">
        <v>3.59368</v>
      </c>
      <c r="W103" s="56">
        <v>3.52545</v>
      </c>
      <c r="X103" s="56">
        <v>3.36352</v>
      </c>
      <c r="Y103" s="56">
        <v>3.36662</v>
      </c>
    </row>
    <row r="104" spans="1:25" ht="15.75">
      <c r="A104" s="55">
        <v>25</v>
      </c>
      <c r="B104" s="56">
        <v>3.33192</v>
      </c>
      <c r="C104" s="56">
        <v>3.31555</v>
      </c>
      <c r="D104" s="56">
        <v>3.29193</v>
      </c>
      <c r="E104" s="56">
        <v>3.31998</v>
      </c>
      <c r="F104" s="56">
        <v>3.35073</v>
      </c>
      <c r="G104" s="56">
        <v>3.38413</v>
      </c>
      <c r="H104" s="56">
        <v>3.58388</v>
      </c>
      <c r="I104" s="56">
        <v>3.58215</v>
      </c>
      <c r="J104" s="56">
        <v>3.59146</v>
      </c>
      <c r="K104" s="56">
        <v>3.59233</v>
      </c>
      <c r="L104" s="56">
        <v>3.58709</v>
      </c>
      <c r="M104" s="56">
        <v>3.58804</v>
      </c>
      <c r="N104" s="56">
        <v>3.581</v>
      </c>
      <c r="O104" s="56">
        <v>3.58287</v>
      </c>
      <c r="P104" s="56">
        <v>3.58387</v>
      </c>
      <c r="Q104" s="56">
        <v>3.5564</v>
      </c>
      <c r="R104" s="56">
        <v>3.60608</v>
      </c>
      <c r="S104" s="56">
        <v>3.60573</v>
      </c>
      <c r="T104" s="56">
        <v>3.58693</v>
      </c>
      <c r="U104" s="56">
        <v>3.53267</v>
      </c>
      <c r="V104" s="56">
        <v>3.32457</v>
      </c>
      <c r="W104" s="56">
        <v>3.28575</v>
      </c>
      <c r="X104" s="56">
        <v>3.34599</v>
      </c>
      <c r="Y104" s="56">
        <v>3.34877</v>
      </c>
    </row>
    <row r="105" spans="1:25" ht="15.75">
      <c r="A105" s="55">
        <v>26</v>
      </c>
      <c r="B105" s="56">
        <v>3.35761</v>
      </c>
      <c r="C105" s="56">
        <v>3.35345</v>
      </c>
      <c r="D105" s="56">
        <v>3.34718</v>
      </c>
      <c r="E105" s="56">
        <v>3.36177</v>
      </c>
      <c r="F105" s="56">
        <v>3.37073</v>
      </c>
      <c r="G105" s="56">
        <v>3.39576</v>
      </c>
      <c r="H105" s="56">
        <v>3.57171</v>
      </c>
      <c r="I105" s="56">
        <v>3.62667</v>
      </c>
      <c r="J105" s="56">
        <v>3.62869</v>
      </c>
      <c r="K105" s="56">
        <v>3.62471</v>
      </c>
      <c r="L105" s="56">
        <v>3.62079</v>
      </c>
      <c r="M105" s="56">
        <v>3.62115</v>
      </c>
      <c r="N105" s="56">
        <v>3.60505</v>
      </c>
      <c r="O105" s="56">
        <v>3.73354</v>
      </c>
      <c r="P105" s="56">
        <v>3.7061</v>
      </c>
      <c r="Q105" s="56">
        <v>3.71321</v>
      </c>
      <c r="R105" s="56">
        <v>3.72236</v>
      </c>
      <c r="S105" s="56">
        <v>3.69467</v>
      </c>
      <c r="T105" s="56">
        <v>3.66243</v>
      </c>
      <c r="U105" s="56">
        <v>3.61411</v>
      </c>
      <c r="V105" s="56">
        <v>3.46032</v>
      </c>
      <c r="W105" s="56">
        <v>3.36723</v>
      </c>
      <c r="X105" s="56">
        <v>3.35708</v>
      </c>
      <c r="Y105" s="56">
        <v>3.3639</v>
      </c>
    </row>
    <row r="106" spans="1:25" ht="15.75">
      <c r="A106" s="55">
        <v>27</v>
      </c>
      <c r="B106" s="56">
        <v>3.3454</v>
      </c>
      <c r="C106" s="56">
        <v>3.34079</v>
      </c>
      <c r="D106" s="56">
        <v>3.35568</v>
      </c>
      <c r="E106" s="56">
        <v>3.36067</v>
      </c>
      <c r="F106" s="56">
        <v>3.3785</v>
      </c>
      <c r="G106" s="56">
        <v>3.40993</v>
      </c>
      <c r="H106" s="56">
        <v>3.57878</v>
      </c>
      <c r="I106" s="56">
        <v>3.62689</v>
      </c>
      <c r="J106" s="56">
        <v>3.61341</v>
      </c>
      <c r="K106" s="56">
        <v>3.61927</v>
      </c>
      <c r="L106" s="56">
        <v>3.61528</v>
      </c>
      <c r="M106" s="56">
        <v>3.63944</v>
      </c>
      <c r="N106" s="56">
        <v>3.60983</v>
      </c>
      <c r="O106" s="56">
        <v>3.59453</v>
      </c>
      <c r="P106" s="56">
        <v>3.60366</v>
      </c>
      <c r="Q106" s="56">
        <v>3.62302</v>
      </c>
      <c r="R106" s="56">
        <v>3.65232</v>
      </c>
      <c r="S106" s="56">
        <v>3.67269</v>
      </c>
      <c r="T106" s="56">
        <v>3.64624</v>
      </c>
      <c r="U106" s="56">
        <v>3.58838</v>
      </c>
      <c r="V106" s="56">
        <v>3.4866</v>
      </c>
      <c r="W106" s="56">
        <v>3.41832</v>
      </c>
      <c r="X106" s="56">
        <v>3.39548</v>
      </c>
      <c r="Y106" s="56">
        <v>3.37874</v>
      </c>
    </row>
    <row r="107" spans="1:25" ht="15.75">
      <c r="A107" s="55">
        <v>28</v>
      </c>
      <c r="B107" s="56">
        <v>3.36389</v>
      </c>
      <c r="C107" s="56">
        <v>3.35646</v>
      </c>
      <c r="D107" s="56">
        <v>3.3559</v>
      </c>
      <c r="E107" s="56">
        <v>3.35576</v>
      </c>
      <c r="F107" s="56">
        <v>3.36298</v>
      </c>
      <c r="G107" s="56">
        <v>3.36379</v>
      </c>
      <c r="H107" s="56">
        <v>3.47001</v>
      </c>
      <c r="I107" s="56">
        <v>3.57595</v>
      </c>
      <c r="J107" s="56">
        <v>3.66208</v>
      </c>
      <c r="K107" s="56">
        <v>3.65621</v>
      </c>
      <c r="L107" s="56">
        <v>3.65451</v>
      </c>
      <c r="M107" s="56">
        <v>3.65633</v>
      </c>
      <c r="N107" s="56">
        <v>3.63738</v>
      </c>
      <c r="O107" s="56">
        <v>3.6386</v>
      </c>
      <c r="P107" s="56">
        <v>3.63044</v>
      </c>
      <c r="Q107" s="56">
        <v>3.63147</v>
      </c>
      <c r="R107" s="56">
        <v>3.64431</v>
      </c>
      <c r="S107" s="56">
        <v>3.6315</v>
      </c>
      <c r="T107" s="56">
        <v>3.60249</v>
      </c>
      <c r="U107" s="56">
        <v>3.56932</v>
      </c>
      <c r="V107" s="56">
        <v>3.49858</v>
      </c>
      <c r="W107" s="56">
        <v>3.40869</v>
      </c>
      <c r="X107" s="56">
        <v>3.39478</v>
      </c>
      <c r="Y107" s="56">
        <v>3.38608</v>
      </c>
    </row>
    <row r="108" spans="1:25" ht="15.75">
      <c r="A108" s="55">
        <v>29</v>
      </c>
      <c r="B108" s="56">
        <v>3.34883</v>
      </c>
      <c r="C108" s="56">
        <v>3.31637</v>
      </c>
      <c r="D108" s="56">
        <v>3.30645</v>
      </c>
      <c r="E108" s="56">
        <v>3.3023</v>
      </c>
      <c r="F108" s="56">
        <v>3.31986</v>
      </c>
      <c r="G108" s="56">
        <v>3.34907</v>
      </c>
      <c r="H108" s="56">
        <v>3.31959</v>
      </c>
      <c r="I108" s="56">
        <v>3.4746</v>
      </c>
      <c r="J108" s="56">
        <v>3.53549</v>
      </c>
      <c r="K108" s="56">
        <v>3.59675</v>
      </c>
      <c r="L108" s="56">
        <v>3.58991</v>
      </c>
      <c r="M108" s="56">
        <v>3.59018</v>
      </c>
      <c r="N108" s="56">
        <v>3.59128</v>
      </c>
      <c r="O108" s="56">
        <v>3.58604</v>
      </c>
      <c r="P108" s="56">
        <v>3.58303</v>
      </c>
      <c r="Q108" s="56">
        <v>3.60132</v>
      </c>
      <c r="R108" s="56">
        <v>3.63389</v>
      </c>
      <c r="S108" s="56">
        <v>3.60466</v>
      </c>
      <c r="T108" s="56">
        <v>3.60299</v>
      </c>
      <c r="U108" s="56">
        <v>3.57459</v>
      </c>
      <c r="V108" s="56">
        <v>3.48894</v>
      </c>
      <c r="W108" s="56">
        <v>3.38184</v>
      </c>
      <c r="X108" s="56">
        <v>3.37198</v>
      </c>
      <c r="Y108" s="56">
        <v>3.35473</v>
      </c>
    </row>
    <row r="109" spans="1:25" ht="15.75">
      <c r="A109" s="55">
        <v>30</v>
      </c>
      <c r="B109" s="56">
        <v>3.30633</v>
      </c>
      <c r="C109" s="56">
        <v>3.27322</v>
      </c>
      <c r="D109" s="56">
        <v>3.25431</v>
      </c>
      <c r="E109" s="56">
        <v>3.26789</v>
      </c>
      <c r="F109" s="56">
        <v>3.35828</v>
      </c>
      <c r="G109" s="56">
        <v>3.37217</v>
      </c>
      <c r="H109" s="56">
        <v>3.49526</v>
      </c>
      <c r="I109" s="56">
        <v>3.59118</v>
      </c>
      <c r="J109" s="56">
        <v>3.56911</v>
      </c>
      <c r="K109" s="56">
        <v>3.56189</v>
      </c>
      <c r="L109" s="56">
        <v>3.55565</v>
      </c>
      <c r="M109" s="56">
        <v>3.55856</v>
      </c>
      <c r="N109" s="56">
        <v>3.56294</v>
      </c>
      <c r="O109" s="56">
        <v>3.56012</v>
      </c>
      <c r="P109" s="56">
        <v>3.56107</v>
      </c>
      <c r="Q109" s="56">
        <v>3.58278</v>
      </c>
      <c r="R109" s="56">
        <v>3.60563</v>
      </c>
      <c r="S109" s="56">
        <v>3.57368</v>
      </c>
      <c r="T109" s="56">
        <v>3.57004</v>
      </c>
      <c r="U109" s="56">
        <v>3.55277</v>
      </c>
      <c r="V109" s="56">
        <v>3.4912</v>
      </c>
      <c r="W109" s="56">
        <v>3.39258</v>
      </c>
      <c r="X109" s="56">
        <v>3.37975</v>
      </c>
      <c r="Y109" s="56">
        <v>3.35046</v>
      </c>
    </row>
    <row r="110" spans="1:25" ht="15.75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ht="15.75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3.47085</v>
      </c>
      <c r="C115" s="56">
        <v>3.39454</v>
      </c>
      <c r="D115" s="56">
        <v>3.38864</v>
      </c>
      <c r="E115" s="56">
        <v>3.38943</v>
      </c>
      <c r="F115" s="56">
        <v>3.40385</v>
      </c>
      <c r="G115" s="56">
        <v>3.4674</v>
      </c>
      <c r="H115" s="56">
        <v>3.48318</v>
      </c>
      <c r="I115" s="56">
        <v>3.51064</v>
      </c>
      <c r="J115" s="56">
        <v>3.78821</v>
      </c>
      <c r="K115" s="56">
        <v>3.84447</v>
      </c>
      <c r="L115" s="56">
        <v>3.86258</v>
      </c>
      <c r="M115" s="56">
        <v>3.88371</v>
      </c>
      <c r="N115" s="56">
        <v>3.86802</v>
      </c>
      <c r="O115" s="56">
        <v>3.85803</v>
      </c>
      <c r="P115" s="56">
        <v>3.86542</v>
      </c>
      <c r="Q115" s="56">
        <v>3.83829</v>
      </c>
      <c r="R115" s="56">
        <v>3.81513</v>
      </c>
      <c r="S115" s="56">
        <v>3.81681</v>
      </c>
      <c r="T115" s="56">
        <v>3.79688</v>
      </c>
      <c r="U115" s="56">
        <v>3.80113</v>
      </c>
      <c r="V115" s="56">
        <v>3.76524</v>
      </c>
      <c r="W115" s="56">
        <v>3.77884</v>
      </c>
      <c r="X115" s="56">
        <v>3.63422</v>
      </c>
      <c r="Y115" s="56">
        <v>3.47492</v>
      </c>
    </row>
    <row r="116" spans="1:25" ht="15.75">
      <c r="A116" s="55">
        <v>2</v>
      </c>
      <c r="B116" s="56">
        <v>3.47269</v>
      </c>
      <c r="C116" s="56">
        <v>3.46587</v>
      </c>
      <c r="D116" s="56">
        <v>3.49297</v>
      </c>
      <c r="E116" s="56">
        <v>3.4298</v>
      </c>
      <c r="F116" s="56">
        <v>3.47034</v>
      </c>
      <c r="G116" s="56">
        <v>3.47345</v>
      </c>
      <c r="H116" s="56">
        <v>3.57741</v>
      </c>
      <c r="I116" s="56">
        <v>3.73229</v>
      </c>
      <c r="J116" s="56">
        <v>3.82448</v>
      </c>
      <c r="K116" s="56">
        <v>3.78207</v>
      </c>
      <c r="L116" s="56">
        <v>3.78221</v>
      </c>
      <c r="M116" s="56">
        <v>3.78457</v>
      </c>
      <c r="N116" s="56">
        <v>3.75501</v>
      </c>
      <c r="O116" s="56">
        <v>3.74296</v>
      </c>
      <c r="P116" s="56">
        <v>3.78426</v>
      </c>
      <c r="Q116" s="56">
        <v>3.82287</v>
      </c>
      <c r="R116" s="56">
        <v>3.79096</v>
      </c>
      <c r="S116" s="56">
        <v>3.73189</v>
      </c>
      <c r="T116" s="56">
        <v>3.76284</v>
      </c>
      <c r="U116" s="56">
        <v>3.79312</v>
      </c>
      <c r="V116" s="56">
        <v>3.717</v>
      </c>
      <c r="W116" s="56">
        <v>3.60418</v>
      </c>
      <c r="X116" s="56">
        <v>3.47453</v>
      </c>
      <c r="Y116" s="56">
        <v>3.42709</v>
      </c>
    </row>
    <row r="117" spans="1:25" ht="15.75">
      <c r="A117" s="55">
        <v>3</v>
      </c>
      <c r="B117" s="56">
        <v>3.4719</v>
      </c>
      <c r="C117" s="56">
        <v>3.46663</v>
      </c>
      <c r="D117" s="56">
        <v>3.47689</v>
      </c>
      <c r="E117" s="56">
        <v>3.46889</v>
      </c>
      <c r="F117" s="56">
        <v>3.48249</v>
      </c>
      <c r="G117" s="56">
        <v>3.49092</v>
      </c>
      <c r="H117" s="56">
        <v>3.61267</v>
      </c>
      <c r="I117" s="56">
        <v>3.73261</v>
      </c>
      <c r="J117" s="56">
        <v>3.83416</v>
      </c>
      <c r="K117" s="56">
        <v>3.8539</v>
      </c>
      <c r="L117" s="56">
        <v>3.82861</v>
      </c>
      <c r="M117" s="56">
        <v>3.83162</v>
      </c>
      <c r="N117" s="56">
        <v>3.79491</v>
      </c>
      <c r="O117" s="56">
        <v>3.76069</v>
      </c>
      <c r="P117" s="56">
        <v>3.83457</v>
      </c>
      <c r="Q117" s="56">
        <v>3.87713</v>
      </c>
      <c r="R117" s="56">
        <v>3.8679</v>
      </c>
      <c r="S117" s="56">
        <v>3.76305</v>
      </c>
      <c r="T117" s="56">
        <v>3.79727</v>
      </c>
      <c r="U117" s="56">
        <v>3.77644</v>
      </c>
      <c r="V117" s="56">
        <v>3.85789</v>
      </c>
      <c r="W117" s="56">
        <v>3.77277</v>
      </c>
      <c r="X117" s="56">
        <v>3.58026</v>
      </c>
      <c r="Y117" s="56">
        <v>3.47521</v>
      </c>
    </row>
    <row r="118" spans="1:25" ht="15.75">
      <c r="A118" s="55">
        <v>4</v>
      </c>
      <c r="B118" s="56">
        <v>3.48765</v>
      </c>
      <c r="C118" s="56">
        <v>3.49036</v>
      </c>
      <c r="D118" s="56">
        <v>3.48241</v>
      </c>
      <c r="E118" s="56">
        <v>3.48915</v>
      </c>
      <c r="F118" s="56">
        <v>3.51595</v>
      </c>
      <c r="G118" s="56">
        <v>3.6494</v>
      </c>
      <c r="H118" s="56">
        <v>3.78452</v>
      </c>
      <c r="I118" s="56">
        <v>3.88508</v>
      </c>
      <c r="J118" s="56">
        <v>3.89748</v>
      </c>
      <c r="K118" s="56">
        <v>3.8743</v>
      </c>
      <c r="L118" s="56">
        <v>3.8415</v>
      </c>
      <c r="M118" s="56">
        <v>3.84454</v>
      </c>
      <c r="N118" s="56">
        <v>3.81685</v>
      </c>
      <c r="O118" s="56">
        <v>3.79763</v>
      </c>
      <c r="P118" s="56">
        <v>3.77589</v>
      </c>
      <c r="Q118" s="56">
        <v>3.77779</v>
      </c>
      <c r="R118" s="56">
        <v>3.79035</v>
      </c>
      <c r="S118" s="56">
        <v>3.78694</v>
      </c>
      <c r="T118" s="56">
        <v>3.81058</v>
      </c>
      <c r="U118" s="56">
        <v>3.77156</v>
      </c>
      <c r="V118" s="56">
        <v>3.68634</v>
      </c>
      <c r="W118" s="56">
        <v>3.5018</v>
      </c>
      <c r="X118" s="56">
        <v>3.49409</v>
      </c>
      <c r="Y118" s="56">
        <v>3.48792</v>
      </c>
    </row>
    <row r="119" spans="1:25" ht="15.75">
      <c r="A119" s="55">
        <v>5</v>
      </c>
      <c r="B119" s="56">
        <v>3.48345</v>
      </c>
      <c r="C119" s="56">
        <v>3.48209</v>
      </c>
      <c r="D119" s="56">
        <v>3.48437</v>
      </c>
      <c r="E119" s="56">
        <v>3.48538</v>
      </c>
      <c r="F119" s="56">
        <v>3.49467</v>
      </c>
      <c r="G119" s="56">
        <v>3.51975</v>
      </c>
      <c r="H119" s="56">
        <v>3.7334</v>
      </c>
      <c r="I119" s="56">
        <v>3.77737</v>
      </c>
      <c r="J119" s="56">
        <v>3.80552</v>
      </c>
      <c r="K119" s="56">
        <v>3.82787</v>
      </c>
      <c r="L119" s="56">
        <v>3.84571</v>
      </c>
      <c r="M119" s="56">
        <v>3.81657</v>
      </c>
      <c r="N119" s="56">
        <v>3.82393</v>
      </c>
      <c r="O119" s="56">
        <v>3.82555</v>
      </c>
      <c r="P119" s="56">
        <v>3.80596</v>
      </c>
      <c r="Q119" s="56">
        <v>3.85745</v>
      </c>
      <c r="R119" s="56">
        <v>3.84328</v>
      </c>
      <c r="S119" s="56">
        <v>3.82165</v>
      </c>
      <c r="T119" s="56">
        <v>3.81022</v>
      </c>
      <c r="U119" s="56">
        <v>3.77973</v>
      </c>
      <c r="V119" s="56">
        <v>3.73232</v>
      </c>
      <c r="W119" s="56">
        <v>3.5385</v>
      </c>
      <c r="X119" s="56">
        <v>3.49082</v>
      </c>
      <c r="Y119" s="56">
        <v>3.48278</v>
      </c>
    </row>
    <row r="120" spans="1:25" ht="15.75">
      <c r="A120" s="55">
        <v>6</v>
      </c>
      <c r="B120" s="56">
        <v>3.48125</v>
      </c>
      <c r="C120" s="56">
        <v>3.48617</v>
      </c>
      <c r="D120" s="56">
        <v>3.47877</v>
      </c>
      <c r="E120" s="56">
        <v>3.47718</v>
      </c>
      <c r="F120" s="56">
        <v>3.49126</v>
      </c>
      <c r="G120" s="56">
        <v>3.54234</v>
      </c>
      <c r="H120" s="56">
        <v>3.7688</v>
      </c>
      <c r="I120" s="56">
        <v>3.8331</v>
      </c>
      <c r="J120" s="56">
        <v>3.84397</v>
      </c>
      <c r="K120" s="56">
        <v>3.8362</v>
      </c>
      <c r="L120" s="56">
        <v>3.81922</v>
      </c>
      <c r="M120" s="56">
        <v>3.80234</v>
      </c>
      <c r="N120" s="56">
        <v>3.79393</v>
      </c>
      <c r="O120" s="56">
        <v>3.79334</v>
      </c>
      <c r="P120" s="56">
        <v>3.78572</v>
      </c>
      <c r="Q120" s="56">
        <v>3.79848</v>
      </c>
      <c r="R120" s="56">
        <v>3.83334</v>
      </c>
      <c r="S120" s="56">
        <v>3.83657</v>
      </c>
      <c r="T120" s="56">
        <v>3.84532</v>
      </c>
      <c r="U120" s="56">
        <v>3.80384</v>
      </c>
      <c r="V120" s="56">
        <v>3.75424</v>
      </c>
      <c r="W120" s="56">
        <v>3.67604</v>
      </c>
      <c r="X120" s="56">
        <v>3.52751</v>
      </c>
      <c r="Y120" s="56">
        <v>3.51645</v>
      </c>
    </row>
    <row r="121" spans="1:25" ht="15.75">
      <c r="A121" s="55">
        <v>7</v>
      </c>
      <c r="B121" s="56">
        <v>3.50855</v>
      </c>
      <c r="C121" s="56">
        <v>3.49522</v>
      </c>
      <c r="D121" s="56">
        <v>3.49161</v>
      </c>
      <c r="E121" s="56">
        <v>3.49517</v>
      </c>
      <c r="F121" s="56">
        <v>3.49994</v>
      </c>
      <c r="G121" s="56">
        <v>3.50872</v>
      </c>
      <c r="H121" s="56">
        <v>3.61146</v>
      </c>
      <c r="I121" s="56">
        <v>3.76992</v>
      </c>
      <c r="J121" s="56">
        <v>3.83568</v>
      </c>
      <c r="K121" s="56">
        <v>3.84437</v>
      </c>
      <c r="L121" s="56">
        <v>3.82338</v>
      </c>
      <c r="M121" s="56">
        <v>3.82736</v>
      </c>
      <c r="N121" s="56">
        <v>3.8227</v>
      </c>
      <c r="O121" s="56">
        <v>3.80733</v>
      </c>
      <c r="P121" s="56">
        <v>3.79899</v>
      </c>
      <c r="Q121" s="56">
        <v>3.81427</v>
      </c>
      <c r="R121" s="56">
        <v>3.82658</v>
      </c>
      <c r="S121" s="56">
        <v>3.83506</v>
      </c>
      <c r="T121" s="56">
        <v>3.84196</v>
      </c>
      <c r="U121" s="56">
        <v>3.80291</v>
      </c>
      <c r="V121" s="56">
        <v>3.74787</v>
      </c>
      <c r="W121" s="56">
        <v>3.68978</v>
      </c>
      <c r="X121" s="56">
        <v>3.63166</v>
      </c>
      <c r="Y121" s="56">
        <v>3.50688</v>
      </c>
    </row>
    <row r="122" spans="1:25" ht="15.75">
      <c r="A122" s="55">
        <v>8</v>
      </c>
      <c r="B122" s="56">
        <v>3.50084</v>
      </c>
      <c r="C122" s="56">
        <v>3.49297</v>
      </c>
      <c r="D122" s="56">
        <v>3.49738</v>
      </c>
      <c r="E122" s="56">
        <v>3.50196</v>
      </c>
      <c r="F122" s="56">
        <v>3.49222</v>
      </c>
      <c r="G122" s="56">
        <v>3.49074</v>
      </c>
      <c r="H122" s="56">
        <v>3.51912</v>
      </c>
      <c r="I122" s="56">
        <v>3.58065</v>
      </c>
      <c r="J122" s="56">
        <v>3.74477</v>
      </c>
      <c r="K122" s="56">
        <v>3.75815</v>
      </c>
      <c r="L122" s="56">
        <v>3.76079</v>
      </c>
      <c r="M122" s="56">
        <v>3.77079</v>
      </c>
      <c r="N122" s="56">
        <v>3.77197</v>
      </c>
      <c r="O122" s="56">
        <v>3.77051</v>
      </c>
      <c r="P122" s="56">
        <v>3.78297</v>
      </c>
      <c r="Q122" s="56">
        <v>3.80104</v>
      </c>
      <c r="R122" s="56">
        <v>3.8177</v>
      </c>
      <c r="S122" s="56">
        <v>3.83383</v>
      </c>
      <c r="T122" s="56">
        <v>3.84544</v>
      </c>
      <c r="U122" s="56">
        <v>3.79621</v>
      </c>
      <c r="V122" s="56">
        <v>3.74453</v>
      </c>
      <c r="W122" s="56">
        <v>3.68101</v>
      </c>
      <c r="X122" s="56">
        <v>3.64552</v>
      </c>
      <c r="Y122" s="56">
        <v>3.52283</v>
      </c>
    </row>
    <row r="123" spans="1:25" ht="15.75">
      <c r="A123" s="55">
        <v>9</v>
      </c>
      <c r="B123" s="56">
        <v>3.50365</v>
      </c>
      <c r="C123" s="56">
        <v>3.48747</v>
      </c>
      <c r="D123" s="56">
        <v>3.49127</v>
      </c>
      <c r="E123" s="56">
        <v>3.48693</v>
      </c>
      <c r="F123" s="56">
        <v>3.50694</v>
      </c>
      <c r="G123" s="56">
        <v>3.59368</v>
      </c>
      <c r="H123" s="56">
        <v>3.82063</v>
      </c>
      <c r="I123" s="56">
        <v>3.89396</v>
      </c>
      <c r="J123" s="56">
        <v>3.91815</v>
      </c>
      <c r="K123" s="56">
        <v>3.90603</v>
      </c>
      <c r="L123" s="56">
        <v>3.88867</v>
      </c>
      <c r="M123" s="56">
        <v>3.89511</v>
      </c>
      <c r="N123" s="56">
        <v>3.87945</v>
      </c>
      <c r="O123" s="56">
        <v>3.86507</v>
      </c>
      <c r="P123" s="56">
        <v>3.84623</v>
      </c>
      <c r="Q123" s="56">
        <v>3.8511</v>
      </c>
      <c r="R123" s="56">
        <v>3.87005</v>
      </c>
      <c r="S123" s="56">
        <v>3.85728</v>
      </c>
      <c r="T123" s="56">
        <v>3.88033</v>
      </c>
      <c r="U123" s="56">
        <v>3.83759</v>
      </c>
      <c r="V123" s="56">
        <v>3.75241</v>
      </c>
      <c r="W123" s="56">
        <v>3.58365</v>
      </c>
      <c r="X123" s="56">
        <v>3.48865</v>
      </c>
      <c r="Y123" s="56">
        <v>3.47776</v>
      </c>
    </row>
    <row r="124" spans="1:25" ht="15.75">
      <c r="A124" s="55">
        <v>10</v>
      </c>
      <c r="B124" s="56">
        <v>3.46422</v>
      </c>
      <c r="C124" s="56">
        <v>3.4895</v>
      </c>
      <c r="D124" s="56">
        <v>3.47333</v>
      </c>
      <c r="E124" s="56">
        <v>3.46783</v>
      </c>
      <c r="F124" s="56">
        <v>3.46867</v>
      </c>
      <c r="G124" s="56">
        <v>3.47593</v>
      </c>
      <c r="H124" s="56">
        <v>3.67008</v>
      </c>
      <c r="I124" s="56">
        <v>3.74189</v>
      </c>
      <c r="J124" s="56">
        <v>3.77702</v>
      </c>
      <c r="K124" s="56">
        <v>3.77665</v>
      </c>
      <c r="L124" s="56">
        <v>3.76551</v>
      </c>
      <c r="M124" s="56">
        <v>3.76916</v>
      </c>
      <c r="N124" s="56">
        <v>3.76349</v>
      </c>
      <c r="O124" s="56">
        <v>3.76311</v>
      </c>
      <c r="P124" s="56">
        <v>3.76254</v>
      </c>
      <c r="Q124" s="56">
        <v>3.82974</v>
      </c>
      <c r="R124" s="56">
        <v>3.85055</v>
      </c>
      <c r="S124" s="56">
        <v>3.8124</v>
      </c>
      <c r="T124" s="56">
        <v>3.81994</v>
      </c>
      <c r="U124" s="56">
        <v>3.77728</v>
      </c>
      <c r="V124" s="56">
        <v>3.73274</v>
      </c>
      <c r="W124" s="56">
        <v>3.65921</v>
      </c>
      <c r="X124" s="56">
        <v>3.49206</v>
      </c>
      <c r="Y124" s="56">
        <v>3.4762</v>
      </c>
    </row>
    <row r="125" spans="1:25" ht="15.75">
      <c r="A125" s="55">
        <v>11</v>
      </c>
      <c r="B125" s="56">
        <v>3.4977</v>
      </c>
      <c r="C125" s="56">
        <v>3.48859</v>
      </c>
      <c r="D125" s="56">
        <v>3.46819</v>
      </c>
      <c r="E125" s="56">
        <v>3.4722</v>
      </c>
      <c r="F125" s="56">
        <v>3.48648</v>
      </c>
      <c r="G125" s="56">
        <v>3.58679</v>
      </c>
      <c r="H125" s="56">
        <v>3.67637</v>
      </c>
      <c r="I125" s="56">
        <v>3.7976</v>
      </c>
      <c r="J125" s="56">
        <v>3.85107</v>
      </c>
      <c r="K125" s="56">
        <v>3.84284</v>
      </c>
      <c r="L125" s="56">
        <v>3.83333</v>
      </c>
      <c r="M125" s="56">
        <v>3.88341</v>
      </c>
      <c r="N125" s="56">
        <v>3.91953</v>
      </c>
      <c r="O125" s="56">
        <v>3.93773</v>
      </c>
      <c r="P125" s="56">
        <v>3.9455</v>
      </c>
      <c r="Q125" s="56">
        <v>3.98699</v>
      </c>
      <c r="R125" s="56">
        <v>3.99771</v>
      </c>
      <c r="S125" s="56">
        <v>3.95023</v>
      </c>
      <c r="T125" s="56">
        <v>3.92991</v>
      </c>
      <c r="U125" s="56">
        <v>3.91146</v>
      </c>
      <c r="V125" s="56">
        <v>3.83797</v>
      </c>
      <c r="W125" s="56">
        <v>3.79239</v>
      </c>
      <c r="X125" s="56">
        <v>3.65695</v>
      </c>
      <c r="Y125" s="56">
        <v>3.48512</v>
      </c>
    </row>
    <row r="126" spans="1:25" ht="15.75">
      <c r="A126" s="55">
        <v>12</v>
      </c>
      <c r="B126" s="56">
        <v>3.47739</v>
      </c>
      <c r="C126" s="56">
        <v>3.48083</v>
      </c>
      <c r="D126" s="56">
        <v>3.47433</v>
      </c>
      <c r="E126" s="56">
        <v>3.4795</v>
      </c>
      <c r="F126" s="56">
        <v>3.53212</v>
      </c>
      <c r="G126" s="56">
        <v>3.63901</v>
      </c>
      <c r="H126" s="56">
        <v>3.79282</v>
      </c>
      <c r="I126" s="56">
        <v>3.91022</v>
      </c>
      <c r="J126" s="56">
        <v>3.95162</v>
      </c>
      <c r="K126" s="56">
        <v>3.95625</v>
      </c>
      <c r="L126" s="56">
        <v>3.91898</v>
      </c>
      <c r="M126" s="56">
        <v>3.94861</v>
      </c>
      <c r="N126" s="56">
        <v>3.96248</v>
      </c>
      <c r="O126" s="56">
        <v>3.95139</v>
      </c>
      <c r="P126" s="56">
        <v>3.91502</v>
      </c>
      <c r="Q126" s="56">
        <v>3.91748</v>
      </c>
      <c r="R126" s="56">
        <v>3.94709</v>
      </c>
      <c r="S126" s="56">
        <v>3.92187</v>
      </c>
      <c r="T126" s="56">
        <v>3.87037</v>
      </c>
      <c r="U126" s="56">
        <v>3.85669</v>
      </c>
      <c r="V126" s="56">
        <v>3.79371</v>
      </c>
      <c r="W126" s="56">
        <v>3.69316</v>
      </c>
      <c r="X126" s="56">
        <v>3.63019</v>
      </c>
      <c r="Y126" s="56">
        <v>3.50566</v>
      </c>
    </row>
    <row r="127" spans="1:25" ht="15.75">
      <c r="A127" s="55">
        <v>13</v>
      </c>
      <c r="B127" s="56">
        <v>3.47747</v>
      </c>
      <c r="C127" s="56">
        <v>3.49341</v>
      </c>
      <c r="D127" s="56">
        <v>3.47275</v>
      </c>
      <c r="E127" s="56">
        <v>3.479</v>
      </c>
      <c r="F127" s="56">
        <v>3.50449</v>
      </c>
      <c r="G127" s="56">
        <v>3.62255</v>
      </c>
      <c r="H127" s="56">
        <v>3.76563</v>
      </c>
      <c r="I127" s="56">
        <v>3.84893</v>
      </c>
      <c r="J127" s="56">
        <v>3.87917</v>
      </c>
      <c r="K127" s="56">
        <v>3.9469</v>
      </c>
      <c r="L127" s="56">
        <v>3.90661</v>
      </c>
      <c r="M127" s="56">
        <v>3.89498</v>
      </c>
      <c r="N127" s="56">
        <v>3.88773</v>
      </c>
      <c r="O127" s="56">
        <v>3.89226</v>
      </c>
      <c r="P127" s="56">
        <v>3.85957</v>
      </c>
      <c r="Q127" s="56">
        <v>3.85289</v>
      </c>
      <c r="R127" s="56">
        <v>3.87873</v>
      </c>
      <c r="S127" s="56">
        <v>3.8792</v>
      </c>
      <c r="T127" s="56">
        <v>3.8752</v>
      </c>
      <c r="U127" s="56">
        <v>3.8556</v>
      </c>
      <c r="V127" s="56">
        <v>3.76327</v>
      </c>
      <c r="W127" s="56">
        <v>3.71613</v>
      </c>
      <c r="X127" s="56">
        <v>3.65421</v>
      </c>
      <c r="Y127" s="56">
        <v>3.52428</v>
      </c>
    </row>
    <row r="128" spans="1:25" ht="15.75">
      <c r="A128" s="55">
        <v>14</v>
      </c>
      <c r="B128" s="56">
        <v>3.5208</v>
      </c>
      <c r="C128" s="56">
        <v>3.48205</v>
      </c>
      <c r="D128" s="56">
        <v>3.47934</v>
      </c>
      <c r="E128" s="56">
        <v>3.48404</v>
      </c>
      <c r="F128" s="56">
        <v>3.5024</v>
      </c>
      <c r="G128" s="56">
        <v>3.55524</v>
      </c>
      <c r="H128" s="56">
        <v>3.6866</v>
      </c>
      <c r="I128" s="56">
        <v>3.80892</v>
      </c>
      <c r="J128" s="56">
        <v>3.91201</v>
      </c>
      <c r="K128" s="56">
        <v>3.98795</v>
      </c>
      <c r="L128" s="56">
        <v>3.98843</v>
      </c>
      <c r="M128" s="56">
        <v>3.98672</v>
      </c>
      <c r="N128" s="56">
        <v>3.98932</v>
      </c>
      <c r="O128" s="56">
        <v>3.98327</v>
      </c>
      <c r="P128" s="56">
        <v>3.98102</v>
      </c>
      <c r="Q128" s="56">
        <v>3.97708</v>
      </c>
      <c r="R128" s="56">
        <v>3.98745</v>
      </c>
      <c r="S128" s="56">
        <v>4.01917</v>
      </c>
      <c r="T128" s="56">
        <v>3.94636</v>
      </c>
      <c r="U128" s="56">
        <v>3.94954</v>
      </c>
      <c r="V128" s="56">
        <v>3.88854</v>
      </c>
      <c r="W128" s="56">
        <v>3.77768</v>
      </c>
      <c r="X128" s="56">
        <v>3.69919</v>
      </c>
      <c r="Y128" s="56">
        <v>3.54623</v>
      </c>
    </row>
    <row r="129" spans="1:25" ht="15.75">
      <c r="A129" s="55">
        <v>15</v>
      </c>
      <c r="B129" s="56">
        <v>3.50832</v>
      </c>
      <c r="C129" s="56">
        <v>3.51026</v>
      </c>
      <c r="D129" s="56">
        <v>3.49866</v>
      </c>
      <c r="E129" s="56">
        <v>3.4958</v>
      </c>
      <c r="F129" s="56">
        <v>3.51239</v>
      </c>
      <c r="G129" s="56">
        <v>3.5169</v>
      </c>
      <c r="H129" s="56">
        <v>3.59531</v>
      </c>
      <c r="I129" s="56">
        <v>3.65177</v>
      </c>
      <c r="J129" s="56">
        <v>3.81428</v>
      </c>
      <c r="K129" s="56">
        <v>3.8621</v>
      </c>
      <c r="L129" s="56">
        <v>3.83859</v>
      </c>
      <c r="M129" s="56">
        <v>3.86744</v>
      </c>
      <c r="N129" s="56">
        <v>3.84426</v>
      </c>
      <c r="O129" s="56">
        <v>3.83515</v>
      </c>
      <c r="P129" s="56">
        <v>3.82765</v>
      </c>
      <c r="Q129" s="56">
        <v>3.84431</v>
      </c>
      <c r="R129" s="56">
        <v>3.86285</v>
      </c>
      <c r="S129" s="56">
        <v>3.87574</v>
      </c>
      <c r="T129" s="56">
        <v>3.90732</v>
      </c>
      <c r="U129" s="56">
        <v>3.93641</v>
      </c>
      <c r="V129" s="56">
        <v>3.7874</v>
      </c>
      <c r="W129" s="56">
        <v>3.71805</v>
      </c>
      <c r="X129" s="56">
        <v>3.586</v>
      </c>
      <c r="Y129" s="56">
        <v>3.48909</v>
      </c>
    </row>
    <row r="130" spans="1:25" ht="15.75">
      <c r="A130" s="55">
        <v>16</v>
      </c>
      <c r="B130" s="56">
        <v>3.48558</v>
      </c>
      <c r="C130" s="56">
        <v>3.47057</v>
      </c>
      <c r="D130" s="56">
        <v>3.48625</v>
      </c>
      <c r="E130" s="56">
        <v>3.48898</v>
      </c>
      <c r="F130" s="56">
        <v>3.55181</v>
      </c>
      <c r="G130" s="56">
        <v>3.66933</v>
      </c>
      <c r="H130" s="56">
        <v>3.8094</v>
      </c>
      <c r="I130" s="56">
        <v>3.8919</v>
      </c>
      <c r="J130" s="56">
        <v>3.97032</v>
      </c>
      <c r="K130" s="56">
        <v>4.00439</v>
      </c>
      <c r="L130" s="56">
        <v>4.01028</v>
      </c>
      <c r="M130" s="56">
        <v>3.93731</v>
      </c>
      <c r="N130" s="56">
        <v>3.92392</v>
      </c>
      <c r="O130" s="56">
        <v>3.93871</v>
      </c>
      <c r="P130" s="56">
        <v>3.9039</v>
      </c>
      <c r="Q130" s="56">
        <v>3.9178</v>
      </c>
      <c r="R130" s="56">
        <v>3.92853</v>
      </c>
      <c r="S130" s="56">
        <v>3.87907</v>
      </c>
      <c r="T130" s="56">
        <v>3.92551</v>
      </c>
      <c r="U130" s="56">
        <v>3.85992</v>
      </c>
      <c r="V130" s="56">
        <v>3.80417</v>
      </c>
      <c r="W130" s="56">
        <v>3.7657</v>
      </c>
      <c r="X130" s="56">
        <v>3.70897</v>
      </c>
      <c r="Y130" s="56">
        <v>3.53009</v>
      </c>
    </row>
    <row r="131" spans="1:25" ht="15.75">
      <c r="A131" s="55">
        <v>17</v>
      </c>
      <c r="B131" s="56">
        <v>3.49302</v>
      </c>
      <c r="C131" s="56">
        <v>3.50013</v>
      </c>
      <c r="D131" s="56">
        <v>3.49558</v>
      </c>
      <c r="E131" s="56">
        <v>3.4924</v>
      </c>
      <c r="F131" s="56">
        <v>3.50251</v>
      </c>
      <c r="G131" s="56">
        <v>3.5596</v>
      </c>
      <c r="H131" s="56">
        <v>3.65215</v>
      </c>
      <c r="I131" s="56">
        <v>3.74303</v>
      </c>
      <c r="J131" s="56">
        <v>3.74858</v>
      </c>
      <c r="K131" s="56">
        <v>3.77181</v>
      </c>
      <c r="L131" s="56">
        <v>3.70734</v>
      </c>
      <c r="M131" s="56">
        <v>3.68694</v>
      </c>
      <c r="N131" s="56">
        <v>3.72653</v>
      </c>
      <c r="O131" s="56">
        <v>3.73196</v>
      </c>
      <c r="P131" s="56">
        <v>3.76884</v>
      </c>
      <c r="Q131" s="56">
        <v>3.78017</v>
      </c>
      <c r="R131" s="56">
        <v>3.80474</v>
      </c>
      <c r="S131" s="56">
        <v>3.78884</v>
      </c>
      <c r="T131" s="56">
        <v>3.78367</v>
      </c>
      <c r="U131" s="56">
        <v>3.7283</v>
      </c>
      <c r="V131" s="56">
        <v>3.69221</v>
      </c>
      <c r="W131" s="56">
        <v>3.64825</v>
      </c>
      <c r="X131" s="56">
        <v>3.54248</v>
      </c>
      <c r="Y131" s="56">
        <v>3.47758</v>
      </c>
    </row>
    <row r="132" spans="1:25" ht="15.75">
      <c r="A132" s="55">
        <v>18</v>
      </c>
      <c r="B132" s="56">
        <v>3.47437</v>
      </c>
      <c r="C132" s="56">
        <v>3.45771</v>
      </c>
      <c r="D132" s="56">
        <v>3.44879</v>
      </c>
      <c r="E132" s="56">
        <v>3.46045</v>
      </c>
      <c r="F132" s="56">
        <v>3.48605</v>
      </c>
      <c r="G132" s="56">
        <v>3.52237</v>
      </c>
      <c r="H132" s="56">
        <v>3.71643</v>
      </c>
      <c r="I132" s="56">
        <v>3.7636</v>
      </c>
      <c r="J132" s="56">
        <v>3.79492</v>
      </c>
      <c r="K132" s="56">
        <v>3.84144</v>
      </c>
      <c r="L132" s="56">
        <v>3.78771</v>
      </c>
      <c r="M132" s="56">
        <v>3.7837</v>
      </c>
      <c r="N132" s="56">
        <v>3.77656</v>
      </c>
      <c r="O132" s="56">
        <v>3.75748</v>
      </c>
      <c r="P132" s="56">
        <v>3.7618</v>
      </c>
      <c r="Q132" s="56">
        <v>3.77373</v>
      </c>
      <c r="R132" s="56">
        <v>3.79242</v>
      </c>
      <c r="S132" s="56">
        <v>3.78667</v>
      </c>
      <c r="T132" s="56">
        <v>3.77078</v>
      </c>
      <c r="U132" s="56">
        <v>3.749</v>
      </c>
      <c r="V132" s="56">
        <v>3.70571</v>
      </c>
      <c r="W132" s="56">
        <v>3.64511</v>
      </c>
      <c r="X132" s="56">
        <v>3.5552</v>
      </c>
      <c r="Y132" s="56">
        <v>3.50362</v>
      </c>
    </row>
    <row r="133" spans="1:25" ht="15.75">
      <c r="A133" s="55">
        <v>19</v>
      </c>
      <c r="B133" s="56">
        <v>3.45921</v>
      </c>
      <c r="C133" s="56">
        <v>3.45147</v>
      </c>
      <c r="D133" s="56">
        <v>3.42181</v>
      </c>
      <c r="E133" s="56">
        <v>3.4774</v>
      </c>
      <c r="F133" s="56">
        <v>3.50006</v>
      </c>
      <c r="G133" s="56">
        <v>3.50422</v>
      </c>
      <c r="H133" s="56">
        <v>3.56617</v>
      </c>
      <c r="I133" s="56">
        <v>3.59611</v>
      </c>
      <c r="J133" s="56">
        <v>3.63415</v>
      </c>
      <c r="K133" s="56">
        <v>3.63759</v>
      </c>
      <c r="L133" s="56">
        <v>3.61269</v>
      </c>
      <c r="M133" s="56">
        <v>3.61802</v>
      </c>
      <c r="N133" s="56">
        <v>3.60887</v>
      </c>
      <c r="O133" s="56">
        <v>3.60137</v>
      </c>
      <c r="P133" s="56">
        <v>3.59684</v>
      </c>
      <c r="Q133" s="56">
        <v>3.59602</v>
      </c>
      <c r="R133" s="56">
        <v>3.60628</v>
      </c>
      <c r="S133" s="56">
        <v>3.61222</v>
      </c>
      <c r="T133" s="56">
        <v>3.61112</v>
      </c>
      <c r="U133" s="56">
        <v>3.60306</v>
      </c>
      <c r="V133" s="56">
        <v>3.53627</v>
      </c>
      <c r="W133" s="56">
        <v>3.52387</v>
      </c>
      <c r="X133" s="56">
        <v>3.52131</v>
      </c>
      <c r="Y133" s="56">
        <v>3.49337</v>
      </c>
    </row>
    <row r="134" spans="1:25" ht="15.75">
      <c r="A134" s="55">
        <v>20</v>
      </c>
      <c r="B134" s="56">
        <v>3.41659</v>
      </c>
      <c r="C134" s="56">
        <v>3.3911</v>
      </c>
      <c r="D134" s="56">
        <v>3.3789</v>
      </c>
      <c r="E134" s="56">
        <v>3.4191</v>
      </c>
      <c r="F134" s="56">
        <v>3.49027</v>
      </c>
      <c r="G134" s="56">
        <v>3.50759</v>
      </c>
      <c r="H134" s="56">
        <v>3.54356</v>
      </c>
      <c r="I134" s="56">
        <v>3.59694</v>
      </c>
      <c r="J134" s="56">
        <v>3.62638</v>
      </c>
      <c r="K134" s="56">
        <v>3.65978</v>
      </c>
      <c r="L134" s="56">
        <v>3.62178</v>
      </c>
      <c r="M134" s="56">
        <v>3.62468</v>
      </c>
      <c r="N134" s="56">
        <v>3.61797</v>
      </c>
      <c r="O134" s="56">
        <v>3.61301</v>
      </c>
      <c r="P134" s="56">
        <v>3.58138</v>
      </c>
      <c r="Q134" s="56">
        <v>3.58783</v>
      </c>
      <c r="R134" s="56">
        <v>3.6052</v>
      </c>
      <c r="S134" s="56">
        <v>3.60822</v>
      </c>
      <c r="T134" s="56">
        <v>3.60343</v>
      </c>
      <c r="U134" s="56">
        <v>3.69223</v>
      </c>
      <c r="V134" s="56">
        <v>3.65101</v>
      </c>
      <c r="W134" s="56">
        <v>3.65117</v>
      </c>
      <c r="X134" s="56">
        <v>3.5181</v>
      </c>
      <c r="Y134" s="56">
        <v>3.51598</v>
      </c>
    </row>
    <row r="135" spans="1:25" ht="15.75">
      <c r="A135" s="55">
        <v>21</v>
      </c>
      <c r="B135" s="56">
        <v>3.50234</v>
      </c>
      <c r="C135" s="56">
        <v>3.4909</v>
      </c>
      <c r="D135" s="56">
        <v>3.4848</v>
      </c>
      <c r="E135" s="56">
        <v>3.4815</v>
      </c>
      <c r="F135" s="56">
        <v>3.48488</v>
      </c>
      <c r="G135" s="56">
        <v>3.50262</v>
      </c>
      <c r="H135" s="56">
        <v>3.52744</v>
      </c>
      <c r="I135" s="56">
        <v>3.65305</v>
      </c>
      <c r="J135" s="56">
        <v>3.72219</v>
      </c>
      <c r="K135" s="56">
        <v>3.72276</v>
      </c>
      <c r="L135" s="56">
        <v>3.7147</v>
      </c>
      <c r="M135" s="56">
        <v>3.71306</v>
      </c>
      <c r="N135" s="56">
        <v>3.7078</v>
      </c>
      <c r="O135" s="56">
        <v>3.70223</v>
      </c>
      <c r="P135" s="56">
        <v>3.67855</v>
      </c>
      <c r="Q135" s="56">
        <v>3.70298</v>
      </c>
      <c r="R135" s="56">
        <v>3.71499</v>
      </c>
      <c r="S135" s="56">
        <v>3.70311</v>
      </c>
      <c r="T135" s="56">
        <v>3.71906</v>
      </c>
      <c r="U135" s="56">
        <v>3.72536</v>
      </c>
      <c r="V135" s="56">
        <v>3.62501</v>
      </c>
      <c r="W135" s="56">
        <v>3.4887</v>
      </c>
      <c r="X135" s="56">
        <v>3.49495</v>
      </c>
      <c r="Y135" s="56">
        <v>3.48951</v>
      </c>
    </row>
    <row r="136" spans="1:25" ht="15.75">
      <c r="A136" s="55">
        <v>22</v>
      </c>
      <c r="B136" s="56">
        <v>3.48342</v>
      </c>
      <c r="C136" s="56">
        <v>3.4788</v>
      </c>
      <c r="D136" s="56">
        <v>3.48213</v>
      </c>
      <c r="E136" s="56">
        <v>3.4823</v>
      </c>
      <c r="F136" s="56">
        <v>3.49962</v>
      </c>
      <c r="G136" s="56">
        <v>3.48829</v>
      </c>
      <c r="H136" s="56">
        <v>3.50381</v>
      </c>
      <c r="I136" s="56">
        <v>3.51022</v>
      </c>
      <c r="J136" s="56">
        <v>3.63627</v>
      </c>
      <c r="K136" s="56">
        <v>3.67437</v>
      </c>
      <c r="L136" s="56">
        <v>3.67168</v>
      </c>
      <c r="M136" s="56">
        <v>3.68095</v>
      </c>
      <c r="N136" s="56">
        <v>3.66018</v>
      </c>
      <c r="O136" s="56">
        <v>3.66669</v>
      </c>
      <c r="P136" s="56">
        <v>3.64856</v>
      </c>
      <c r="Q136" s="56">
        <v>3.67048</v>
      </c>
      <c r="R136" s="56">
        <v>3.70607</v>
      </c>
      <c r="S136" s="56">
        <v>3.72384</v>
      </c>
      <c r="T136" s="56">
        <v>3.73085</v>
      </c>
      <c r="U136" s="56">
        <v>3.73749</v>
      </c>
      <c r="V136" s="56">
        <v>3.67901</v>
      </c>
      <c r="W136" s="56">
        <v>3.53107</v>
      </c>
      <c r="X136" s="56">
        <v>3.53222</v>
      </c>
      <c r="Y136" s="56">
        <v>3.50099</v>
      </c>
    </row>
    <row r="137" spans="1:25" ht="15.75">
      <c r="A137" s="55">
        <v>23</v>
      </c>
      <c r="B137" s="56">
        <v>3.48597</v>
      </c>
      <c r="C137" s="56">
        <v>3.48345</v>
      </c>
      <c r="D137" s="56">
        <v>3.48919</v>
      </c>
      <c r="E137" s="56">
        <v>3.48037</v>
      </c>
      <c r="F137" s="56">
        <v>3.49917</v>
      </c>
      <c r="G137" s="56">
        <v>3.5893</v>
      </c>
      <c r="H137" s="56">
        <v>3.74412</v>
      </c>
      <c r="I137" s="56">
        <v>3.77372</v>
      </c>
      <c r="J137" s="56">
        <v>3.84296</v>
      </c>
      <c r="K137" s="56">
        <v>3.86284</v>
      </c>
      <c r="L137" s="56">
        <v>3.83592</v>
      </c>
      <c r="M137" s="56">
        <v>3.82361</v>
      </c>
      <c r="N137" s="56">
        <v>3.77942</v>
      </c>
      <c r="O137" s="56">
        <v>3.78087</v>
      </c>
      <c r="P137" s="56">
        <v>3.7576</v>
      </c>
      <c r="Q137" s="56">
        <v>3.75154</v>
      </c>
      <c r="R137" s="56">
        <v>3.75841</v>
      </c>
      <c r="S137" s="56">
        <v>3.75272</v>
      </c>
      <c r="T137" s="56">
        <v>3.76075</v>
      </c>
      <c r="U137" s="56">
        <v>3.73012</v>
      </c>
      <c r="V137" s="56">
        <v>3.70321</v>
      </c>
      <c r="W137" s="56">
        <v>3.57168</v>
      </c>
      <c r="X137" s="56">
        <v>3.56972</v>
      </c>
      <c r="Y137" s="56">
        <v>3.51317</v>
      </c>
    </row>
    <row r="138" spans="1:25" ht="15.75">
      <c r="A138" s="55">
        <v>24</v>
      </c>
      <c r="B138" s="56">
        <v>3.49221</v>
      </c>
      <c r="C138" s="56">
        <v>3.46731</v>
      </c>
      <c r="D138" s="56">
        <v>3.46254</v>
      </c>
      <c r="E138" s="56">
        <v>3.48927</v>
      </c>
      <c r="F138" s="56">
        <v>3.50087</v>
      </c>
      <c r="G138" s="56">
        <v>3.52258</v>
      </c>
      <c r="H138" s="56">
        <v>3.70674</v>
      </c>
      <c r="I138" s="56">
        <v>3.72467</v>
      </c>
      <c r="J138" s="56">
        <v>3.77062</v>
      </c>
      <c r="K138" s="56">
        <v>3.84876</v>
      </c>
      <c r="L138" s="56">
        <v>3.83694</v>
      </c>
      <c r="M138" s="56">
        <v>3.86062</v>
      </c>
      <c r="N138" s="56">
        <v>3.81729</v>
      </c>
      <c r="O138" s="56">
        <v>3.80446</v>
      </c>
      <c r="P138" s="56">
        <v>3.80118</v>
      </c>
      <c r="Q138" s="56">
        <v>3.83691</v>
      </c>
      <c r="R138" s="56">
        <v>3.84931</v>
      </c>
      <c r="S138" s="56">
        <v>3.80334</v>
      </c>
      <c r="T138" s="56">
        <v>3.82817</v>
      </c>
      <c r="U138" s="56">
        <v>3.74992</v>
      </c>
      <c r="V138" s="56">
        <v>3.72955</v>
      </c>
      <c r="W138" s="56">
        <v>3.66132</v>
      </c>
      <c r="X138" s="56">
        <v>3.49939</v>
      </c>
      <c r="Y138" s="56">
        <v>3.50249</v>
      </c>
    </row>
    <row r="139" spans="1:25" ht="15.75">
      <c r="A139" s="55">
        <v>25</v>
      </c>
      <c r="B139" s="56">
        <v>3.46779</v>
      </c>
      <c r="C139" s="56">
        <v>3.45142</v>
      </c>
      <c r="D139" s="56">
        <v>3.4278</v>
      </c>
      <c r="E139" s="56">
        <v>3.45585</v>
      </c>
      <c r="F139" s="56">
        <v>3.4866</v>
      </c>
      <c r="G139" s="56">
        <v>3.52</v>
      </c>
      <c r="H139" s="56">
        <v>3.71975</v>
      </c>
      <c r="I139" s="56">
        <v>3.71802</v>
      </c>
      <c r="J139" s="56">
        <v>3.72733</v>
      </c>
      <c r="K139" s="56">
        <v>3.7282</v>
      </c>
      <c r="L139" s="56">
        <v>3.72296</v>
      </c>
      <c r="M139" s="56">
        <v>3.72391</v>
      </c>
      <c r="N139" s="56">
        <v>3.71687</v>
      </c>
      <c r="O139" s="56">
        <v>3.71874</v>
      </c>
      <c r="P139" s="56">
        <v>3.71974</v>
      </c>
      <c r="Q139" s="56">
        <v>3.69227</v>
      </c>
      <c r="R139" s="56">
        <v>3.74195</v>
      </c>
      <c r="S139" s="56">
        <v>3.7416</v>
      </c>
      <c r="T139" s="56">
        <v>3.7228</v>
      </c>
      <c r="U139" s="56">
        <v>3.66854</v>
      </c>
      <c r="V139" s="56">
        <v>3.46044</v>
      </c>
      <c r="W139" s="56">
        <v>3.42162</v>
      </c>
      <c r="X139" s="56">
        <v>3.48186</v>
      </c>
      <c r="Y139" s="56">
        <v>3.48464</v>
      </c>
    </row>
    <row r="140" spans="1:25" ht="15.75">
      <c r="A140" s="55">
        <v>26</v>
      </c>
      <c r="B140" s="56">
        <v>3.49348</v>
      </c>
      <c r="C140" s="56">
        <v>3.48932</v>
      </c>
      <c r="D140" s="56">
        <v>3.48305</v>
      </c>
      <c r="E140" s="56">
        <v>3.49764</v>
      </c>
      <c r="F140" s="56">
        <v>3.5066</v>
      </c>
      <c r="G140" s="56">
        <v>3.53163</v>
      </c>
      <c r="H140" s="56">
        <v>3.70758</v>
      </c>
      <c r="I140" s="56">
        <v>3.76254</v>
      </c>
      <c r="J140" s="56">
        <v>3.76456</v>
      </c>
      <c r="K140" s="56">
        <v>3.76058</v>
      </c>
      <c r="L140" s="56">
        <v>3.75666</v>
      </c>
      <c r="M140" s="56">
        <v>3.75702</v>
      </c>
      <c r="N140" s="56">
        <v>3.74092</v>
      </c>
      <c r="O140" s="56">
        <v>3.86941</v>
      </c>
      <c r="P140" s="56">
        <v>3.84197</v>
      </c>
      <c r="Q140" s="56">
        <v>3.84908</v>
      </c>
      <c r="R140" s="56">
        <v>3.85823</v>
      </c>
      <c r="S140" s="56">
        <v>3.83054</v>
      </c>
      <c r="T140" s="56">
        <v>3.7983</v>
      </c>
      <c r="U140" s="56">
        <v>3.74998</v>
      </c>
      <c r="V140" s="56">
        <v>3.59619</v>
      </c>
      <c r="W140" s="56">
        <v>3.5031</v>
      </c>
      <c r="X140" s="56">
        <v>3.49295</v>
      </c>
      <c r="Y140" s="56">
        <v>3.49977</v>
      </c>
    </row>
    <row r="141" spans="1:25" ht="15.75">
      <c r="A141" s="55">
        <v>27</v>
      </c>
      <c r="B141" s="56">
        <v>3.48127</v>
      </c>
      <c r="C141" s="56">
        <v>3.47666</v>
      </c>
      <c r="D141" s="56">
        <v>3.49155</v>
      </c>
      <c r="E141" s="56">
        <v>3.49654</v>
      </c>
      <c r="F141" s="56">
        <v>3.51437</v>
      </c>
      <c r="G141" s="56">
        <v>3.5458</v>
      </c>
      <c r="H141" s="56">
        <v>3.71465</v>
      </c>
      <c r="I141" s="56">
        <v>3.76276</v>
      </c>
      <c r="J141" s="56">
        <v>3.74928</v>
      </c>
      <c r="K141" s="56">
        <v>3.75514</v>
      </c>
      <c r="L141" s="56">
        <v>3.75115</v>
      </c>
      <c r="M141" s="56">
        <v>3.77531</v>
      </c>
      <c r="N141" s="56">
        <v>3.7457</v>
      </c>
      <c r="O141" s="56">
        <v>3.7304</v>
      </c>
      <c r="P141" s="56">
        <v>3.73953</v>
      </c>
      <c r="Q141" s="56">
        <v>3.75889</v>
      </c>
      <c r="R141" s="56">
        <v>3.78819</v>
      </c>
      <c r="S141" s="56">
        <v>3.80856</v>
      </c>
      <c r="T141" s="56">
        <v>3.78211</v>
      </c>
      <c r="U141" s="56">
        <v>3.72425</v>
      </c>
      <c r="V141" s="56">
        <v>3.62247</v>
      </c>
      <c r="W141" s="56">
        <v>3.55419</v>
      </c>
      <c r="X141" s="56">
        <v>3.53135</v>
      </c>
      <c r="Y141" s="56">
        <v>3.51461</v>
      </c>
    </row>
    <row r="142" spans="1:25" ht="15.75">
      <c r="A142" s="55">
        <v>28</v>
      </c>
      <c r="B142" s="56">
        <v>3.49976</v>
      </c>
      <c r="C142" s="56">
        <v>3.49233</v>
      </c>
      <c r="D142" s="56">
        <v>3.49177</v>
      </c>
      <c r="E142" s="56">
        <v>3.49163</v>
      </c>
      <c r="F142" s="56">
        <v>3.49885</v>
      </c>
      <c r="G142" s="56">
        <v>3.49966</v>
      </c>
      <c r="H142" s="56">
        <v>3.60588</v>
      </c>
      <c r="I142" s="56">
        <v>3.71182</v>
      </c>
      <c r="J142" s="56">
        <v>3.79795</v>
      </c>
      <c r="K142" s="56">
        <v>3.79208</v>
      </c>
      <c r="L142" s="56">
        <v>3.79038</v>
      </c>
      <c r="M142" s="56">
        <v>3.7922</v>
      </c>
      <c r="N142" s="56">
        <v>3.77325</v>
      </c>
      <c r="O142" s="56">
        <v>3.77447</v>
      </c>
      <c r="P142" s="56">
        <v>3.76631</v>
      </c>
      <c r="Q142" s="56">
        <v>3.76734</v>
      </c>
      <c r="R142" s="56">
        <v>3.78018</v>
      </c>
      <c r="S142" s="56">
        <v>3.76737</v>
      </c>
      <c r="T142" s="56">
        <v>3.73836</v>
      </c>
      <c r="U142" s="56">
        <v>3.70519</v>
      </c>
      <c r="V142" s="56">
        <v>3.63445</v>
      </c>
      <c r="W142" s="56">
        <v>3.54456</v>
      </c>
      <c r="X142" s="56">
        <v>3.53065</v>
      </c>
      <c r="Y142" s="56">
        <v>3.52195</v>
      </c>
    </row>
    <row r="143" spans="1:25" ht="15.75">
      <c r="A143" s="55">
        <v>29</v>
      </c>
      <c r="B143" s="56">
        <v>3.4847</v>
      </c>
      <c r="C143" s="56">
        <v>3.45224</v>
      </c>
      <c r="D143" s="56">
        <v>3.44232</v>
      </c>
      <c r="E143" s="56">
        <v>3.43817</v>
      </c>
      <c r="F143" s="56">
        <v>3.45573</v>
      </c>
      <c r="G143" s="56">
        <v>3.48494</v>
      </c>
      <c r="H143" s="56">
        <v>3.45546</v>
      </c>
      <c r="I143" s="56">
        <v>3.61047</v>
      </c>
      <c r="J143" s="56">
        <v>3.67136</v>
      </c>
      <c r="K143" s="56">
        <v>3.73262</v>
      </c>
      <c r="L143" s="56">
        <v>3.72578</v>
      </c>
      <c r="M143" s="56">
        <v>3.72605</v>
      </c>
      <c r="N143" s="56">
        <v>3.72715</v>
      </c>
      <c r="O143" s="56">
        <v>3.72191</v>
      </c>
      <c r="P143" s="56">
        <v>3.7189</v>
      </c>
      <c r="Q143" s="56">
        <v>3.73719</v>
      </c>
      <c r="R143" s="56">
        <v>3.76976</v>
      </c>
      <c r="S143" s="56">
        <v>3.74053</v>
      </c>
      <c r="T143" s="56">
        <v>3.73886</v>
      </c>
      <c r="U143" s="56">
        <v>3.71046</v>
      </c>
      <c r="V143" s="56">
        <v>3.62481</v>
      </c>
      <c r="W143" s="56">
        <v>3.51771</v>
      </c>
      <c r="X143" s="56">
        <v>3.50785</v>
      </c>
      <c r="Y143" s="56">
        <v>3.4906</v>
      </c>
    </row>
    <row r="144" spans="1:25" ht="15.75">
      <c r="A144" s="55">
        <v>30</v>
      </c>
      <c r="B144" s="56">
        <v>3.4422</v>
      </c>
      <c r="C144" s="56">
        <v>3.40909</v>
      </c>
      <c r="D144" s="56">
        <v>3.39018</v>
      </c>
      <c r="E144" s="56">
        <v>3.40376</v>
      </c>
      <c r="F144" s="56">
        <v>3.49415</v>
      </c>
      <c r="G144" s="56">
        <v>3.50804</v>
      </c>
      <c r="H144" s="56">
        <v>3.63113</v>
      </c>
      <c r="I144" s="56">
        <v>3.72705</v>
      </c>
      <c r="J144" s="56">
        <v>3.70498</v>
      </c>
      <c r="K144" s="56">
        <v>3.69776</v>
      </c>
      <c r="L144" s="56">
        <v>3.69152</v>
      </c>
      <c r="M144" s="56">
        <v>3.69443</v>
      </c>
      <c r="N144" s="56">
        <v>3.69881</v>
      </c>
      <c r="O144" s="56">
        <v>3.69599</v>
      </c>
      <c r="P144" s="56">
        <v>3.69694</v>
      </c>
      <c r="Q144" s="56">
        <v>3.71865</v>
      </c>
      <c r="R144" s="56">
        <v>3.7415</v>
      </c>
      <c r="S144" s="56">
        <v>3.70955</v>
      </c>
      <c r="T144" s="56">
        <v>3.70591</v>
      </c>
      <c r="U144" s="56">
        <v>3.68864</v>
      </c>
      <c r="V144" s="56">
        <v>3.62707</v>
      </c>
      <c r="W144" s="56">
        <v>3.52845</v>
      </c>
      <c r="X144" s="56">
        <v>3.51562</v>
      </c>
      <c r="Y144" s="56">
        <v>3.48633</v>
      </c>
    </row>
    <row r="145" spans="1:25" ht="15.75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14" ht="15.75" customHeight="1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757.15566</v>
      </c>
      <c r="M148" s="90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2019-10-07T14:36:09Z</dcterms:modified>
  <cp:category/>
  <cp:version/>
  <cp:contentType/>
  <cp:contentStatus/>
</cp:coreProperties>
</file>