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<sst xmlns="http://schemas.openxmlformats.org/spreadsheetml/2006/main" count="140" uniqueCount="61">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</sst>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K24" sqref="K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 s="40"/>
      <c r="K2"/>
    </row>
    <row r="3" spans="1:14" ht="15.75">
      <c r="A3" s="7"/>
      <c r="B3" s="7"/>
      <c r="C3" s="7"/>
      <c r="D3" s="7"/>
      <c r="E3" s="7"/>
      <c r="F3" s="7"/>
      <c r="G3" s="7"/>
      <c r="J3" s="40"/>
      <c r="K3"/>
      <c r="M3" s="40"/>
      <c r="N3" s="40"/>
    </row>
    <row r="4" spans="1:14" ht="15.75">
      <c r="A4" s="8"/>
      <c r="B4" s="6"/>
      <c r="C4" s="14">
        <v>43678</v>
      </c>
      <c r="D4" s="9"/>
      <c r="E4" s="9"/>
      <c r="F4" s="9"/>
      <c r="G4" s="9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3.97803</v>
      </c>
      <c r="F10" s="44">
        <v>4.87276</v>
      </c>
      <c r="G10" s="44">
        <v>5.03781</v>
      </c>
      <c r="H10" s="44">
        <v>5.17368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3.8783</v>
      </c>
      <c r="F11" s="44">
        <v>4.77303</v>
      </c>
      <c r="G11" s="44">
        <v>4.93808</v>
      </c>
      <c r="H11" s="44">
        <v>5.07395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3.63215</v>
      </c>
      <c r="F12" s="44">
        <v>4.52688</v>
      </c>
      <c r="G12" s="44">
        <v>4.69193</v>
      </c>
      <c r="H12" s="44">
        <v>4.8278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752.05382</v>
      </c>
      <c r="F15" s="44"/>
      <c r="G15" s="44"/>
      <c r="H15" s="44"/>
      <c r="I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2.44285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J17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2.0735866135925343</v>
      </c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J157" sqref="J157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НЕРЕГ!C4</f>
        <v>43678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1.79637</v>
      </c>
      <c r="C9" s="56">
        <v>1.827</v>
      </c>
      <c r="D9" s="56">
        <v>1.82787</v>
      </c>
      <c r="E9" s="56">
        <v>1.82292</v>
      </c>
      <c r="F9" s="56">
        <v>1.82182</v>
      </c>
      <c r="G9" s="56">
        <v>1.82765</v>
      </c>
      <c r="H9" s="56">
        <v>1.81675</v>
      </c>
      <c r="I9" s="56">
        <v>1.81883</v>
      </c>
      <c r="J9" s="56">
        <v>1.81429</v>
      </c>
      <c r="K9" s="56">
        <v>1.80896</v>
      </c>
      <c r="L9" s="56">
        <v>1.7989</v>
      </c>
      <c r="M9" s="56">
        <v>1.79519</v>
      </c>
      <c r="N9" s="56">
        <v>1.79402</v>
      </c>
      <c r="O9" s="56">
        <v>1.79981</v>
      </c>
      <c r="P9" s="56">
        <v>1.8059</v>
      </c>
      <c r="Q9" s="56">
        <v>1.80174</v>
      </c>
      <c r="R9" s="56">
        <v>1.80923</v>
      </c>
      <c r="S9" s="56">
        <v>1.79962</v>
      </c>
      <c r="T9" s="56">
        <v>1.78044</v>
      </c>
      <c r="U9" s="56">
        <v>1.78562</v>
      </c>
      <c r="V9" s="56">
        <v>1.784</v>
      </c>
      <c r="W9" s="56">
        <v>1.79232</v>
      </c>
      <c r="X9" s="56">
        <v>1.78774</v>
      </c>
      <c r="Y9" s="56">
        <v>1.78328</v>
      </c>
    </row>
    <row r="10" spans="1:25" ht="15.75">
      <c r="A10" s="55">
        <v>2</v>
      </c>
      <c r="B10" s="56">
        <v>1.80726</v>
      </c>
      <c r="C10" s="56">
        <v>1.82708</v>
      </c>
      <c r="D10" s="56">
        <v>1.8239</v>
      </c>
      <c r="E10" s="56">
        <v>1.83177</v>
      </c>
      <c r="F10" s="56">
        <v>1.83559</v>
      </c>
      <c r="G10" s="56">
        <v>1.83328</v>
      </c>
      <c r="H10" s="56">
        <v>1.85098</v>
      </c>
      <c r="I10" s="56">
        <v>1.84493</v>
      </c>
      <c r="J10" s="56">
        <v>1.84365</v>
      </c>
      <c r="K10" s="56">
        <v>1.81622</v>
      </c>
      <c r="L10" s="56">
        <v>1.83313</v>
      </c>
      <c r="M10" s="56">
        <v>1.85492</v>
      </c>
      <c r="N10" s="56">
        <v>1.83892</v>
      </c>
      <c r="O10" s="56">
        <v>1.83915</v>
      </c>
      <c r="P10" s="56">
        <v>1.81569</v>
      </c>
      <c r="Q10" s="56">
        <v>1.84187</v>
      </c>
      <c r="R10" s="56">
        <v>1.87905</v>
      </c>
      <c r="S10" s="56">
        <v>1.88264</v>
      </c>
      <c r="T10" s="56">
        <v>1.88707</v>
      </c>
      <c r="U10" s="56">
        <v>1.89698</v>
      </c>
      <c r="V10" s="56">
        <v>1.83521</v>
      </c>
      <c r="W10" s="56">
        <v>1.84883</v>
      </c>
      <c r="X10" s="56">
        <v>1.84448</v>
      </c>
      <c r="Y10" s="56">
        <v>1.83249</v>
      </c>
    </row>
    <row r="11" spans="1:25" ht="15.75">
      <c r="A11" s="55">
        <v>3</v>
      </c>
      <c r="B11" s="56">
        <v>1.85545</v>
      </c>
      <c r="C11" s="56">
        <v>1.86808</v>
      </c>
      <c r="D11" s="56">
        <v>1.8163</v>
      </c>
      <c r="E11" s="56">
        <v>1.82186</v>
      </c>
      <c r="F11" s="56">
        <v>1.8334</v>
      </c>
      <c r="G11" s="56">
        <v>1.8354</v>
      </c>
      <c r="H11" s="56">
        <v>1.82704</v>
      </c>
      <c r="I11" s="56">
        <v>1.82417</v>
      </c>
      <c r="J11" s="56">
        <v>1.82023</v>
      </c>
      <c r="K11" s="56">
        <v>1.79584</v>
      </c>
      <c r="L11" s="56">
        <v>1.79194</v>
      </c>
      <c r="M11" s="56">
        <v>1.79761</v>
      </c>
      <c r="N11" s="56">
        <v>1.90647</v>
      </c>
      <c r="O11" s="56">
        <v>1.83744</v>
      </c>
      <c r="P11" s="56">
        <v>1.80174</v>
      </c>
      <c r="Q11" s="56">
        <v>1.80223</v>
      </c>
      <c r="R11" s="56">
        <v>1.79099</v>
      </c>
      <c r="S11" s="56">
        <v>1.80597</v>
      </c>
      <c r="T11" s="56">
        <v>1.80779</v>
      </c>
      <c r="U11" s="56">
        <v>1.80718</v>
      </c>
      <c r="V11" s="56">
        <v>1.79758</v>
      </c>
      <c r="W11" s="56">
        <v>1.80397</v>
      </c>
      <c r="X11" s="56">
        <v>1.79973</v>
      </c>
      <c r="Y11" s="56">
        <v>1.80283</v>
      </c>
    </row>
    <row r="12" spans="1:25" ht="15.75">
      <c r="A12" s="55">
        <v>4</v>
      </c>
      <c r="B12" s="56">
        <v>1.79466</v>
      </c>
      <c r="C12" s="56">
        <v>1.80264</v>
      </c>
      <c r="D12" s="56">
        <v>1.80616</v>
      </c>
      <c r="E12" s="56">
        <v>1.81195</v>
      </c>
      <c r="F12" s="56">
        <v>1.80764</v>
      </c>
      <c r="G12" s="56">
        <v>1.80457</v>
      </c>
      <c r="H12" s="56">
        <v>1.81206</v>
      </c>
      <c r="I12" s="56">
        <v>1.80681</v>
      </c>
      <c r="J12" s="56">
        <v>1.80968</v>
      </c>
      <c r="K12" s="56">
        <v>1.80699</v>
      </c>
      <c r="L12" s="56">
        <v>1.80654</v>
      </c>
      <c r="M12" s="56">
        <v>1.81081</v>
      </c>
      <c r="N12" s="56">
        <v>1.80911</v>
      </c>
      <c r="O12" s="56">
        <v>1.82576</v>
      </c>
      <c r="P12" s="56">
        <v>1.82292</v>
      </c>
      <c r="Q12" s="56">
        <v>1.82617</v>
      </c>
      <c r="R12" s="56">
        <v>1.83192</v>
      </c>
      <c r="S12" s="56">
        <v>1.82821</v>
      </c>
      <c r="T12" s="56">
        <v>1.83657</v>
      </c>
      <c r="U12" s="56">
        <v>1.8368</v>
      </c>
      <c r="V12" s="56">
        <v>1.8525</v>
      </c>
      <c r="W12" s="56">
        <v>1.85325</v>
      </c>
      <c r="X12" s="56">
        <v>1.85148</v>
      </c>
      <c r="Y12" s="56">
        <v>1.86052</v>
      </c>
    </row>
    <row r="13" spans="1:25" ht="15.75">
      <c r="A13" s="55">
        <v>5</v>
      </c>
      <c r="B13" s="56">
        <v>1.85851</v>
      </c>
      <c r="C13" s="56">
        <v>1.8635</v>
      </c>
      <c r="D13" s="56">
        <v>1.85568</v>
      </c>
      <c r="E13" s="56">
        <v>1.8629</v>
      </c>
      <c r="F13" s="56">
        <v>1.86517</v>
      </c>
      <c r="G13" s="56">
        <v>1.86256</v>
      </c>
      <c r="H13" s="56">
        <v>1.8646</v>
      </c>
      <c r="I13" s="56">
        <v>1.86214</v>
      </c>
      <c r="J13" s="56">
        <v>1.84259</v>
      </c>
      <c r="K13" s="56">
        <v>1.84932</v>
      </c>
      <c r="L13" s="56">
        <v>1.85651</v>
      </c>
      <c r="M13" s="56">
        <v>1.85095</v>
      </c>
      <c r="N13" s="56">
        <v>1.80718</v>
      </c>
      <c r="O13" s="56">
        <v>1.79429</v>
      </c>
      <c r="P13" s="56">
        <v>1.80438</v>
      </c>
      <c r="Q13" s="56">
        <v>1.83211</v>
      </c>
      <c r="R13" s="56">
        <v>1.8323</v>
      </c>
      <c r="S13" s="56">
        <v>1.84588</v>
      </c>
      <c r="T13" s="56">
        <v>1.85371</v>
      </c>
      <c r="U13" s="56">
        <v>1.87629</v>
      </c>
      <c r="V13" s="56">
        <v>1.86415</v>
      </c>
      <c r="W13" s="56">
        <v>1.85401</v>
      </c>
      <c r="X13" s="56">
        <v>1.84489</v>
      </c>
      <c r="Y13" s="56">
        <v>1.83676</v>
      </c>
    </row>
    <row r="14" spans="1:25" ht="15.75">
      <c r="A14" s="55">
        <v>6</v>
      </c>
      <c r="B14" s="56">
        <v>1.83865</v>
      </c>
      <c r="C14" s="56">
        <v>1.83661</v>
      </c>
      <c r="D14" s="56">
        <v>1.84527</v>
      </c>
      <c r="E14" s="56">
        <v>1.84293</v>
      </c>
      <c r="F14" s="56">
        <v>1.83533</v>
      </c>
      <c r="G14" s="56">
        <v>1.83396</v>
      </c>
      <c r="H14" s="56">
        <v>1.83166</v>
      </c>
      <c r="I14" s="56">
        <v>1.83638</v>
      </c>
      <c r="J14" s="56">
        <v>1.83188</v>
      </c>
      <c r="K14" s="56">
        <v>1.83487</v>
      </c>
      <c r="L14" s="56">
        <v>1.84047</v>
      </c>
      <c r="M14" s="56">
        <v>1.83491</v>
      </c>
      <c r="N14" s="56">
        <v>1.8466</v>
      </c>
      <c r="O14" s="56">
        <v>1.84278</v>
      </c>
      <c r="P14" s="56">
        <v>1.84652</v>
      </c>
      <c r="Q14" s="56">
        <v>1.83688</v>
      </c>
      <c r="R14" s="56">
        <v>1.83699</v>
      </c>
      <c r="S14" s="56">
        <v>1.8132</v>
      </c>
      <c r="T14" s="56">
        <v>1.81482</v>
      </c>
      <c r="U14" s="56">
        <v>1.82969</v>
      </c>
      <c r="V14" s="56">
        <v>1.82398</v>
      </c>
      <c r="W14" s="56">
        <v>1.82447</v>
      </c>
      <c r="X14" s="56">
        <v>1.82439</v>
      </c>
      <c r="Y14" s="56">
        <v>1.81914</v>
      </c>
    </row>
    <row r="15" spans="1:25" ht="15.75">
      <c r="A15" s="55">
        <v>7</v>
      </c>
      <c r="B15" s="56">
        <v>1.83158</v>
      </c>
      <c r="C15" s="56">
        <v>1.82587</v>
      </c>
      <c r="D15" s="56">
        <v>1.82337</v>
      </c>
      <c r="E15" s="56">
        <v>1.82031</v>
      </c>
      <c r="F15" s="56">
        <v>1.81872</v>
      </c>
      <c r="G15" s="56">
        <v>1.81955</v>
      </c>
      <c r="H15" s="56">
        <v>1.82084</v>
      </c>
      <c r="I15" s="56">
        <v>1.82171</v>
      </c>
      <c r="J15" s="56">
        <v>1.81709</v>
      </c>
      <c r="K15" s="56">
        <v>1.82148</v>
      </c>
      <c r="L15" s="56">
        <v>1.82054</v>
      </c>
      <c r="M15" s="56">
        <v>1.81967</v>
      </c>
      <c r="N15" s="56">
        <v>1.8233</v>
      </c>
      <c r="O15" s="56">
        <v>1.82054</v>
      </c>
      <c r="P15" s="56">
        <v>1.81225</v>
      </c>
      <c r="Q15" s="56">
        <v>1.80578</v>
      </c>
      <c r="R15" s="56">
        <v>1.79364</v>
      </c>
      <c r="S15" s="56">
        <v>1.79652</v>
      </c>
      <c r="T15" s="56">
        <v>1.80355</v>
      </c>
      <c r="U15" s="56">
        <v>1.79277</v>
      </c>
      <c r="V15" s="56">
        <v>1.77484</v>
      </c>
      <c r="W15" s="56">
        <v>1.78142</v>
      </c>
      <c r="X15" s="56">
        <v>1.78165</v>
      </c>
      <c r="Y15" s="56">
        <v>1.76637</v>
      </c>
    </row>
    <row r="16" spans="1:25" s="57" customFormat="1" ht="15.75">
      <c r="A16" s="55">
        <v>8</v>
      </c>
      <c r="B16" s="56">
        <v>1.75691</v>
      </c>
      <c r="C16" s="56">
        <v>1.74148</v>
      </c>
      <c r="D16" s="56">
        <v>1.77394</v>
      </c>
      <c r="E16" s="56">
        <v>1.77806</v>
      </c>
      <c r="F16" s="56">
        <v>1.77061</v>
      </c>
      <c r="G16" s="56">
        <v>1.73225</v>
      </c>
      <c r="H16" s="56">
        <v>1.73218</v>
      </c>
      <c r="I16" s="56">
        <v>1.71557</v>
      </c>
      <c r="J16" s="56">
        <v>1.6793</v>
      </c>
      <c r="K16" s="56">
        <v>1.70078</v>
      </c>
      <c r="L16" s="56">
        <v>1.72109</v>
      </c>
      <c r="M16" s="56">
        <v>1.6936</v>
      </c>
      <c r="N16" s="56">
        <v>1.6661</v>
      </c>
      <c r="O16" s="56">
        <v>1.70649</v>
      </c>
      <c r="P16" s="56">
        <v>1.71277</v>
      </c>
      <c r="Q16" s="56">
        <v>1.7383</v>
      </c>
      <c r="R16" s="56">
        <v>1.73948</v>
      </c>
      <c r="S16" s="56">
        <v>1.74946</v>
      </c>
      <c r="T16" s="56">
        <v>1.7624</v>
      </c>
      <c r="U16" s="56">
        <v>1.77303</v>
      </c>
      <c r="V16" s="56">
        <v>1.77378</v>
      </c>
      <c r="W16" s="56">
        <v>1.77541</v>
      </c>
      <c r="X16" s="56">
        <v>1.78067</v>
      </c>
      <c r="Y16" s="56">
        <v>1.79092</v>
      </c>
    </row>
    <row r="17" spans="1:25" s="57" customFormat="1" ht="15.75">
      <c r="A17" s="55">
        <v>9</v>
      </c>
      <c r="B17" s="56">
        <v>1.80015</v>
      </c>
      <c r="C17" s="56">
        <v>1.81108</v>
      </c>
      <c r="D17" s="56">
        <v>1.77</v>
      </c>
      <c r="E17" s="56">
        <v>1.77719</v>
      </c>
      <c r="F17" s="56">
        <v>1.78559</v>
      </c>
      <c r="G17" s="56">
        <v>1.78203</v>
      </c>
      <c r="H17" s="56">
        <v>1.80522</v>
      </c>
      <c r="I17" s="56">
        <v>1.83328</v>
      </c>
      <c r="J17" s="56">
        <v>1.80851</v>
      </c>
      <c r="K17" s="56">
        <v>1.82023</v>
      </c>
      <c r="L17" s="56">
        <v>1.77322</v>
      </c>
      <c r="M17" s="56">
        <v>1.78112</v>
      </c>
      <c r="N17" s="56">
        <v>1.81672</v>
      </c>
      <c r="O17" s="56">
        <v>1.81044</v>
      </c>
      <c r="P17" s="56">
        <v>1.80643</v>
      </c>
      <c r="Q17" s="56">
        <v>1.81777</v>
      </c>
      <c r="R17" s="56">
        <v>1.82579</v>
      </c>
      <c r="S17" s="56">
        <v>1.8115</v>
      </c>
      <c r="T17" s="56">
        <v>1.80885</v>
      </c>
      <c r="U17" s="56">
        <v>1.81482</v>
      </c>
      <c r="V17" s="56">
        <v>1.80646</v>
      </c>
      <c r="W17" s="56">
        <v>1.84773</v>
      </c>
      <c r="X17" s="56">
        <v>1.84334</v>
      </c>
      <c r="Y17" s="56">
        <v>1.81346</v>
      </c>
    </row>
    <row r="18" spans="1:25" s="57" customFormat="1" ht="15.75">
      <c r="A18" s="55">
        <v>10</v>
      </c>
      <c r="B18" s="56">
        <v>1.81558</v>
      </c>
      <c r="C18" s="56">
        <v>1.81237</v>
      </c>
      <c r="D18" s="56">
        <v>1.80177</v>
      </c>
      <c r="E18" s="56">
        <v>1.79939</v>
      </c>
      <c r="F18" s="56">
        <v>1.83601</v>
      </c>
      <c r="G18" s="56">
        <v>1.83166</v>
      </c>
      <c r="H18" s="56">
        <v>1.82159</v>
      </c>
      <c r="I18" s="56">
        <v>1.83411</v>
      </c>
      <c r="J18" s="56">
        <v>1.83022</v>
      </c>
      <c r="K18" s="56">
        <v>1.82908</v>
      </c>
      <c r="L18" s="56">
        <v>1.82859</v>
      </c>
      <c r="M18" s="56">
        <v>1.80976</v>
      </c>
      <c r="N18" s="56">
        <v>1.78789</v>
      </c>
      <c r="O18" s="56">
        <v>1.78865</v>
      </c>
      <c r="P18" s="56">
        <v>1.76274</v>
      </c>
      <c r="Q18" s="56">
        <v>1.75881</v>
      </c>
      <c r="R18" s="56">
        <v>1.76039</v>
      </c>
      <c r="S18" s="56">
        <v>1.74432</v>
      </c>
      <c r="T18" s="56">
        <v>1.73921</v>
      </c>
      <c r="U18" s="56">
        <v>1.7711</v>
      </c>
      <c r="V18" s="56">
        <v>1.78135</v>
      </c>
      <c r="W18" s="56">
        <v>1.85454</v>
      </c>
      <c r="X18" s="56">
        <v>1.81108</v>
      </c>
      <c r="Y18" s="56">
        <v>1.78067</v>
      </c>
    </row>
    <row r="19" spans="1:25" s="57" customFormat="1" ht="15.75">
      <c r="A19" s="55">
        <v>11</v>
      </c>
      <c r="B19" s="56">
        <v>1.79667</v>
      </c>
      <c r="C19" s="56">
        <v>1.79168</v>
      </c>
      <c r="D19" s="56">
        <v>1.79247</v>
      </c>
      <c r="E19" s="56">
        <v>1.80053</v>
      </c>
      <c r="F19" s="56">
        <v>1.78759</v>
      </c>
      <c r="G19" s="56">
        <v>1.79345</v>
      </c>
      <c r="H19" s="56">
        <v>1.79648</v>
      </c>
      <c r="I19" s="56">
        <v>1.80786</v>
      </c>
      <c r="J19" s="56">
        <v>1.80015</v>
      </c>
      <c r="K19" s="56">
        <v>1.80056</v>
      </c>
      <c r="L19" s="56">
        <v>1.79209</v>
      </c>
      <c r="M19" s="56">
        <v>1.79478</v>
      </c>
      <c r="N19" s="56">
        <v>1.81097</v>
      </c>
      <c r="O19" s="56">
        <v>1.80715</v>
      </c>
      <c r="P19" s="56">
        <v>1.80495</v>
      </c>
      <c r="Q19" s="56">
        <v>1.79705</v>
      </c>
      <c r="R19" s="56">
        <v>1.8163</v>
      </c>
      <c r="S19" s="56">
        <v>1.82473</v>
      </c>
      <c r="T19" s="56">
        <v>1.82224</v>
      </c>
      <c r="U19" s="56">
        <v>1.83011</v>
      </c>
      <c r="V19" s="56">
        <v>1.82829</v>
      </c>
      <c r="W19" s="56">
        <v>1.82961</v>
      </c>
      <c r="X19" s="56">
        <v>1.82341</v>
      </c>
      <c r="Y19" s="56">
        <v>1.84236</v>
      </c>
    </row>
    <row r="20" spans="1:25" s="57" customFormat="1" ht="15.75">
      <c r="A20" s="55">
        <v>12</v>
      </c>
      <c r="B20" s="56">
        <v>1.84327</v>
      </c>
      <c r="C20" s="56">
        <v>1.84187</v>
      </c>
      <c r="D20" s="56">
        <v>1.8315</v>
      </c>
      <c r="E20" s="56">
        <v>1.84281</v>
      </c>
      <c r="F20" s="56">
        <v>1.83415</v>
      </c>
      <c r="G20" s="56">
        <v>1.83075</v>
      </c>
      <c r="H20" s="56">
        <v>1.84698</v>
      </c>
      <c r="I20" s="56">
        <v>1.84792</v>
      </c>
      <c r="J20" s="56">
        <v>1.8076</v>
      </c>
      <c r="K20" s="56">
        <v>1.82281</v>
      </c>
      <c r="L20" s="56">
        <v>1.81558</v>
      </c>
      <c r="M20" s="56">
        <v>1.8562</v>
      </c>
      <c r="N20" s="56">
        <v>1.85284</v>
      </c>
      <c r="O20" s="56">
        <v>1.86309</v>
      </c>
      <c r="P20" s="56">
        <v>1.8514</v>
      </c>
      <c r="Q20" s="56">
        <v>1.8295</v>
      </c>
      <c r="R20" s="56">
        <v>1.85201</v>
      </c>
      <c r="S20" s="56">
        <v>1.83415</v>
      </c>
      <c r="T20" s="56">
        <v>1.8407</v>
      </c>
      <c r="U20" s="56">
        <v>1.84134</v>
      </c>
      <c r="V20" s="56">
        <v>1.84399</v>
      </c>
      <c r="W20" s="56">
        <v>1.84123</v>
      </c>
      <c r="X20" s="56">
        <v>1.8472</v>
      </c>
      <c r="Y20" s="56">
        <v>1.84263</v>
      </c>
    </row>
    <row r="21" spans="1:25" ht="15.75">
      <c r="A21" s="55">
        <v>13</v>
      </c>
      <c r="B21" s="56">
        <v>1.84406</v>
      </c>
      <c r="C21" s="56">
        <v>1.84626</v>
      </c>
      <c r="D21" s="56">
        <v>1.81414</v>
      </c>
      <c r="E21" s="56">
        <v>1.81656</v>
      </c>
      <c r="F21" s="56">
        <v>1.82144</v>
      </c>
      <c r="G21" s="56">
        <v>1.81218</v>
      </c>
      <c r="H21" s="56">
        <v>1.83011</v>
      </c>
      <c r="I21" s="56">
        <v>1.83275</v>
      </c>
      <c r="J21" s="56">
        <v>1.83794</v>
      </c>
      <c r="K21" s="56">
        <v>1.84399</v>
      </c>
      <c r="L21" s="56">
        <v>1.88242</v>
      </c>
      <c r="M21" s="56">
        <v>1.91559</v>
      </c>
      <c r="N21" s="56">
        <v>1.86532</v>
      </c>
      <c r="O21" s="56">
        <v>1.84062</v>
      </c>
      <c r="P21" s="56">
        <v>1.83805</v>
      </c>
      <c r="Q21" s="56">
        <v>1.83911</v>
      </c>
      <c r="R21" s="56">
        <v>1.83109</v>
      </c>
      <c r="S21" s="56">
        <v>1.84119</v>
      </c>
      <c r="T21" s="56">
        <v>1.83903</v>
      </c>
      <c r="U21" s="56">
        <v>1.84198</v>
      </c>
      <c r="V21" s="56">
        <v>1.83601</v>
      </c>
      <c r="W21" s="56">
        <v>1.84126</v>
      </c>
      <c r="X21" s="56">
        <v>1.84051</v>
      </c>
      <c r="Y21" s="56">
        <v>1.82738</v>
      </c>
    </row>
    <row r="22" spans="1:25" ht="15.75">
      <c r="A22" s="55">
        <v>14</v>
      </c>
      <c r="B22" s="56">
        <v>1.84024</v>
      </c>
      <c r="C22" s="56">
        <v>1.83056</v>
      </c>
      <c r="D22" s="56">
        <v>1.83544</v>
      </c>
      <c r="E22" s="56">
        <v>1.8337</v>
      </c>
      <c r="F22" s="56">
        <v>1.82636</v>
      </c>
      <c r="G22" s="56">
        <v>1.83177</v>
      </c>
      <c r="H22" s="56">
        <v>1.83298</v>
      </c>
      <c r="I22" s="56">
        <v>1.84951</v>
      </c>
      <c r="J22" s="56">
        <v>1.84489</v>
      </c>
      <c r="K22" s="56">
        <v>1.83888</v>
      </c>
      <c r="L22" s="56">
        <v>1.82742</v>
      </c>
      <c r="M22" s="56">
        <v>1.8197</v>
      </c>
      <c r="N22" s="56">
        <v>1.82038</v>
      </c>
      <c r="O22" s="56">
        <v>1.86044</v>
      </c>
      <c r="P22" s="56">
        <v>1.8135</v>
      </c>
      <c r="Q22" s="56">
        <v>1.81498</v>
      </c>
      <c r="R22" s="56">
        <v>1.82878</v>
      </c>
      <c r="S22" s="56">
        <v>1.80476</v>
      </c>
      <c r="T22" s="56">
        <v>1.81634</v>
      </c>
      <c r="U22" s="56">
        <v>1.79387</v>
      </c>
      <c r="V22" s="56">
        <v>1.79663</v>
      </c>
      <c r="W22" s="56">
        <v>1.78664</v>
      </c>
      <c r="X22" s="56">
        <v>1.79205</v>
      </c>
      <c r="Y22" s="56">
        <v>1.78562</v>
      </c>
    </row>
    <row r="23" spans="1:25" ht="15.75">
      <c r="A23" s="55">
        <v>15</v>
      </c>
      <c r="B23" s="56">
        <v>1.78316</v>
      </c>
      <c r="C23" s="56">
        <v>1.78994</v>
      </c>
      <c r="D23" s="56">
        <v>1.78343</v>
      </c>
      <c r="E23" s="56">
        <v>1.78487</v>
      </c>
      <c r="F23" s="56">
        <v>1.80026</v>
      </c>
      <c r="G23" s="56">
        <v>1.80329</v>
      </c>
      <c r="H23" s="56">
        <v>1.81985</v>
      </c>
      <c r="I23" s="56">
        <v>1.79898</v>
      </c>
      <c r="J23" s="56">
        <v>1.79943</v>
      </c>
      <c r="K23" s="56">
        <v>1.79935</v>
      </c>
      <c r="L23" s="56">
        <v>1.79674</v>
      </c>
      <c r="M23" s="56">
        <v>1.79262</v>
      </c>
      <c r="N23" s="56">
        <v>1.7854</v>
      </c>
      <c r="O23" s="56">
        <v>1.80768</v>
      </c>
      <c r="P23" s="56">
        <v>1.82814</v>
      </c>
      <c r="Q23" s="56">
        <v>1.86899</v>
      </c>
      <c r="R23" s="56">
        <v>1.86218</v>
      </c>
      <c r="S23" s="56">
        <v>1.8309</v>
      </c>
      <c r="T23" s="56">
        <v>1.81785</v>
      </c>
      <c r="U23" s="56">
        <v>1.81161</v>
      </c>
      <c r="V23" s="56">
        <v>1.80503</v>
      </c>
      <c r="W23" s="56">
        <v>1.82674</v>
      </c>
      <c r="X23" s="56">
        <v>1.83377</v>
      </c>
      <c r="Y23" s="56">
        <v>1.82803</v>
      </c>
    </row>
    <row r="24" spans="1:25" ht="15.75">
      <c r="A24" s="55">
        <v>16</v>
      </c>
      <c r="B24" s="56">
        <v>1.81967</v>
      </c>
      <c r="C24" s="56">
        <v>1.82632</v>
      </c>
      <c r="D24" s="56">
        <v>1.83147</v>
      </c>
      <c r="E24" s="56">
        <v>1.84164</v>
      </c>
      <c r="F24" s="56">
        <v>1.85564</v>
      </c>
      <c r="G24" s="56">
        <v>1.86453</v>
      </c>
      <c r="H24" s="56">
        <v>1.86067</v>
      </c>
      <c r="I24" s="56">
        <v>1.86339</v>
      </c>
      <c r="J24" s="56">
        <v>1.85583</v>
      </c>
      <c r="K24" s="56">
        <v>1.8539</v>
      </c>
      <c r="L24" s="56">
        <v>1.85844</v>
      </c>
      <c r="M24" s="56">
        <v>1.8407</v>
      </c>
      <c r="N24" s="56">
        <v>1.81335</v>
      </c>
      <c r="O24" s="56">
        <v>1.77851</v>
      </c>
      <c r="P24" s="56">
        <v>1.79073</v>
      </c>
      <c r="Q24" s="56">
        <v>1.81872</v>
      </c>
      <c r="R24" s="56">
        <v>1.82243</v>
      </c>
      <c r="S24" s="56">
        <v>1.78445</v>
      </c>
      <c r="T24" s="56">
        <v>1.78865</v>
      </c>
      <c r="U24" s="56">
        <v>1.78683</v>
      </c>
      <c r="V24" s="56">
        <v>1.81248</v>
      </c>
      <c r="W24" s="56">
        <v>1.80813</v>
      </c>
      <c r="X24" s="56">
        <v>1.80597</v>
      </c>
      <c r="Y24" s="56">
        <v>1.80571</v>
      </c>
    </row>
    <row r="25" spans="1:25" ht="15.75">
      <c r="A25" s="55">
        <v>17</v>
      </c>
      <c r="B25" s="56">
        <v>1.78653</v>
      </c>
      <c r="C25" s="56">
        <v>1.80518</v>
      </c>
      <c r="D25" s="56">
        <v>1.80552</v>
      </c>
      <c r="E25" s="56">
        <v>1.79909</v>
      </c>
      <c r="F25" s="56">
        <v>1.80559</v>
      </c>
      <c r="G25" s="56">
        <v>1.80147</v>
      </c>
      <c r="H25" s="56">
        <v>1.80435</v>
      </c>
      <c r="I25" s="56">
        <v>1.78835</v>
      </c>
      <c r="J25" s="56">
        <v>1.82398</v>
      </c>
      <c r="K25" s="56">
        <v>1.81422</v>
      </c>
      <c r="L25" s="56">
        <v>1.81187</v>
      </c>
      <c r="M25" s="56">
        <v>1.81407</v>
      </c>
      <c r="N25" s="56">
        <v>1.81225</v>
      </c>
      <c r="O25" s="56">
        <v>1.80132</v>
      </c>
      <c r="P25" s="56">
        <v>1.81664</v>
      </c>
      <c r="Q25" s="56">
        <v>1.79947</v>
      </c>
      <c r="R25" s="56">
        <v>1.80768</v>
      </c>
      <c r="S25" s="56">
        <v>1.80442</v>
      </c>
      <c r="T25" s="56">
        <v>1.80609</v>
      </c>
      <c r="U25" s="56">
        <v>1.80348</v>
      </c>
      <c r="V25" s="56">
        <v>1.80075</v>
      </c>
      <c r="W25" s="56">
        <v>1.80427</v>
      </c>
      <c r="X25" s="56">
        <v>1.80605</v>
      </c>
      <c r="Y25" s="56">
        <v>1.79784</v>
      </c>
    </row>
    <row r="26" spans="1:25" ht="15.75">
      <c r="A26" s="55">
        <v>18</v>
      </c>
      <c r="B26" s="56">
        <v>1.80813</v>
      </c>
      <c r="C26" s="56">
        <v>1.80688</v>
      </c>
      <c r="D26" s="56">
        <v>1.80805</v>
      </c>
      <c r="E26" s="56">
        <v>1.80544</v>
      </c>
      <c r="F26" s="56">
        <v>1.81395</v>
      </c>
      <c r="G26" s="56">
        <v>1.80949</v>
      </c>
      <c r="H26" s="56">
        <v>1.80298</v>
      </c>
      <c r="I26" s="56">
        <v>1.80749</v>
      </c>
      <c r="J26" s="56">
        <v>1.81187</v>
      </c>
      <c r="K26" s="56">
        <v>1.83536</v>
      </c>
      <c r="L26" s="56">
        <v>1.89206</v>
      </c>
      <c r="M26" s="56">
        <v>1.87028</v>
      </c>
      <c r="N26" s="56">
        <v>1.83529</v>
      </c>
      <c r="O26" s="56">
        <v>1.82485</v>
      </c>
      <c r="P26" s="56">
        <v>1.81464</v>
      </c>
      <c r="Q26" s="56">
        <v>1.79932</v>
      </c>
      <c r="R26" s="56">
        <v>1.79523</v>
      </c>
      <c r="S26" s="56">
        <v>1.7986</v>
      </c>
      <c r="T26" s="56">
        <v>1.7913</v>
      </c>
      <c r="U26" s="56">
        <v>1.79769</v>
      </c>
      <c r="V26" s="56">
        <v>1.79099</v>
      </c>
      <c r="W26" s="56">
        <v>1.79349</v>
      </c>
      <c r="X26" s="56">
        <v>1.78494</v>
      </c>
      <c r="Y26" s="56">
        <v>1.7871</v>
      </c>
    </row>
    <row r="27" spans="1:25" ht="15.75">
      <c r="A27" s="55">
        <v>19</v>
      </c>
      <c r="B27" s="56">
        <v>1.78899</v>
      </c>
      <c r="C27" s="56">
        <v>1.79478</v>
      </c>
      <c r="D27" s="56">
        <v>1.78804</v>
      </c>
      <c r="E27" s="56">
        <v>1.77689</v>
      </c>
      <c r="F27" s="56">
        <v>1.78188</v>
      </c>
      <c r="G27" s="56">
        <v>1.7795</v>
      </c>
      <c r="H27" s="56">
        <v>1.80472</v>
      </c>
      <c r="I27" s="56">
        <v>1.80488</v>
      </c>
      <c r="J27" s="56">
        <v>1.80306</v>
      </c>
      <c r="K27" s="56">
        <v>1.79648</v>
      </c>
      <c r="L27" s="56">
        <v>1.80072</v>
      </c>
      <c r="M27" s="56">
        <v>1.8028</v>
      </c>
      <c r="N27" s="56">
        <v>1.80522</v>
      </c>
      <c r="O27" s="56">
        <v>1.8023</v>
      </c>
      <c r="P27" s="56">
        <v>1.78373</v>
      </c>
      <c r="Q27" s="56">
        <v>1.78755</v>
      </c>
      <c r="R27" s="56">
        <v>1.74458</v>
      </c>
      <c r="S27" s="56">
        <v>1.79508</v>
      </c>
      <c r="T27" s="56">
        <v>1.81747</v>
      </c>
      <c r="U27" s="56">
        <v>1.81429</v>
      </c>
      <c r="V27" s="56">
        <v>1.78646</v>
      </c>
      <c r="W27" s="56">
        <v>1.77042</v>
      </c>
      <c r="X27" s="56">
        <v>1.74564</v>
      </c>
      <c r="Y27" s="56">
        <v>1.75143</v>
      </c>
    </row>
    <row r="28" spans="1:25" ht="15.75">
      <c r="A28" s="55">
        <v>20</v>
      </c>
      <c r="B28" s="56">
        <v>1.74977</v>
      </c>
      <c r="C28" s="56">
        <v>1.75253</v>
      </c>
      <c r="D28" s="56">
        <v>1.76943</v>
      </c>
      <c r="E28" s="56">
        <v>1.76051</v>
      </c>
      <c r="F28" s="56">
        <v>1.75567</v>
      </c>
      <c r="G28" s="56">
        <v>1.75661</v>
      </c>
      <c r="H28" s="56">
        <v>1.75627</v>
      </c>
      <c r="I28" s="56">
        <v>1.79595</v>
      </c>
      <c r="J28" s="56">
        <v>1.7941</v>
      </c>
      <c r="K28" s="56">
        <v>1.79481</v>
      </c>
      <c r="L28" s="56">
        <v>1.79708</v>
      </c>
      <c r="M28" s="56">
        <v>1.752</v>
      </c>
      <c r="N28" s="56">
        <v>1.75604</v>
      </c>
      <c r="O28" s="56">
        <v>1.76179</v>
      </c>
      <c r="P28" s="56">
        <v>1.77208</v>
      </c>
      <c r="Q28" s="56">
        <v>1.77197</v>
      </c>
      <c r="R28" s="56">
        <v>1.77564</v>
      </c>
      <c r="S28" s="56">
        <v>1.76925</v>
      </c>
      <c r="T28" s="56">
        <v>1.81339</v>
      </c>
      <c r="U28" s="56">
        <v>1.81554</v>
      </c>
      <c r="V28" s="56">
        <v>1.82212</v>
      </c>
      <c r="W28" s="56">
        <v>1.83022</v>
      </c>
      <c r="X28" s="56">
        <v>1.79281</v>
      </c>
      <c r="Y28" s="56">
        <v>1.79788</v>
      </c>
    </row>
    <row r="29" spans="1:25" ht="15.75">
      <c r="A29" s="55">
        <v>21</v>
      </c>
      <c r="B29" s="56">
        <v>1.74591</v>
      </c>
      <c r="C29" s="56">
        <v>1.73626</v>
      </c>
      <c r="D29" s="56">
        <v>1.71421</v>
      </c>
      <c r="E29" s="56">
        <v>1.74035</v>
      </c>
      <c r="F29" s="56">
        <v>1.77439</v>
      </c>
      <c r="G29" s="56">
        <v>1.75763</v>
      </c>
      <c r="H29" s="56">
        <v>1.78785</v>
      </c>
      <c r="I29" s="56">
        <v>1.76039</v>
      </c>
      <c r="J29" s="56">
        <v>1.76853</v>
      </c>
      <c r="K29" s="56">
        <v>1.76588</v>
      </c>
      <c r="L29" s="56">
        <v>1.77</v>
      </c>
      <c r="M29" s="56">
        <v>1.76399</v>
      </c>
      <c r="N29" s="56">
        <v>1.76743</v>
      </c>
      <c r="O29" s="56">
        <v>1.74674</v>
      </c>
      <c r="P29" s="56">
        <v>1.74613</v>
      </c>
      <c r="Q29" s="56">
        <v>1.73615</v>
      </c>
      <c r="R29" s="56">
        <v>1.74651</v>
      </c>
      <c r="S29" s="56">
        <v>1.71012</v>
      </c>
      <c r="T29" s="56">
        <v>1.68622</v>
      </c>
      <c r="U29" s="56">
        <v>1.65921</v>
      </c>
      <c r="V29" s="56">
        <v>1.65989</v>
      </c>
      <c r="W29" s="56">
        <v>1.65259</v>
      </c>
      <c r="X29" s="56">
        <v>1.65554</v>
      </c>
      <c r="Y29" s="56">
        <v>1.6751</v>
      </c>
    </row>
    <row r="30" spans="1:25" ht="15.75">
      <c r="A30" s="55">
        <v>22</v>
      </c>
      <c r="B30" s="56">
        <v>1.76872</v>
      </c>
      <c r="C30" s="56">
        <v>1.77749</v>
      </c>
      <c r="D30" s="56">
        <v>1.78025</v>
      </c>
      <c r="E30" s="56">
        <v>1.77469</v>
      </c>
      <c r="F30" s="56">
        <v>1.77049</v>
      </c>
      <c r="G30" s="56">
        <v>1.77106</v>
      </c>
      <c r="H30" s="56">
        <v>1.76516</v>
      </c>
      <c r="I30" s="56">
        <v>1.77273</v>
      </c>
      <c r="J30" s="56">
        <v>1.77238</v>
      </c>
      <c r="K30" s="56">
        <v>1.73176</v>
      </c>
      <c r="L30" s="56">
        <v>1.71508</v>
      </c>
      <c r="M30" s="56">
        <v>1.72809</v>
      </c>
      <c r="N30" s="56">
        <v>1.75427</v>
      </c>
      <c r="O30" s="56">
        <v>1.76679</v>
      </c>
      <c r="P30" s="56">
        <v>1.77295</v>
      </c>
      <c r="Q30" s="56">
        <v>1.79357</v>
      </c>
      <c r="R30" s="56">
        <v>1.83809</v>
      </c>
      <c r="S30" s="56">
        <v>1.84966</v>
      </c>
      <c r="T30" s="56">
        <v>1.85484</v>
      </c>
      <c r="U30" s="56">
        <v>1.81501</v>
      </c>
      <c r="V30" s="56">
        <v>1.81842</v>
      </c>
      <c r="W30" s="56">
        <v>1.79629</v>
      </c>
      <c r="X30" s="56">
        <v>1.79111</v>
      </c>
      <c r="Y30" s="56">
        <v>1.81414</v>
      </c>
    </row>
    <row r="31" spans="1:25" ht="15.75">
      <c r="A31" s="55">
        <v>23</v>
      </c>
      <c r="B31" s="56">
        <v>1.80306</v>
      </c>
      <c r="C31" s="56">
        <v>1.79886</v>
      </c>
      <c r="D31" s="56">
        <v>1.80249</v>
      </c>
      <c r="E31" s="56">
        <v>1.83219</v>
      </c>
      <c r="F31" s="56">
        <v>1.7955</v>
      </c>
      <c r="G31" s="56">
        <v>1.79046</v>
      </c>
      <c r="H31" s="56">
        <v>1.79357</v>
      </c>
      <c r="I31" s="56">
        <v>1.79406</v>
      </c>
      <c r="J31" s="56">
        <v>1.79848</v>
      </c>
      <c r="K31" s="56">
        <v>1.7902</v>
      </c>
      <c r="L31" s="56">
        <v>1.79364</v>
      </c>
      <c r="M31" s="56">
        <v>1.78612</v>
      </c>
      <c r="N31" s="56">
        <v>1.79084</v>
      </c>
      <c r="O31" s="56">
        <v>1.79338</v>
      </c>
      <c r="P31" s="56">
        <v>1.79587</v>
      </c>
      <c r="Q31" s="56">
        <v>1.7829</v>
      </c>
      <c r="R31" s="56">
        <v>1.78309</v>
      </c>
      <c r="S31" s="56">
        <v>1.78562</v>
      </c>
      <c r="T31" s="56">
        <v>1.78702</v>
      </c>
      <c r="U31" s="56">
        <v>1.79258</v>
      </c>
      <c r="V31" s="56">
        <v>1.78392</v>
      </c>
      <c r="W31" s="56">
        <v>1.7641</v>
      </c>
      <c r="X31" s="56">
        <v>1.74995</v>
      </c>
      <c r="Y31" s="56">
        <v>1.75971</v>
      </c>
    </row>
    <row r="32" spans="1:25" ht="15.75">
      <c r="A32" s="55">
        <v>24</v>
      </c>
      <c r="B32" s="56">
        <v>1.75177</v>
      </c>
      <c r="C32" s="56">
        <v>1.75132</v>
      </c>
      <c r="D32" s="56">
        <v>1.74738</v>
      </c>
      <c r="E32" s="56">
        <v>1.75918</v>
      </c>
      <c r="F32" s="56">
        <v>1.78139</v>
      </c>
      <c r="G32" s="56">
        <v>1.78301</v>
      </c>
      <c r="H32" s="56">
        <v>1.77938</v>
      </c>
      <c r="I32" s="56">
        <v>1.77518</v>
      </c>
      <c r="J32" s="56">
        <v>1.78214</v>
      </c>
      <c r="K32" s="56">
        <v>1.77779</v>
      </c>
      <c r="L32" s="56">
        <v>1.77692</v>
      </c>
      <c r="M32" s="56">
        <v>1.77609</v>
      </c>
      <c r="N32" s="56">
        <v>1.75994</v>
      </c>
      <c r="O32" s="56">
        <v>1.75264</v>
      </c>
      <c r="P32" s="56">
        <v>1.75215</v>
      </c>
      <c r="Q32" s="56">
        <v>1.75695</v>
      </c>
      <c r="R32" s="56">
        <v>1.75567</v>
      </c>
      <c r="S32" s="56">
        <v>1.75911</v>
      </c>
      <c r="T32" s="56">
        <v>1.75862</v>
      </c>
      <c r="U32" s="56">
        <v>1.7599</v>
      </c>
      <c r="V32" s="56">
        <v>1.7554</v>
      </c>
      <c r="W32" s="56">
        <v>1.76312</v>
      </c>
      <c r="X32" s="56">
        <v>1.78434</v>
      </c>
      <c r="Y32" s="56">
        <v>1.80741</v>
      </c>
    </row>
    <row r="33" spans="1:25" ht="15.75">
      <c r="A33" s="55">
        <v>25</v>
      </c>
      <c r="B33" s="56">
        <v>1.81475</v>
      </c>
      <c r="C33" s="56">
        <v>1.80923</v>
      </c>
      <c r="D33" s="56">
        <v>1.81781</v>
      </c>
      <c r="E33" s="56">
        <v>1.81157</v>
      </c>
      <c r="F33" s="56">
        <v>1.80227</v>
      </c>
      <c r="G33" s="56">
        <v>1.8062</v>
      </c>
      <c r="H33" s="56">
        <v>1.81263</v>
      </c>
      <c r="I33" s="56">
        <v>1.69658</v>
      </c>
      <c r="J33" s="56">
        <v>1.71542</v>
      </c>
      <c r="K33" s="56">
        <v>1.74262</v>
      </c>
      <c r="L33" s="56">
        <v>1.82273</v>
      </c>
      <c r="M33" s="56">
        <v>1.81081</v>
      </c>
      <c r="N33" s="56">
        <v>1.83105</v>
      </c>
      <c r="O33" s="56">
        <v>1.83294</v>
      </c>
      <c r="P33" s="56">
        <v>1.83986</v>
      </c>
      <c r="Q33" s="56">
        <v>1.84709</v>
      </c>
      <c r="R33" s="56">
        <v>1.84213</v>
      </c>
      <c r="S33" s="56">
        <v>1.85666</v>
      </c>
      <c r="T33" s="56">
        <v>1.85174</v>
      </c>
      <c r="U33" s="56">
        <v>1.86116</v>
      </c>
      <c r="V33" s="56">
        <v>1.85098</v>
      </c>
      <c r="W33" s="56">
        <v>1.85745</v>
      </c>
      <c r="X33" s="56">
        <v>1.86861</v>
      </c>
      <c r="Y33" s="56">
        <v>1.85825</v>
      </c>
    </row>
    <row r="34" spans="1:25" ht="15.75">
      <c r="A34" s="55">
        <v>26</v>
      </c>
      <c r="B34" s="56">
        <v>1.86021</v>
      </c>
      <c r="C34" s="56">
        <v>1.86373</v>
      </c>
      <c r="D34" s="56">
        <v>1.86808</v>
      </c>
      <c r="E34" s="56">
        <v>1.87916</v>
      </c>
      <c r="F34" s="56">
        <v>1.85972</v>
      </c>
      <c r="G34" s="56">
        <v>1.86124</v>
      </c>
      <c r="H34" s="56">
        <v>1.8649</v>
      </c>
      <c r="I34" s="56">
        <v>1.85462</v>
      </c>
      <c r="J34" s="56">
        <v>1.85117</v>
      </c>
      <c r="K34" s="56">
        <v>1.83809</v>
      </c>
      <c r="L34" s="56">
        <v>1.80181</v>
      </c>
      <c r="M34" s="56">
        <v>1.80756</v>
      </c>
      <c r="N34" s="56">
        <v>1.81853</v>
      </c>
      <c r="O34" s="56">
        <v>1.84792</v>
      </c>
      <c r="P34" s="56">
        <v>1.88151</v>
      </c>
      <c r="Q34" s="56">
        <v>1.86521</v>
      </c>
      <c r="R34" s="56">
        <v>1.83661</v>
      </c>
      <c r="S34" s="56">
        <v>1.80779</v>
      </c>
      <c r="T34" s="56">
        <v>1.82175</v>
      </c>
      <c r="U34" s="56">
        <v>1.82886</v>
      </c>
      <c r="V34" s="56">
        <v>1.81709</v>
      </c>
      <c r="W34" s="56">
        <v>1.80855</v>
      </c>
      <c r="X34" s="56">
        <v>1.81108</v>
      </c>
      <c r="Y34" s="56">
        <v>1.80454</v>
      </c>
    </row>
    <row r="35" spans="1:25" ht="15.75">
      <c r="A35" s="55">
        <v>27</v>
      </c>
      <c r="B35" s="56">
        <v>1.81324</v>
      </c>
      <c r="C35" s="56">
        <v>1.81074</v>
      </c>
      <c r="D35" s="56">
        <v>1.80911</v>
      </c>
      <c r="E35" s="56">
        <v>1.80824</v>
      </c>
      <c r="F35" s="56">
        <v>1.81097</v>
      </c>
      <c r="G35" s="56">
        <v>1.81191</v>
      </c>
      <c r="H35" s="56">
        <v>1.80873</v>
      </c>
      <c r="I35" s="56">
        <v>1.8135</v>
      </c>
      <c r="J35" s="56">
        <v>1.81645</v>
      </c>
      <c r="K35" s="56">
        <v>1.81808</v>
      </c>
      <c r="L35" s="56">
        <v>1.81838</v>
      </c>
      <c r="M35" s="56">
        <v>1.80862</v>
      </c>
      <c r="N35" s="56">
        <v>1.80348</v>
      </c>
      <c r="O35" s="56">
        <v>1.81619</v>
      </c>
      <c r="P35" s="56">
        <v>1.81849</v>
      </c>
      <c r="Q35" s="56">
        <v>1.81411</v>
      </c>
      <c r="R35" s="56">
        <v>1.72624</v>
      </c>
      <c r="S35" s="56">
        <v>1.71932</v>
      </c>
      <c r="T35" s="56">
        <v>1.72162</v>
      </c>
      <c r="U35" s="56">
        <v>1.72696</v>
      </c>
      <c r="V35" s="56">
        <v>1.7279</v>
      </c>
      <c r="W35" s="56">
        <v>1.7405</v>
      </c>
      <c r="X35" s="56">
        <v>1.74148</v>
      </c>
      <c r="Y35" s="56">
        <v>1.78407</v>
      </c>
    </row>
    <row r="36" spans="1:25" ht="15.75">
      <c r="A36" s="55">
        <v>28</v>
      </c>
      <c r="B36" s="56">
        <v>1.74152</v>
      </c>
      <c r="C36" s="56">
        <v>1.75514</v>
      </c>
      <c r="D36" s="56">
        <v>1.74803</v>
      </c>
      <c r="E36" s="56">
        <v>1.75162</v>
      </c>
      <c r="F36" s="56">
        <v>1.75665</v>
      </c>
      <c r="G36" s="56">
        <v>1.7245</v>
      </c>
      <c r="H36" s="56">
        <v>1.70373</v>
      </c>
      <c r="I36" s="56">
        <v>1.72072</v>
      </c>
      <c r="J36" s="56">
        <v>1.74417</v>
      </c>
      <c r="K36" s="56">
        <v>1.75086</v>
      </c>
      <c r="L36" s="56">
        <v>1.77204</v>
      </c>
      <c r="M36" s="56">
        <v>1.71682</v>
      </c>
      <c r="N36" s="56">
        <v>1.72836</v>
      </c>
      <c r="O36" s="56">
        <v>1.71516</v>
      </c>
      <c r="P36" s="56">
        <v>1.71898</v>
      </c>
      <c r="Q36" s="56">
        <v>1.68739</v>
      </c>
      <c r="R36" s="56">
        <v>1.68614</v>
      </c>
      <c r="S36" s="56">
        <v>1.69053</v>
      </c>
      <c r="T36" s="56">
        <v>1.69076</v>
      </c>
      <c r="U36" s="56">
        <v>1.67412</v>
      </c>
      <c r="V36" s="56">
        <v>1.68546</v>
      </c>
      <c r="W36" s="56">
        <v>1.69375</v>
      </c>
      <c r="X36" s="56">
        <v>1.68841</v>
      </c>
      <c r="Y36" s="56">
        <v>1.70203</v>
      </c>
    </row>
    <row r="37" spans="1:25" ht="15.75">
      <c r="A37" s="55">
        <v>29</v>
      </c>
      <c r="B37" s="56">
        <v>1.72673</v>
      </c>
      <c r="C37" s="56">
        <v>1.72522</v>
      </c>
      <c r="D37" s="56">
        <v>1.7265</v>
      </c>
      <c r="E37" s="56">
        <v>1.73044</v>
      </c>
      <c r="F37" s="56">
        <v>1.71345</v>
      </c>
      <c r="G37" s="56">
        <v>1.71134</v>
      </c>
      <c r="H37" s="56">
        <v>1.71447</v>
      </c>
      <c r="I37" s="56">
        <v>1.70793</v>
      </c>
      <c r="J37" s="56">
        <v>1.72594</v>
      </c>
      <c r="K37" s="56">
        <v>1.72317</v>
      </c>
      <c r="L37" s="56">
        <v>1.73377</v>
      </c>
      <c r="M37" s="56">
        <v>1.73638</v>
      </c>
      <c r="N37" s="56">
        <v>1.72862</v>
      </c>
      <c r="O37" s="56">
        <v>1.72681</v>
      </c>
      <c r="P37" s="56">
        <v>1.72597</v>
      </c>
      <c r="Q37" s="56">
        <v>1.72567</v>
      </c>
      <c r="R37" s="56">
        <v>1.73206</v>
      </c>
      <c r="S37" s="56">
        <v>1.73588</v>
      </c>
      <c r="T37" s="56">
        <v>1.73535</v>
      </c>
      <c r="U37" s="56">
        <v>1.73566</v>
      </c>
      <c r="V37" s="56">
        <v>1.72889</v>
      </c>
      <c r="W37" s="56">
        <v>1.72522</v>
      </c>
      <c r="X37" s="56">
        <v>1.72094</v>
      </c>
      <c r="Y37" s="56">
        <v>1.7402</v>
      </c>
    </row>
    <row r="38" spans="1:25" ht="15.75">
      <c r="A38" s="55">
        <v>30</v>
      </c>
      <c r="B38" s="56">
        <v>1.74818</v>
      </c>
      <c r="C38" s="56">
        <v>1.75079</v>
      </c>
      <c r="D38" s="56">
        <v>1.74757</v>
      </c>
      <c r="E38" s="56">
        <v>1.74201</v>
      </c>
      <c r="F38" s="56">
        <v>1.7366</v>
      </c>
      <c r="G38" s="56">
        <v>1.74171</v>
      </c>
      <c r="H38" s="56">
        <v>1.73656</v>
      </c>
      <c r="I38" s="56">
        <v>1.72991</v>
      </c>
      <c r="J38" s="56">
        <v>1.72737</v>
      </c>
      <c r="K38" s="56">
        <v>1.71516</v>
      </c>
      <c r="L38" s="56">
        <v>1.71387</v>
      </c>
      <c r="M38" s="56">
        <v>1.72056</v>
      </c>
      <c r="N38" s="56">
        <v>1.71345</v>
      </c>
      <c r="O38" s="56">
        <v>1.72026</v>
      </c>
      <c r="P38" s="56">
        <v>1.71599</v>
      </c>
      <c r="Q38" s="56">
        <v>1.71508</v>
      </c>
      <c r="R38" s="56">
        <v>1.71512</v>
      </c>
      <c r="S38" s="56">
        <v>1.72053</v>
      </c>
      <c r="T38" s="56">
        <v>1.72056</v>
      </c>
      <c r="U38" s="56">
        <v>1.72317</v>
      </c>
      <c r="V38" s="56">
        <v>1.72582</v>
      </c>
      <c r="W38" s="56">
        <v>1.72291</v>
      </c>
      <c r="X38" s="56">
        <v>1.72684</v>
      </c>
      <c r="Y38" s="56">
        <v>1.72382</v>
      </c>
    </row>
    <row r="39" spans="1:25" ht="15.75">
      <c r="A39" s="55">
        <v>31</v>
      </c>
      <c r="B39" s="56">
        <v>1.73638</v>
      </c>
      <c r="C39" s="56">
        <v>1.73562</v>
      </c>
      <c r="D39" s="56">
        <v>1.73619</v>
      </c>
      <c r="E39" s="56">
        <v>1.73063</v>
      </c>
      <c r="F39" s="56">
        <v>1.73467</v>
      </c>
      <c r="G39" s="56">
        <v>1.74012</v>
      </c>
      <c r="H39" s="56">
        <v>1.74432</v>
      </c>
      <c r="I39" s="56">
        <v>1.74485</v>
      </c>
      <c r="J39" s="56">
        <v>1.74209</v>
      </c>
      <c r="K39" s="56">
        <v>1.73229</v>
      </c>
      <c r="L39" s="56">
        <v>1.73282</v>
      </c>
      <c r="M39" s="56">
        <v>1.7234</v>
      </c>
      <c r="N39" s="56">
        <v>1.74863</v>
      </c>
      <c r="O39" s="56">
        <v>1.73176</v>
      </c>
      <c r="P39" s="56">
        <v>1.73471</v>
      </c>
      <c r="Q39" s="56">
        <v>1.74602</v>
      </c>
      <c r="R39" s="56">
        <v>1.7439</v>
      </c>
      <c r="S39" s="56">
        <v>1.70309</v>
      </c>
      <c r="T39" s="56">
        <v>1.72722</v>
      </c>
      <c r="U39" s="56">
        <v>1.71667</v>
      </c>
      <c r="V39" s="56">
        <v>1.69757</v>
      </c>
      <c r="W39" s="56">
        <v>1.72923</v>
      </c>
      <c r="X39" s="56">
        <v>1.73377</v>
      </c>
      <c r="Y39" s="56">
        <v>1.70997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2.6911</v>
      </c>
      <c r="C45" s="56">
        <v>2.72173</v>
      </c>
      <c r="D45" s="56">
        <v>2.7226</v>
      </c>
      <c r="E45" s="56">
        <v>2.71765</v>
      </c>
      <c r="F45" s="56">
        <v>2.71655</v>
      </c>
      <c r="G45" s="56">
        <v>2.72238</v>
      </c>
      <c r="H45" s="56">
        <v>2.71148</v>
      </c>
      <c r="I45" s="56">
        <v>2.71356</v>
      </c>
      <c r="J45" s="56">
        <v>2.70902</v>
      </c>
      <c r="K45" s="56">
        <v>2.70369</v>
      </c>
      <c r="L45" s="56">
        <v>2.69363</v>
      </c>
      <c r="M45" s="56">
        <v>2.68992</v>
      </c>
      <c r="N45" s="56">
        <v>2.68875</v>
      </c>
      <c r="O45" s="56">
        <v>2.69454</v>
      </c>
      <c r="P45" s="56">
        <v>2.70063</v>
      </c>
      <c r="Q45" s="56">
        <v>2.69647</v>
      </c>
      <c r="R45" s="56">
        <v>2.70396</v>
      </c>
      <c r="S45" s="56">
        <v>2.69435</v>
      </c>
      <c r="T45" s="56">
        <v>2.67517</v>
      </c>
      <c r="U45" s="56">
        <v>2.68035</v>
      </c>
      <c r="V45" s="56">
        <v>2.67873</v>
      </c>
      <c r="W45" s="56">
        <v>2.68705</v>
      </c>
      <c r="X45" s="56">
        <v>2.68247</v>
      </c>
      <c r="Y45" s="56">
        <v>2.67801</v>
      </c>
    </row>
    <row r="46" spans="1:25" ht="15.75">
      <c r="A46" s="55">
        <v>2</v>
      </c>
      <c r="B46" s="56">
        <v>2.70199</v>
      </c>
      <c r="C46" s="56">
        <v>2.72181</v>
      </c>
      <c r="D46" s="56">
        <v>2.71863</v>
      </c>
      <c r="E46" s="56">
        <v>2.7265</v>
      </c>
      <c r="F46" s="56">
        <v>2.73032</v>
      </c>
      <c r="G46" s="56">
        <v>2.72801</v>
      </c>
      <c r="H46" s="56">
        <v>2.74571</v>
      </c>
      <c r="I46" s="56">
        <v>2.73966</v>
      </c>
      <c r="J46" s="56">
        <v>2.73838</v>
      </c>
      <c r="K46" s="56">
        <v>2.71095</v>
      </c>
      <c r="L46" s="56">
        <v>2.72786</v>
      </c>
      <c r="M46" s="56">
        <v>2.74965</v>
      </c>
      <c r="N46" s="56">
        <v>2.73365</v>
      </c>
      <c r="O46" s="56">
        <v>2.73388</v>
      </c>
      <c r="P46" s="56">
        <v>2.71042</v>
      </c>
      <c r="Q46" s="56">
        <v>2.7366</v>
      </c>
      <c r="R46" s="56">
        <v>2.77378</v>
      </c>
      <c r="S46" s="56">
        <v>2.77737</v>
      </c>
      <c r="T46" s="56">
        <v>2.7818</v>
      </c>
      <c r="U46" s="56">
        <v>2.79171</v>
      </c>
      <c r="V46" s="56">
        <v>2.72994</v>
      </c>
      <c r="W46" s="56">
        <v>2.74356</v>
      </c>
      <c r="X46" s="56">
        <v>2.73921</v>
      </c>
      <c r="Y46" s="56">
        <v>2.72722</v>
      </c>
    </row>
    <row r="47" spans="1:25" ht="15.75">
      <c r="A47" s="55">
        <v>3</v>
      </c>
      <c r="B47" s="56">
        <v>2.75018</v>
      </c>
      <c r="C47" s="56">
        <v>2.76281</v>
      </c>
      <c r="D47" s="56">
        <v>2.71103</v>
      </c>
      <c r="E47" s="56">
        <v>2.71659</v>
      </c>
      <c r="F47" s="56">
        <v>2.72813</v>
      </c>
      <c r="G47" s="56">
        <v>2.73013</v>
      </c>
      <c r="H47" s="56">
        <v>2.72177</v>
      </c>
      <c r="I47" s="56">
        <v>2.7189</v>
      </c>
      <c r="J47" s="56">
        <v>2.71496</v>
      </c>
      <c r="K47" s="56">
        <v>2.69057</v>
      </c>
      <c r="L47" s="56">
        <v>2.68667</v>
      </c>
      <c r="M47" s="56">
        <v>2.69234</v>
      </c>
      <c r="N47" s="56">
        <v>2.8012</v>
      </c>
      <c r="O47" s="56">
        <v>2.73217</v>
      </c>
      <c r="P47" s="56">
        <v>2.69647</v>
      </c>
      <c r="Q47" s="56">
        <v>2.69696</v>
      </c>
      <c r="R47" s="56">
        <v>2.68572</v>
      </c>
      <c r="S47" s="56">
        <v>2.7007</v>
      </c>
      <c r="T47" s="56">
        <v>2.70252</v>
      </c>
      <c r="U47" s="56">
        <v>2.70191</v>
      </c>
      <c r="V47" s="56">
        <v>2.69231</v>
      </c>
      <c r="W47" s="56">
        <v>2.6987</v>
      </c>
      <c r="X47" s="56">
        <v>2.69446</v>
      </c>
      <c r="Y47" s="56">
        <v>2.69756</v>
      </c>
    </row>
    <row r="48" spans="1:25" ht="15.75">
      <c r="A48" s="55">
        <v>4</v>
      </c>
      <c r="B48" s="56">
        <v>2.68939</v>
      </c>
      <c r="C48" s="56">
        <v>2.69737</v>
      </c>
      <c r="D48" s="56">
        <v>2.70089</v>
      </c>
      <c r="E48" s="56">
        <v>2.70668</v>
      </c>
      <c r="F48" s="56">
        <v>2.70237</v>
      </c>
      <c r="G48" s="56">
        <v>2.6993</v>
      </c>
      <c r="H48" s="56">
        <v>2.70679</v>
      </c>
      <c r="I48" s="56">
        <v>2.70154</v>
      </c>
      <c r="J48" s="56">
        <v>2.70441</v>
      </c>
      <c r="K48" s="56">
        <v>2.70172</v>
      </c>
      <c r="L48" s="56">
        <v>2.70127</v>
      </c>
      <c r="M48" s="56">
        <v>2.70554</v>
      </c>
      <c r="N48" s="56">
        <v>2.70384</v>
      </c>
      <c r="O48" s="56">
        <v>2.72049</v>
      </c>
      <c r="P48" s="56">
        <v>2.71765</v>
      </c>
      <c r="Q48" s="56">
        <v>2.7209</v>
      </c>
      <c r="R48" s="56">
        <v>2.72665</v>
      </c>
      <c r="S48" s="56">
        <v>2.72294</v>
      </c>
      <c r="T48" s="56">
        <v>2.7313</v>
      </c>
      <c r="U48" s="56">
        <v>2.73153</v>
      </c>
      <c r="V48" s="56">
        <v>2.74723</v>
      </c>
      <c r="W48" s="56">
        <v>2.74798</v>
      </c>
      <c r="X48" s="56">
        <v>2.74621</v>
      </c>
      <c r="Y48" s="56">
        <v>2.75525</v>
      </c>
    </row>
    <row r="49" spans="1:25" ht="15.75">
      <c r="A49" s="55">
        <v>5</v>
      </c>
      <c r="B49" s="56">
        <v>2.75324</v>
      </c>
      <c r="C49" s="56">
        <v>2.75823</v>
      </c>
      <c r="D49" s="56">
        <v>2.75041</v>
      </c>
      <c r="E49" s="56">
        <v>2.75763</v>
      </c>
      <c r="F49" s="56">
        <v>2.7599</v>
      </c>
      <c r="G49" s="56">
        <v>2.75729</v>
      </c>
      <c r="H49" s="56">
        <v>2.75933</v>
      </c>
      <c r="I49" s="56">
        <v>2.75687</v>
      </c>
      <c r="J49" s="56">
        <v>2.73732</v>
      </c>
      <c r="K49" s="56">
        <v>2.74405</v>
      </c>
      <c r="L49" s="56">
        <v>2.75124</v>
      </c>
      <c r="M49" s="56">
        <v>2.74568</v>
      </c>
      <c r="N49" s="56">
        <v>2.70191</v>
      </c>
      <c r="O49" s="56">
        <v>2.68902</v>
      </c>
      <c r="P49" s="56">
        <v>2.69911</v>
      </c>
      <c r="Q49" s="56">
        <v>2.72684</v>
      </c>
      <c r="R49" s="56">
        <v>2.72703</v>
      </c>
      <c r="S49" s="56">
        <v>2.74061</v>
      </c>
      <c r="T49" s="56">
        <v>2.74844</v>
      </c>
      <c r="U49" s="56">
        <v>2.77102</v>
      </c>
      <c r="V49" s="56">
        <v>2.75888</v>
      </c>
      <c r="W49" s="56">
        <v>2.74874</v>
      </c>
      <c r="X49" s="56">
        <v>2.73962</v>
      </c>
      <c r="Y49" s="56">
        <v>2.73149</v>
      </c>
    </row>
    <row r="50" spans="1:25" ht="15.75">
      <c r="A50" s="55">
        <v>6</v>
      </c>
      <c r="B50" s="56">
        <v>2.73338</v>
      </c>
      <c r="C50" s="56">
        <v>2.73134</v>
      </c>
      <c r="D50" s="56">
        <v>2.74</v>
      </c>
      <c r="E50" s="56">
        <v>2.73766</v>
      </c>
      <c r="F50" s="56">
        <v>2.73006</v>
      </c>
      <c r="G50" s="56">
        <v>2.72869</v>
      </c>
      <c r="H50" s="56">
        <v>2.72639</v>
      </c>
      <c r="I50" s="56">
        <v>2.73111</v>
      </c>
      <c r="J50" s="56">
        <v>2.72661</v>
      </c>
      <c r="K50" s="56">
        <v>2.7296</v>
      </c>
      <c r="L50" s="56">
        <v>2.7352</v>
      </c>
      <c r="M50" s="56">
        <v>2.72964</v>
      </c>
      <c r="N50" s="56">
        <v>2.74133</v>
      </c>
      <c r="O50" s="56">
        <v>2.73751</v>
      </c>
      <c r="P50" s="56">
        <v>2.74125</v>
      </c>
      <c r="Q50" s="56">
        <v>2.73161</v>
      </c>
      <c r="R50" s="56">
        <v>2.73172</v>
      </c>
      <c r="S50" s="56">
        <v>2.70793</v>
      </c>
      <c r="T50" s="56">
        <v>2.70955</v>
      </c>
      <c r="U50" s="56">
        <v>2.72442</v>
      </c>
      <c r="V50" s="56">
        <v>2.71871</v>
      </c>
      <c r="W50" s="56">
        <v>2.7192</v>
      </c>
      <c r="X50" s="56">
        <v>2.71912</v>
      </c>
      <c r="Y50" s="56">
        <v>2.71387</v>
      </c>
    </row>
    <row r="51" spans="1:25" ht="15.75">
      <c r="A51" s="55">
        <v>7</v>
      </c>
      <c r="B51" s="56">
        <v>2.72631</v>
      </c>
      <c r="C51" s="56">
        <v>2.7206</v>
      </c>
      <c r="D51" s="56">
        <v>2.7181</v>
      </c>
      <c r="E51" s="56">
        <v>2.71504</v>
      </c>
      <c r="F51" s="56">
        <v>2.71345</v>
      </c>
      <c r="G51" s="56">
        <v>2.71428</v>
      </c>
      <c r="H51" s="56">
        <v>2.71557</v>
      </c>
      <c r="I51" s="56">
        <v>2.71644</v>
      </c>
      <c r="J51" s="56">
        <v>2.71182</v>
      </c>
      <c r="K51" s="56">
        <v>2.71621</v>
      </c>
      <c r="L51" s="56">
        <v>2.71527</v>
      </c>
      <c r="M51" s="56">
        <v>2.7144</v>
      </c>
      <c r="N51" s="56">
        <v>2.71803</v>
      </c>
      <c r="O51" s="56">
        <v>2.71527</v>
      </c>
      <c r="P51" s="56">
        <v>2.70698</v>
      </c>
      <c r="Q51" s="56">
        <v>2.70051</v>
      </c>
      <c r="R51" s="56">
        <v>2.68837</v>
      </c>
      <c r="S51" s="56">
        <v>2.69125</v>
      </c>
      <c r="T51" s="56">
        <v>2.69828</v>
      </c>
      <c r="U51" s="56">
        <v>2.6875</v>
      </c>
      <c r="V51" s="56">
        <v>2.66957</v>
      </c>
      <c r="W51" s="56">
        <v>2.67615</v>
      </c>
      <c r="X51" s="56">
        <v>2.67638</v>
      </c>
      <c r="Y51" s="56">
        <v>2.6611</v>
      </c>
    </row>
    <row r="52" spans="1:25" ht="15.75">
      <c r="A52" s="55">
        <v>8</v>
      </c>
      <c r="B52" s="56">
        <v>2.65164</v>
      </c>
      <c r="C52" s="56">
        <v>2.63621</v>
      </c>
      <c r="D52" s="56">
        <v>2.66867</v>
      </c>
      <c r="E52" s="56">
        <v>2.67279</v>
      </c>
      <c r="F52" s="56">
        <v>2.66534</v>
      </c>
      <c r="G52" s="56">
        <v>2.62698</v>
      </c>
      <c r="H52" s="56">
        <v>2.62691</v>
      </c>
      <c r="I52" s="56">
        <v>2.6103</v>
      </c>
      <c r="J52" s="56">
        <v>2.57403</v>
      </c>
      <c r="K52" s="56">
        <v>2.59551</v>
      </c>
      <c r="L52" s="56">
        <v>2.61582</v>
      </c>
      <c r="M52" s="56">
        <v>2.58833</v>
      </c>
      <c r="N52" s="56">
        <v>2.56083</v>
      </c>
      <c r="O52" s="56">
        <v>2.60122</v>
      </c>
      <c r="P52" s="56">
        <v>2.6075</v>
      </c>
      <c r="Q52" s="56">
        <v>2.63303</v>
      </c>
      <c r="R52" s="56">
        <v>2.63421</v>
      </c>
      <c r="S52" s="56">
        <v>2.64419</v>
      </c>
      <c r="T52" s="56">
        <v>2.65713</v>
      </c>
      <c r="U52" s="56">
        <v>2.66776</v>
      </c>
      <c r="V52" s="56">
        <v>2.66851</v>
      </c>
      <c r="W52" s="56">
        <v>2.67014</v>
      </c>
      <c r="X52" s="56">
        <v>2.6754</v>
      </c>
      <c r="Y52" s="56">
        <v>2.68565</v>
      </c>
    </row>
    <row r="53" spans="1:25" ht="15.75">
      <c r="A53" s="55">
        <v>9</v>
      </c>
      <c r="B53" s="56">
        <v>2.69488</v>
      </c>
      <c r="C53" s="56">
        <v>2.70581</v>
      </c>
      <c r="D53" s="56">
        <v>2.66473</v>
      </c>
      <c r="E53" s="56">
        <v>2.67192</v>
      </c>
      <c r="F53" s="56">
        <v>2.68032</v>
      </c>
      <c r="G53" s="56">
        <v>2.67676</v>
      </c>
      <c r="H53" s="56">
        <v>2.69995</v>
      </c>
      <c r="I53" s="56">
        <v>2.72801</v>
      </c>
      <c r="J53" s="56">
        <v>2.70324</v>
      </c>
      <c r="K53" s="56">
        <v>2.71496</v>
      </c>
      <c r="L53" s="56">
        <v>2.66795</v>
      </c>
      <c r="M53" s="56">
        <v>2.67585</v>
      </c>
      <c r="N53" s="56">
        <v>2.71145</v>
      </c>
      <c r="O53" s="56">
        <v>2.70517</v>
      </c>
      <c r="P53" s="56">
        <v>2.70116</v>
      </c>
      <c r="Q53" s="56">
        <v>2.7125</v>
      </c>
      <c r="R53" s="56">
        <v>2.72052</v>
      </c>
      <c r="S53" s="56">
        <v>2.70623</v>
      </c>
      <c r="T53" s="56">
        <v>2.70358</v>
      </c>
      <c r="U53" s="56">
        <v>2.70955</v>
      </c>
      <c r="V53" s="56">
        <v>2.70119</v>
      </c>
      <c r="W53" s="56">
        <v>2.74246</v>
      </c>
      <c r="X53" s="56">
        <v>2.73807</v>
      </c>
      <c r="Y53" s="56">
        <v>2.70819</v>
      </c>
    </row>
    <row r="54" spans="1:25" ht="15.75">
      <c r="A54" s="55">
        <v>10</v>
      </c>
      <c r="B54" s="56">
        <v>2.71031</v>
      </c>
      <c r="C54" s="56">
        <v>2.7071</v>
      </c>
      <c r="D54" s="56">
        <v>2.6965</v>
      </c>
      <c r="E54" s="56">
        <v>2.69412</v>
      </c>
      <c r="F54" s="56">
        <v>2.73074</v>
      </c>
      <c r="G54" s="56">
        <v>2.72639</v>
      </c>
      <c r="H54" s="56">
        <v>2.71632</v>
      </c>
      <c r="I54" s="56">
        <v>2.72884</v>
      </c>
      <c r="J54" s="56">
        <v>2.72495</v>
      </c>
      <c r="K54" s="56">
        <v>2.72381</v>
      </c>
      <c r="L54" s="56">
        <v>2.72332</v>
      </c>
      <c r="M54" s="56">
        <v>2.70449</v>
      </c>
      <c r="N54" s="56">
        <v>2.68262</v>
      </c>
      <c r="O54" s="56">
        <v>2.68338</v>
      </c>
      <c r="P54" s="56">
        <v>2.65747</v>
      </c>
      <c r="Q54" s="56">
        <v>2.65354</v>
      </c>
      <c r="R54" s="56">
        <v>2.65512</v>
      </c>
      <c r="S54" s="56">
        <v>2.63905</v>
      </c>
      <c r="T54" s="56">
        <v>2.63394</v>
      </c>
      <c r="U54" s="56">
        <v>2.66583</v>
      </c>
      <c r="V54" s="56">
        <v>2.67608</v>
      </c>
      <c r="W54" s="56">
        <v>2.74927</v>
      </c>
      <c r="X54" s="56">
        <v>2.70581</v>
      </c>
      <c r="Y54" s="56">
        <v>2.6754</v>
      </c>
    </row>
    <row r="55" spans="1:25" ht="15.75">
      <c r="A55" s="55">
        <v>11</v>
      </c>
      <c r="B55" s="56">
        <v>2.6914</v>
      </c>
      <c r="C55" s="56">
        <v>2.68641</v>
      </c>
      <c r="D55" s="56">
        <v>2.6872</v>
      </c>
      <c r="E55" s="56">
        <v>2.69526</v>
      </c>
      <c r="F55" s="56">
        <v>2.68232</v>
      </c>
      <c r="G55" s="56">
        <v>2.68818</v>
      </c>
      <c r="H55" s="56">
        <v>2.69121</v>
      </c>
      <c r="I55" s="56">
        <v>2.70259</v>
      </c>
      <c r="J55" s="56">
        <v>2.69488</v>
      </c>
      <c r="K55" s="56">
        <v>2.69529</v>
      </c>
      <c r="L55" s="56">
        <v>2.68682</v>
      </c>
      <c r="M55" s="56">
        <v>2.68951</v>
      </c>
      <c r="N55" s="56">
        <v>2.7057</v>
      </c>
      <c r="O55" s="56">
        <v>2.70188</v>
      </c>
      <c r="P55" s="56">
        <v>2.69968</v>
      </c>
      <c r="Q55" s="56">
        <v>2.69178</v>
      </c>
      <c r="R55" s="56">
        <v>2.71103</v>
      </c>
      <c r="S55" s="56">
        <v>2.71946</v>
      </c>
      <c r="T55" s="56">
        <v>2.71697</v>
      </c>
      <c r="U55" s="56">
        <v>2.72484</v>
      </c>
      <c r="V55" s="56">
        <v>2.72302</v>
      </c>
      <c r="W55" s="56">
        <v>2.72434</v>
      </c>
      <c r="X55" s="56">
        <v>2.71814</v>
      </c>
      <c r="Y55" s="56">
        <v>2.73709</v>
      </c>
    </row>
    <row r="56" spans="1:25" ht="15.75">
      <c r="A56" s="55">
        <v>12</v>
      </c>
      <c r="B56" s="56">
        <v>2.738</v>
      </c>
      <c r="C56" s="56">
        <v>2.7366</v>
      </c>
      <c r="D56" s="56">
        <v>2.72623</v>
      </c>
      <c r="E56" s="56">
        <v>2.73754</v>
      </c>
      <c r="F56" s="56">
        <v>2.72888</v>
      </c>
      <c r="G56" s="56">
        <v>2.72548</v>
      </c>
      <c r="H56" s="56">
        <v>2.74171</v>
      </c>
      <c r="I56" s="56">
        <v>2.74265</v>
      </c>
      <c r="J56" s="56">
        <v>2.70233</v>
      </c>
      <c r="K56" s="56">
        <v>2.71754</v>
      </c>
      <c r="L56" s="56">
        <v>2.71031</v>
      </c>
      <c r="M56" s="56">
        <v>2.75093</v>
      </c>
      <c r="N56" s="56">
        <v>2.74757</v>
      </c>
      <c r="O56" s="56">
        <v>2.75782</v>
      </c>
      <c r="P56" s="56">
        <v>2.74613</v>
      </c>
      <c r="Q56" s="56">
        <v>2.72423</v>
      </c>
      <c r="R56" s="56">
        <v>2.74674</v>
      </c>
      <c r="S56" s="56">
        <v>2.72888</v>
      </c>
      <c r="T56" s="56">
        <v>2.73543</v>
      </c>
      <c r="U56" s="56">
        <v>2.73607</v>
      </c>
      <c r="V56" s="56">
        <v>2.73872</v>
      </c>
      <c r="W56" s="56">
        <v>2.73596</v>
      </c>
      <c r="X56" s="56">
        <v>2.74193</v>
      </c>
      <c r="Y56" s="56">
        <v>2.73736</v>
      </c>
    </row>
    <row r="57" spans="1:25" ht="15.75">
      <c r="A57" s="55">
        <v>13</v>
      </c>
      <c r="B57" s="56">
        <v>2.73879</v>
      </c>
      <c r="C57" s="56">
        <v>2.74099</v>
      </c>
      <c r="D57" s="56">
        <v>2.70887</v>
      </c>
      <c r="E57" s="56">
        <v>2.71129</v>
      </c>
      <c r="F57" s="56">
        <v>2.71617</v>
      </c>
      <c r="G57" s="56">
        <v>2.70691</v>
      </c>
      <c r="H57" s="56">
        <v>2.72484</v>
      </c>
      <c r="I57" s="56">
        <v>2.72748</v>
      </c>
      <c r="J57" s="56">
        <v>2.73267</v>
      </c>
      <c r="K57" s="56">
        <v>2.73872</v>
      </c>
      <c r="L57" s="56">
        <v>2.77715</v>
      </c>
      <c r="M57" s="56">
        <v>2.81032</v>
      </c>
      <c r="N57" s="56">
        <v>2.76005</v>
      </c>
      <c r="O57" s="56">
        <v>2.73535</v>
      </c>
      <c r="P57" s="56">
        <v>2.73278</v>
      </c>
      <c r="Q57" s="56">
        <v>2.73384</v>
      </c>
      <c r="R57" s="56">
        <v>2.72582</v>
      </c>
      <c r="S57" s="56">
        <v>2.73592</v>
      </c>
      <c r="T57" s="56">
        <v>2.73376</v>
      </c>
      <c r="U57" s="56">
        <v>2.73671</v>
      </c>
      <c r="V57" s="56">
        <v>2.73074</v>
      </c>
      <c r="W57" s="56">
        <v>2.73599</v>
      </c>
      <c r="X57" s="56">
        <v>2.73524</v>
      </c>
      <c r="Y57" s="56">
        <v>2.72211</v>
      </c>
    </row>
    <row r="58" spans="1:25" ht="15.75">
      <c r="A58" s="55">
        <v>14</v>
      </c>
      <c r="B58" s="56">
        <v>2.73497</v>
      </c>
      <c r="C58" s="56">
        <v>2.72529</v>
      </c>
      <c r="D58" s="56">
        <v>2.73017</v>
      </c>
      <c r="E58" s="56">
        <v>2.72843</v>
      </c>
      <c r="F58" s="56">
        <v>2.72109</v>
      </c>
      <c r="G58" s="56">
        <v>2.7265</v>
      </c>
      <c r="H58" s="56">
        <v>2.72771</v>
      </c>
      <c r="I58" s="56">
        <v>2.74424</v>
      </c>
      <c r="J58" s="56">
        <v>2.73962</v>
      </c>
      <c r="K58" s="56">
        <v>2.73361</v>
      </c>
      <c r="L58" s="56">
        <v>2.72215</v>
      </c>
      <c r="M58" s="56">
        <v>2.71443</v>
      </c>
      <c r="N58" s="56">
        <v>2.71511</v>
      </c>
      <c r="O58" s="56">
        <v>2.75517</v>
      </c>
      <c r="P58" s="56">
        <v>2.70823</v>
      </c>
      <c r="Q58" s="56">
        <v>2.70971</v>
      </c>
      <c r="R58" s="56">
        <v>2.72351</v>
      </c>
      <c r="S58" s="56">
        <v>2.69949</v>
      </c>
      <c r="T58" s="56">
        <v>2.71107</v>
      </c>
      <c r="U58" s="56">
        <v>2.6886</v>
      </c>
      <c r="V58" s="56">
        <v>2.69136</v>
      </c>
      <c r="W58" s="56">
        <v>2.68137</v>
      </c>
      <c r="X58" s="56">
        <v>2.68678</v>
      </c>
      <c r="Y58" s="56">
        <v>2.68035</v>
      </c>
    </row>
    <row r="59" spans="1:25" ht="15.75">
      <c r="A59" s="55">
        <v>15</v>
      </c>
      <c r="B59" s="56">
        <v>2.67789</v>
      </c>
      <c r="C59" s="56">
        <v>2.68467</v>
      </c>
      <c r="D59" s="56">
        <v>2.67816</v>
      </c>
      <c r="E59" s="56">
        <v>2.6796</v>
      </c>
      <c r="F59" s="56">
        <v>2.69499</v>
      </c>
      <c r="G59" s="56">
        <v>2.69802</v>
      </c>
      <c r="H59" s="56">
        <v>2.71458</v>
      </c>
      <c r="I59" s="56">
        <v>2.69371</v>
      </c>
      <c r="J59" s="56">
        <v>2.69416</v>
      </c>
      <c r="K59" s="56">
        <v>2.69408</v>
      </c>
      <c r="L59" s="56">
        <v>2.69147</v>
      </c>
      <c r="M59" s="56">
        <v>2.68735</v>
      </c>
      <c r="N59" s="56">
        <v>2.68013</v>
      </c>
      <c r="O59" s="56">
        <v>2.70241</v>
      </c>
      <c r="P59" s="56">
        <v>2.72287</v>
      </c>
      <c r="Q59" s="56">
        <v>2.76372</v>
      </c>
      <c r="R59" s="56">
        <v>2.75691</v>
      </c>
      <c r="S59" s="56">
        <v>2.72563</v>
      </c>
      <c r="T59" s="56">
        <v>2.71258</v>
      </c>
      <c r="U59" s="56">
        <v>2.70634</v>
      </c>
      <c r="V59" s="56">
        <v>2.69976</v>
      </c>
      <c r="W59" s="56">
        <v>2.72147</v>
      </c>
      <c r="X59" s="56">
        <v>2.7285</v>
      </c>
      <c r="Y59" s="56">
        <v>2.72276</v>
      </c>
    </row>
    <row r="60" spans="1:25" ht="15.75">
      <c r="A60" s="55">
        <v>16</v>
      </c>
      <c r="B60" s="56">
        <v>2.7144</v>
      </c>
      <c r="C60" s="56">
        <v>2.72105</v>
      </c>
      <c r="D60" s="56">
        <v>2.7262</v>
      </c>
      <c r="E60" s="56">
        <v>2.73637</v>
      </c>
      <c r="F60" s="56">
        <v>2.75037</v>
      </c>
      <c r="G60" s="56">
        <v>2.75926</v>
      </c>
      <c r="H60" s="56">
        <v>2.7554</v>
      </c>
      <c r="I60" s="56">
        <v>2.75812</v>
      </c>
      <c r="J60" s="56">
        <v>2.75056</v>
      </c>
      <c r="K60" s="56">
        <v>2.74863</v>
      </c>
      <c r="L60" s="56">
        <v>2.75317</v>
      </c>
      <c r="M60" s="56">
        <v>2.73543</v>
      </c>
      <c r="N60" s="56">
        <v>2.70808</v>
      </c>
      <c r="O60" s="56">
        <v>2.67324</v>
      </c>
      <c r="P60" s="56">
        <v>2.68546</v>
      </c>
      <c r="Q60" s="56">
        <v>2.71345</v>
      </c>
      <c r="R60" s="56">
        <v>2.71716</v>
      </c>
      <c r="S60" s="56">
        <v>2.67918</v>
      </c>
      <c r="T60" s="56">
        <v>2.68338</v>
      </c>
      <c r="U60" s="56">
        <v>2.68156</v>
      </c>
      <c r="V60" s="56">
        <v>2.70721</v>
      </c>
      <c r="W60" s="56">
        <v>2.70286</v>
      </c>
      <c r="X60" s="56">
        <v>2.7007</v>
      </c>
      <c r="Y60" s="56">
        <v>2.70044</v>
      </c>
    </row>
    <row r="61" spans="1:25" ht="15.75">
      <c r="A61" s="55">
        <v>17</v>
      </c>
      <c r="B61" s="56">
        <v>2.68126</v>
      </c>
      <c r="C61" s="56">
        <v>2.69991</v>
      </c>
      <c r="D61" s="56">
        <v>2.70025</v>
      </c>
      <c r="E61" s="56">
        <v>2.69382</v>
      </c>
      <c r="F61" s="56">
        <v>2.70032</v>
      </c>
      <c r="G61" s="56">
        <v>2.6962</v>
      </c>
      <c r="H61" s="56">
        <v>2.69908</v>
      </c>
      <c r="I61" s="56">
        <v>2.68308</v>
      </c>
      <c r="J61" s="56">
        <v>2.71871</v>
      </c>
      <c r="K61" s="56">
        <v>2.70895</v>
      </c>
      <c r="L61" s="56">
        <v>2.7066</v>
      </c>
      <c r="M61" s="56">
        <v>2.7088</v>
      </c>
      <c r="N61" s="56">
        <v>2.70698</v>
      </c>
      <c r="O61" s="56">
        <v>2.69605</v>
      </c>
      <c r="P61" s="56">
        <v>2.71137</v>
      </c>
      <c r="Q61" s="56">
        <v>2.6942</v>
      </c>
      <c r="R61" s="56">
        <v>2.70241</v>
      </c>
      <c r="S61" s="56">
        <v>2.69915</v>
      </c>
      <c r="T61" s="56">
        <v>2.70082</v>
      </c>
      <c r="U61" s="56">
        <v>2.69821</v>
      </c>
      <c r="V61" s="56">
        <v>2.69548</v>
      </c>
      <c r="W61" s="56">
        <v>2.699</v>
      </c>
      <c r="X61" s="56">
        <v>2.70078</v>
      </c>
      <c r="Y61" s="56">
        <v>2.69257</v>
      </c>
    </row>
    <row r="62" spans="1:25" ht="15.75">
      <c r="A62" s="55">
        <v>18</v>
      </c>
      <c r="B62" s="56">
        <v>2.70286</v>
      </c>
      <c r="C62" s="56">
        <v>2.70161</v>
      </c>
      <c r="D62" s="56">
        <v>2.70278</v>
      </c>
      <c r="E62" s="56">
        <v>2.70017</v>
      </c>
      <c r="F62" s="56">
        <v>2.70868</v>
      </c>
      <c r="G62" s="56">
        <v>2.70422</v>
      </c>
      <c r="H62" s="56">
        <v>2.69771</v>
      </c>
      <c r="I62" s="56">
        <v>2.70222</v>
      </c>
      <c r="J62" s="56">
        <v>2.7066</v>
      </c>
      <c r="K62" s="56">
        <v>2.73009</v>
      </c>
      <c r="L62" s="56">
        <v>2.78679</v>
      </c>
      <c r="M62" s="56">
        <v>2.76501</v>
      </c>
      <c r="N62" s="56">
        <v>2.73002</v>
      </c>
      <c r="O62" s="56">
        <v>2.71958</v>
      </c>
      <c r="P62" s="56">
        <v>2.70937</v>
      </c>
      <c r="Q62" s="56">
        <v>2.69405</v>
      </c>
      <c r="R62" s="56">
        <v>2.68996</v>
      </c>
      <c r="S62" s="56">
        <v>2.69333</v>
      </c>
      <c r="T62" s="56">
        <v>2.68603</v>
      </c>
      <c r="U62" s="56">
        <v>2.69242</v>
      </c>
      <c r="V62" s="56">
        <v>2.68572</v>
      </c>
      <c r="W62" s="56">
        <v>2.68822</v>
      </c>
      <c r="X62" s="56">
        <v>2.67967</v>
      </c>
      <c r="Y62" s="56">
        <v>2.68183</v>
      </c>
    </row>
    <row r="63" spans="1:25" ht="15.75">
      <c r="A63" s="55">
        <v>19</v>
      </c>
      <c r="B63" s="56">
        <v>2.68372</v>
      </c>
      <c r="C63" s="56">
        <v>2.68951</v>
      </c>
      <c r="D63" s="56">
        <v>2.68277</v>
      </c>
      <c r="E63" s="56">
        <v>2.67162</v>
      </c>
      <c r="F63" s="56">
        <v>2.67661</v>
      </c>
      <c r="G63" s="56">
        <v>2.67423</v>
      </c>
      <c r="H63" s="56">
        <v>2.69945</v>
      </c>
      <c r="I63" s="56">
        <v>2.69961</v>
      </c>
      <c r="J63" s="56">
        <v>2.69779</v>
      </c>
      <c r="K63" s="56">
        <v>2.69121</v>
      </c>
      <c r="L63" s="56">
        <v>2.69545</v>
      </c>
      <c r="M63" s="56">
        <v>2.69753</v>
      </c>
      <c r="N63" s="56">
        <v>2.69995</v>
      </c>
      <c r="O63" s="56">
        <v>2.69703</v>
      </c>
      <c r="P63" s="56">
        <v>2.67846</v>
      </c>
      <c r="Q63" s="56">
        <v>2.68228</v>
      </c>
      <c r="R63" s="56">
        <v>2.63931</v>
      </c>
      <c r="S63" s="56">
        <v>2.68981</v>
      </c>
      <c r="T63" s="56">
        <v>2.7122</v>
      </c>
      <c r="U63" s="56">
        <v>2.70902</v>
      </c>
      <c r="V63" s="56">
        <v>2.68119</v>
      </c>
      <c r="W63" s="56">
        <v>2.66515</v>
      </c>
      <c r="X63" s="56">
        <v>2.64037</v>
      </c>
      <c r="Y63" s="56">
        <v>2.64616</v>
      </c>
    </row>
    <row r="64" spans="1:25" ht="15.75">
      <c r="A64" s="55">
        <v>20</v>
      </c>
      <c r="B64" s="56">
        <v>2.6445</v>
      </c>
      <c r="C64" s="56">
        <v>2.64726</v>
      </c>
      <c r="D64" s="56">
        <v>2.66416</v>
      </c>
      <c r="E64" s="56">
        <v>2.65524</v>
      </c>
      <c r="F64" s="56">
        <v>2.6504</v>
      </c>
      <c r="G64" s="56">
        <v>2.65134</v>
      </c>
      <c r="H64" s="56">
        <v>2.651</v>
      </c>
      <c r="I64" s="56">
        <v>2.69068</v>
      </c>
      <c r="J64" s="56">
        <v>2.68883</v>
      </c>
      <c r="K64" s="56">
        <v>2.68954</v>
      </c>
      <c r="L64" s="56">
        <v>2.69181</v>
      </c>
      <c r="M64" s="56">
        <v>2.64673</v>
      </c>
      <c r="N64" s="56">
        <v>2.65077</v>
      </c>
      <c r="O64" s="56">
        <v>2.65652</v>
      </c>
      <c r="P64" s="56">
        <v>2.66681</v>
      </c>
      <c r="Q64" s="56">
        <v>2.6667</v>
      </c>
      <c r="R64" s="56">
        <v>2.67037</v>
      </c>
      <c r="S64" s="56">
        <v>2.66398</v>
      </c>
      <c r="T64" s="56">
        <v>2.70812</v>
      </c>
      <c r="U64" s="56">
        <v>2.71027</v>
      </c>
      <c r="V64" s="56">
        <v>2.71685</v>
      </c>
      <c r="W64" s="56">
        <v>2.72495</v>
      </c>
      <c r="X64" s="56">
        <v>2.68754</v>
      </c>
      <c r="Y64" s="56">
        <v>2.69261</v>
      </c>
    </row>
    <row r="65" spans="1:25" ht="15.75">
      <c r="A65" s="55">
        <v>21</v>
      </c>
      <c r="B65" s="56">
        <v>2.64064</v>
      </c>
      <c r="C65" s="56">
        <v>2.63099</v>
      </c>
      <c r="D65" s="56">
        <v>2.60894</v>
      </c>
      <c r="E65" s="56">
        <v>2.63508</v>
      </c>
      <c r="F65" s="56">
        <v>2.66912</v>
      </c>
      <c r="G65" s="56">
        <v>2.65236</v>
      </c>
      <c r="H65" s="56">
        <v>2.68258</v>
      </c>
      <c r="I65" s="56">
        <v>2.65512</v>
      </c>
      <c r="J65" s="56">
        <v>2.66326</v>
      </c>
      <c r="K65" s="56">
        <v>2.66061</v>
      </c>
      <c r="L65" s="56">
        <v>2.66473</v>
      </c>
      <c r="M65" s="56">
        <v>2.65872</v>
      </c>
      <c r="N65" s="56">
        <v>2.66216</v>
      </c>
      <c r="O65" s="56">
        <v>2.64147</v>
      </c>
      <c r="P65" s="56">
        <v>2.64086</v>
      </c>
      <c r="Q65" s="56">
        <v>2.63088</v>
      </c>
      <c r="R65" s="56">
        <v>2.64124</v>
      </c>
      <c r="S65" s="56">
        <v>2.60485</v>
      </c>
      <c r="T65" s="56">
        <v>2.58095</v>
      </c>
      <c r="U65" s="56">
        <v>2.55394</v>
      </c>
      <c r="V65" s="56">
        <v>2.55462</v>
      </c>
      <c r="W65" s="56">
        <v>2.54732</v>
      </c>
      <c r="X65" s="56">
        <v>2.55027</v>
      </c>
      <c r="Y65" s="56">
        <v>2.56983</v>
      </c>
    </row>
    <row r="66" spans="1:25" ht="15.75">
      <c r="A66" s="55">
        <v>22</v>
      </c>
      <c r="B66" s="56">
        <v>2.66345</v>
      </c>
      <c r="C66" s="56">
        <v>2.67222</v>
      </c>
      <c r="D66" s="56">
        <v>2.67498</v>
      </c>
      <c r="E66" s="56">
        <v>2.66942</v>
      </c>
      <c r="F66" s="56">
        <v>2.66522</v>
      </c>
      <c r="G66" s="56">
        <v>2.66579</v>
      </c>
      <c r="H66" s="56">
        <v>2.65989</v>
      </c>
      <c r="I66" s="56">
        <v>2.66746</v>
      </c>
      <c r="J66" s="56">
        <v>2.66711</v>
      </c>
      <c r="K66" s="56">
        <v>2.62649</v>
      </c>
      <c r="L66" s="56">
        <v>2.60981</v>
      </c>
      <c r="M66" s="56">
        <v>2.62282</v>
      </c>
      <c r="N66" s="56">
        <v>2.649</v>
      </c>
      <c r="O66" s="56">
        <v>2.66152</v>
      </c>
      <c r="P66" s="56">
        <v>2.66768</v>
      </c>
      <c r="Q66" s="56">
        <v>2.6883</v>
      </c>
      <c r="R66" s="56">
        <v>2.73282</v>
      </c>
      <c r="S66" s="56">
        <v>2.74439</v>
      </c>
      <c r="T66" s="56">
        <v>2.74957</v>
      </c>
      <c r="U66" s="56">
        <v>2.70974</v>
      </c>
      <c r="V66" s="56">
        <v>2.71315</v>
      </c>
      <c r="W66" s="56">
        <v>2.69102</v>
      </c>
      <c r="X66" s="56">
        <v>2.68584</v>
      </c>
      <c r="Y66" s="56">
        <v>2.70887</v>
      </c>
    </row>
    <row r="67" spans="1:25" ht="15.75">
      <c r="A67" s="55">
        <v>23</v>
      </c>
      <c r="B67" s="56">
        <v>2.69779</v>
      </c>
      <c r="C67" s="56">
        <v>2.69359</v>
      </c>
      <c r="D67" s="56">
        <v>2.69722</v>
      </c>
      <c r="E67" s="56">
        <v>2.72692</v>
      </c>
      <c r="F67" s="56">
        <v>2.69023</v>
      </c>
      <c r="G67" s="56">
        <v>2.68519</v>
      </c>
      <c r="H67" s="56">
        <v>2.6883</v>
      </c>
      <c r="I67" s="56">
        <v>2.68879</v>
      </c>
      <c r="J67" s="56">
        <v>2.69321</v>
      </c>
      <c r="K67" s="56">
        <v>2.68493</v>
      </c>
      <c r="L67" s="56">
        <v>2.68837</v>
      </c>
      <c r="M67" s="56">
        <v>2.68085</v>
      </c>
      <c r="N67" s="56">
        <v>2.68557</v>
      </c>
      <c r="O67" s="56">
        <v>2.68811</v>
      </c>
      <c r="P67" s="56">
        <v>2.6906</v>
      </c>
      <c r="Q67" s="56">
        <v>2.67763</v>
      </c>
      <c r="R67" s="56">
        <v>2.67782</v>
      </c>
      <c r="S67" s="56">
        <v>2.68035</v>
      </c>
      <c r="T67" s="56">
        <v>2.68175</v>
      </c>
      <c r="U67" s="56">
        <v>2.68731</v>
      </c>
      <c r="V67" s="56">
        <v>2.67865</v>
      </c>
      <c r="W67" s="56">
        <v>2.65883</v>
      </c>
      <c r="X67" s="56">
        <v>2.64468</v>
      </c>
      <c r="Y67" s="56">
        <v>2.65444</v>
      </c>
    </row>
    <row r="68" spans="1:25" ht="15.75">
      <c r="A68" s="55">
        <v>24</v>
      </c>
      <c r="B68" s="56">
        <v>2.6465</v>
      </c>
      <c r="C68" s="56">
        <v>2.64605</v>
      </c>
      <c r="D68" s="56">
        <v>2.64211</v>
      </c>
      <c r="E68" s="56">
        <v>2.65391</v>
      </c>
      <c r="F68" s="56">
        <v>2.67612</v>
      </c>
      <c r="G68" s="56">
        <v>2.67774</v>
      </c>
      <c r="H68" s="56">
        <v>2.67411</v>
      </c>
      <c r="I68" s="56">
        <v>2.66991</v>
      </c>
      <c r="J68" s="56">
        <v>2.67687</v>
      </c>
      <c r="K68" s="56">
        <v>2.67252</v>
      </c>
      <c r="L68" s="56">
        <v>2.67165</v>
      </c>
      <c r="M68" s="56">
        <v>2.67082</v>
      </c>
      <c r="N68" s="56">
        <v>2.65467</v>
      </c>
      <c r="O68" s="56">
        <v>2.64737</v>
      </c>
      <c r="P68" s="56">
        <v>2.64688</v>
      </c>
      <c r="Q68" s="56">
        <v>2.65168</v>
      </c>
      <c r="R68" s="56">
        <v>2.6504</v>
      </c>
      <c r="S68" s="56">
        <v>2.65384</v>
      </c>
      <c r="T68" s="56">
        <v>2.65335</v>
      </c>
      <c r="U68" s="56">
        <v>2.65463</v>
      </c>
      <c r="V68" s="56">
        <v>2.65013</v>
      </c>
      <c r="W68" s="56">
        <v>2.65785</v>
      </c>
      <c r="X68" s="56">
        <v>2.67907</v>
      </c>
      <c r="Y68" s="56">
        <v>2.70214</v>
      </c>
    </row>
    <row r="69" spans="1:25" ht="15.75">
      <c r="A69" s="55">
        <v>25</v>
      </c>
      <c r="B69" s="56">
        <v>2.70948</v>
      </c>
      <c r="C69" s="56">
        <v>2.70396</v>
      </c>
      <c r="D69" s="56">
        <v>2.71254</v>
      </c>
      <c r="E69" s="56">
        <v>2.7063</v>
      </c>
      <c r="F69" s="56">
        <v>2.697</v>
      </c>
      <c r="G69" s="56">
        <v>2.70093</v>
      </c>
      <c r="H69" s="56">
        <v>2.70736</v>
      </c>
      <c r="I69" s="56">
        <v>2.59131</v>
      </c>
      <c r="J69" s="56">
        <v>2.61015</v>
      </c>
      <c r="K69" s="56">
        <v>2.63735</v>
      </c>
      <c r="L69" s="56">
        <v>2.71746</v>
      </c>
      <c r="M69" s="56">
        <v>2.70554</v>
      </c>
      <c r="N69" s="56">
        <v>2.72578</v>
      </c>
      <c r="O69" s="56">
        <v>2.72767</v>
      </c>
      <c r="P69" s="56">
        <v>2.73459</v>
      </c>
      <c r="Q69" s="56">
        <v>2.74182</v>
      </c>
      <c r="R69" s="56">
        <v>2.73686</v>
      </c>
      <c r="S69" s="56">
        <v>2.75139</v>
      </c>
      <c r="T69" s="56">
        <v>2.74647</v>
      </c>
      <c r="U69" s="56">
        <v>2.75589</v>
      </c>
      <c r="V69" s="56">
        <v>2.74571</v>
      </c>
      <c r="W69" s="56">
        <v>2.75218</v>
      </c>
      <c r="X69" s="56">
        <v>2.76334</v>
      </c>
      <c r="Y69" s="56">
        <v>2.75298</v>
      </c>
    </row>
    <row r="70" spans="1:25" ht="15.75">
      <c r="A70" s="55">
        <v>26</v>
      </c>
      <c r="B70" s="56">
        <v>2.75494</v>
      </c>
      <c r="C70" s="56">
        <v>2.75846</v>
      </c>
      <c r="D70" s="56">
        <v>2.76281</v>
      </c>
      <c r="E70" s="56">
        <v>2.77389</v>
      </c>
      <c r="F70" s="56">
        <v>2.75445</v>
      </c>
      <c r="G70" s="56">
        <v>2.75597</v>
      </c>
      <c r="H70" s="56">
        <v>2.75963</v>
      </c>
      <c r="I70" s="56">
        <v>2.74935</v>
      </c>
      <c r="J70" s="56">
        <v>2.7459</v>
      </c>
      <c r="K70" s="56">
        <v>2.73282</v>
      </c>
      <c r="L70" s="56">
        <v>2.69654</v>
      </c>
      <c r="M70" s="56">
        <v>2.70229</v>
      </c>
      <c r="N70" s="56">
        <v>2.71326</v>
      </c>
      <c r="O70" s="56">
        <v>2.74265</v>
      </c>
      <c r="P70" s="56">
        <v>2.77624</v>
      </c>
      <c r="Q70" s="56">
        <v>2.75994</v>
      </c>
      <c r="R70" s="56">
        <v>2.73134</v>
      </c>
      <c r="S70" s="56">
        <v>2.70252</v>
      </c>
      <c r="T70" s="56">
        <v>2.71648</v>
      </c>
      <c r="U70" s="56">
        <v>2.72359</v>
      </c>
      <c r="V70" s="56">
        <v>2.71182</v>
      </c>
      <c r="W70" s="56">
        <v>2.70328</v>
      </c>
      <c r="X70" s="56">
        <v>2.70581</v>
      </c>
      <c r="Y70" s="56">
        <v>2.69927</v>
      </c>
    </row>
    <row r="71" spans="1:25" ht="15.75">
      <c r="A71" s="55">
        <v>27</v>
      </c>
      <c r="B71" s="56">
        <v>2.70797</v>
      </c>
      <c r="C71" s="56">
        <v>2.70547</v>
      </c>
      <c r="D71" s="56">
        <v>2.70384</v>
      </c>
      <c r="E71" s="56">
        <v>2.70297</v>
      </c>
      <c r="F71" s="56">
        <v>2.7057</v>
      </c>
      <c r="G71" s="56">
        <v>2.70664</v>
      </c>
      <c r="H71" s="56">
        <v>2.70346</v>
      </c>
      <c r="I71" s="56">
        <v>2.70823</v>
      </c>
      <c r="J71" s="56">
        <v>2.71118</v>
      </c>
      <c r="K71" s="56">
        <v>2.71281</v>
      </c>
      <c r="L71" s="56">
        <v>2.71311</v>
      </c>
      <c r="M71" s="56">
        <v>2.70335</v>
      </c>
      <c r="N71" s="56">
        <v>2.69821</v>
      </c>
      <c r="O71" s="56">
        <v>2.71092</v>
      </c>
      <c r="P71" s="56">
        <v>2.71322</v>
      </c>
      <c r="Q71" s="56">
        <v>2.70884</v>
      </c>
      <c r="R71" s="56">
        <v>2.62097</v>
      </c>
      <c r="S71" s="56">
        <v>2.61405</v>
      </c>
      <c r="T71" s="56">
        <v>2.61635</v>
      </c>
      <c r="U71" s="56">
        <v>2.62169</v>
      </c>
      <c r="V71" s="56">
        <v>2.62263</v>
      </c>
      <c r="W71" s="56">
        <v>2.63523</v>
      </c>
      <c r="X71" s="56">
        <v>2.63621</v>
      </c>
      <c r="Y71" s="56">
        <v>2.6788</v>
      </c>
    </row>
    <row r="72" spans="1:25" ht="15.75">
      <c r="A72" s="55">
        <v>28</v>
      </c>
      <c r="B72" s="56">
        <v>2.63625</v>
      </c>
      <c r="C72" s="56">
        <v>2.64987</v>
      </c>
      <c r="D72" s="56">
        <v>2.64276</v>
      </c>
      <c r="E72" s="56">
        <v>2.64635</v>
      </c>
      <c r="F72" s="56">
        <v>2.65138</v>
      </c>
      <c r="G72" s="56">
        <v>2.61923</v>
      </c>
      <c r="H72" s="56">
        <v>2.59846</v>
      </c>
      <c r="I72" s="56">
        <v>2.61545</v>
      </c>
      <c r="J72" s="56">
        <v>2.6389</v>
      </c>
      <c r="K72" s="56">
        <v>2.64559</v>
      </c>
      <c r="L72" s="56">
        <v>2.66677</v>
      </c>
      <c r="M72" s="56">
        <v>2.61155</v>
      </c>
      <c r="N72" s="56">
        <v>2.62309</v>
      </c>
      <c r="O72" s="56">
        <v>2.60989</v>
      </c>
      <c r="P72" s="56">
        <v>2.61371</v>
      </c>
      <c r="Q72" s="56">
        <v>2.58212</v>
      </c>
      <c r="R72" s="56">
        <v>2.58087</v>
      </c>
      <c r="S72" s="56">
        <v>2.58526</v>
      </c>
      <c r="T72" s="56">
        <v>2.58549</v>
      </c>
      <c r="U72" s="56">
        <v>2.56885</v>
      </c>
      <c r="V72" s="56">
        <v>2.58019</v>
      </c>
      <c r="W72" s="56">
        <v>2.58848</v>
      </c>
      <c r="X72" s="56">
        <v>2.58314</v>
      </c>
      <c r="Y72" s="56">
        <v>2.59676</v>
      </c>
    </row>
    <row r="73" spans="1:25" ht="15.75">
      <c r="A73" s="55">
        <v>29</v>
      </c>
      <c r="B73" s="56">
        <v>2.62146</v>
      </c>
      <c r="C73" s="56">
        <v>2.61995</v>
      </c>
      <c r="D73" s="56">
        <v>2.62123</v>
      </c>
      <c r="E73" s="56">
        <v>2.62517</v>
      </c>
      <c r="F73" s="56">
        <v>2.60818</v>
      </c>
      <c r="G73" s="56">
        <v>2.60607</v>
      </c>
      <c r="H73" s="56">
        <v>2.6092</v>
      </c>
      <c r="I73" s="56">
        <v>2.60266</v>
      </c>
      <c r="J73" s="56">
        <v>2.62067</v>
      </c>
      <c r="K73" s="56">
        <v>2.6179</v>
      </c>
      <c r="L73" s="56">
        <v>2.6285</v>
      </c>
      <c r="M73" s="56">
        <v>2.63111</v>
      </c>
      <c r="N73" s="56">
        <v>2.62335</v>
      </c>
      <c r="O73" s="56">
        <v>2.62154</v>
      </c>
      <c r="P73" s="56">
        <v>2.6207</v>
      </c>
      <c r="Q73" s="56">
        <v>2.6204</v>
      </c>
      <c r="R73" s="56">
        <v>2.62679</v>
      </c>
      <c r="S73" s="56">
        <v>2.63061</v>
      </c>
      <c r="T73" s="56">
        <v>2.63008</v>
      </c>
      <c r="U73" s="56">
        <v>2.63039</v>
      </c>
      <c r="V73" s="56">
        <v>2.62362</v>
      </c>
      <c r="W73" s="56">
        <v>2.61995</v>
      </c>
      <c r="X73" s="56">
        <v>2.61567</v>
      </c>
      <c r="Y73" s="56">
        <v>2.63493</v>
      </c>
    </row>
    <row r="74" spans="1:25" ht="15.75">
      <c r="A74" s="55">
        <v>30</v>
      </c>
      <c r="B74" s="56">
        <v>2.64291</v>
      </c>
      <c r="C74" s="56">
        <v>2.64552</v>
      </c>
      <c r="D74" s="56">
        <v>2.6423</v>
      </c>
      <c r="E74" s="56">
        <v>2.63674</v>
      </c>
      <c r="F74" s="56">
        <v>2.63133</v>
      </c>
      <c r="G74" s="56">
        <v>2.63644</v>
      </c>
      <c r="H74" s="56">
        <v>2.63129</v>
      </c>
      <c r="I74" s="56">
        <v>2.62464</v>
      </c>
      <c r="J74" s="56">
        <v>2.6221</v>
      </c>
      <c r="K74" s="56">
        <v>2.60989</v>
      </c>
      <c r="L74" s="56">
        <v>2.6086</v>
      </c>
      <c r="M74" s="56">
        <v>2.61529</v>
      </c>
      <c r="N74" s="56">
        <v>2.60818</v>
      </c>
      <c r="O74" s="56">
        <v>2.61499</v>
      </c>
      <c r="P74" s="56">
        <v>2.61072</v>
      </c>
      <c r="Q74" s="56">
        <v>2.60981</v>
      </c>
      <c r="R74" s="56">
        <v>2.60985</v>
      </c>
      <c r="S74" s="56">
        <v>2.61526</v>
      </c>
      <c r="T74" s="56">
        <v>2.61529</v>
      </c>
      <c r="U74" s="56">
        <v>2.6179</v>
      </c>
      <c r="V74" s="56">
        <v>2.62055</v>
      </c>
      <c r="W74" s="56">
        <v>2.61764</v>
      </c>
      <c r="X74" s="56">
        <v>2.62157</v>
      </c>
      <c r="Y74" s="56">
        <v>2.61855</v>
      </c>
    </row>
    <row r="75" spans="1:25" ht="15.75">
      <c r="A75" s="55">
        <v>31</v>
      </c>
      <c r="B75" s="56">
        <v>2.63111</v>
      </c>
      <c r="C75" s="56">
        <v>2.63035</v>
      </c>
      <c r="D75" s="56">
        <v>2.63092</v>
      </c>
      <c r="E75" s="56">
        <v>2.62536</v>
      </c>
      <c r="F75" s="56">
        <v>2.6294</v>
      </c>
      <c r="G75" s="56">
        <v>2.63485</v>
      </c>
      <c r="H75" s="56">
        <v>2.63905</v>
      </c>
      <c r="I75" s="56">
        <v>2.63958</v>
      </c>
      <c r="J75" s="56">
        <v>2.63682</v>
      </c>
      <c r="K75" s="56">
        <v>2.62702</v>
      </c>
      <c r="L75" s="56">
        <v>2.62755</v>
      </c>
      <c r="M75" s="56">
        <v>2.61813</v>
      </c>
      <c r="N75" s="56">
        <v>2.64336</v>
      </c>
      <c r="O75" s="56">
        <v>2.62649</v>
      </c>
      <c r="P75" s="56">
        <v>2.62944</v>
      </c>
      <c r="Q75" s="56">
        <v>2.64075</v>
      </c>
      <c r="R75" s="56">
        <v>2.63863</v>
      </c>
      <c r="S75" s="56">
        <v>2.59782</v>
      </c>
      <c r="T75" s="56">
        <v>2.62195</v>
      </c>
      <c r="U75" s="56">
        <v>2.6114</v>
      </c>
      <c r="V75" s="56">
        <v>2.5923</v>
      </c>
      <c r="W75" s="56">
        <v>2.62396</v>
      </c>
      <c r="X75" s="56">
        <v>2.6285</v>
      </c>
      <c r="Y75" s="56">
        <v>2.6047</v>
      </c>
    </row>
    <row r="78" spans="1:25" ht="15.75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2.85615</v>
      </c>
      <c r="C80" s="56">
        <v>2.88678</v>
      </c>
      <c r="D80" s="56">
        <v>2.88765</v>
      </c>
      <c r="E80" s="56">
        <v>2.8827</v>
      </c>
      <c r="F80" s="56">
        <v>2.8816</v>
      </c>
      <c r="G80" s="56">
        <v>2.88743</v>
      </c>
      <c r="H80" s="56">
        <v>2.87653</v>
      </c>
      <c r="I80" s="56">
        <v>2.87861</v>
      </c>
      <c r="J80" s="56">
        <v>2.87407</v>
      </c>
      <c r="K80" s="56">
        <v>2.86874</v>
      </c>
      <c r="L80" s="56">
        <v>2.85868</v>
      </c>
      <c r="M80" s="56">
        <v>2.85497</v>
      </c>
      <c r="N80" s="56">
        <v>2.8538</v>
      </c>
      <c r="O80" s="56">
        <v>2.85959</v>
      </c>
      <c r="P80" s="56">
        <v>2.86568</v>
      </c>
      <c r="Q80" s="56">
        <v>2.86152</v>
      </c>
      <c r="R80" s="56">
        <v>2.86901</v>
      </c>
      <c r="S80" s="56">
        <v>2.8594</v>
      </c>
      <c r="T80" s="56">
        <v>2.84022</v>
      </c>
      <c r="U80" s="56">
        <v>2.8454</v>
      </c>
      <c r="V80" s="56">
        <v>2.84378</v>
      </c>
      <c r="W80" s="56">
        <v>2.8521</v>
      </c>
      <c r="X80" s="56">
        <v>2.84752</v>
      </c>
      <c r="Y80" s="56">
        <v>2.84306</v>
      </c>
    </row>
    <row r="81" spans="1:25" ht="15.75">
      <c r="A81" s="55">
        <v>2</v>
      </c>
      <c r="B81" s="56">
        <v>2.86704</v>
      </c>
      <c r="C81" s="56">
        <v>2.88686</v>
      </c>
      <c r="D81" s="56">
        <v>2.88368</v>
      </c>
      <c r="E81" s="56">
        <v>2.89155</v>
      </c>
      <c r="F81" s="56">
        <v>2.89537</v>
      </c>
      <c r="G81" s="56">
        <v>2.89306</v>
      </c>
      <c r="H81" s="56">
        <v>2.91076</v>
      </c>
      <c r="I81" s="56">
        <v>2.90471</v>
      </c>
      <c r="J81" s="56">
        <v>2.90343</v>
      </c>
      <c r="K81" s="56">
        <v>2.876</v>
      </c>
      <c r="L81" s="56">
        <v>2.89291</v>
      </c>
      <c r="M81" s="56">
        <v>2.9147</v>
      </c>
      <c r="N81" s="56">
        <v>2.8987</v>
      </c>
      <c r="O81" s="56">
        <v>2.89893</v>
      </c>
      <c r="P81" s="56">
        <v>2.87547</v>
      </c>
      <c r="Q81" s="56">
        <v>2.90165</v>
      </c>
      <c r="R81" s="56">
        <v>2.93883</v>
      </c>
      <c r="S81" s="56">
        <v>2.94242</v>
      </c>
      <c r="T81" s="56">
        <v>2.94685</v>
      </c>
      <c r="U81" s="56">
        <v>2.95676</v>
      </c>
      <c r="V81" s="56">
        <v>2.89499</v>
      </c>
      <c r="W81" s="56">
        <v>2.90861</v>
      </c>
      <c r="X81" s="56">
        <v>2.90426</v>
      </c>
      <c r="Y81" s="56">
        <v>2.89227</v>
      </c>
    </row>
    <row r="82" spans="1:25" ht="15.75">
      <c r="A82" s="55">
        <v>3</v>
      </c>
      <c r="B82" s="56">
        <v>2.91523</v>
      </c>
      <c r="C82" s="56">
        <v>2.92786</v>
      </c>
      <c r="D82" s="56">
        <v>2.87608</v>
      </c>
      <c r="E82" s="56">
        <v>2.88164</v>
      </c>
      <c r="F82" s="56">
        <v>2.89318</v>
      </c>
      <c r="G82" s="56">
        <v>2.89518</v>
      </c>
      <c r="H82" s="56">
        <v>2.88682</v>
      </c>
      <c r="I82" s="56">
        <v>2.88395</v>
      </c>
      <c r="J82" s="56">
        <v>2.88001</v>
      </c>
      <c r="K82" s="56">
        <v>2.85562</v>
      </c>
      <c r="L82" s="56">
        <v>2.85172</v>
      </c>
      <c r="M82" s="56">
        <v>2.85739</v>
      </c>
      <c r="N82" s="56">
        <v>2.96625</v>
      </c>
      <c r="O82" s="56">
        <v>2.89722</v>
      </c>
      <c r="P82" s="56">
        <v>2.86152</v>
      </c>
      <c r="Q82" s="56">
        <v>2.86201</v>
      </c>
      <c r="R82" s="56">
        <v>2.85077</v>
      </c>
      <c r="S82" s="56">
        <v>2.86575</v>
      </c>
      <c r="T82" s="56">
        <v>2.86757</v>
      </c>
      <c r="U82" s="56">
        <v>2.86696</v>
      </c>
      <c r="V82" s="56">
        <v>2.85736</v>
      </c>
      <c r="W82" s="56">
        <v>2.86375</v>
      </c>
      <c r="X82" s="56">
        <v>2.85951</v>
      </c>
      <c r="Y82" s="56">
        <v>2.86261</v>
      </c>
    </row>
    <row r="83" spans="1:25" ht="15.75">
      <c r="A83" s="55">
        <v>4</v>
      </c>
      <c r="B83" s="56">
        <v>2.85444</v>
      </c>
      <c r="C83" s="56">
        <v>2.86242</v>
      </c>
      <c r="D83" s="56">
        <v>2.86594</v>
      </c>
      <c r="E83" s="56">
        <v>2.87173</v>
      </c>
      <c r="F83" s="56">
        <v>2.86742</v>
      </c>
      <c r="G83" s="56">
        <v>2.86435</v>
      </c>
      <c r="H83" s="56">
        <v>2.87184</v>
      </c>
      <c r="I83" s="56">
        <v>2.86659</v>
      </c>
      <c r="J83" s="56">
        <v>2.86946</v>
      </c>
      <c r="K83" s="56">
        <v>2.86677</v>
      </c>
      <c r="L83" s="56">
        <v>2.86632</v>
      </c>
      <c r="M83" s="56">
        <v>2.87059</v>
      </c>
      <c r="N83" s="56">
        <v>2.86889</v>
      </c>
      <c r="O83" s="56">
        <v>2.88554</v>
      </c>
      <c r="P83" s="56">
        <v>2.8827</v>
      </c>
      <c r="Q83" s="56">
        <v>2.88595</v>
      </c>
      <c r="R83" s="56">
        <v>2.8917</v>
      </c>
      <c r="S83" s="56">
        <v>2.88799</v>
      </c>
      <c r="T83" s="56">
        <v>2.89635</v>
      </c>
      <c r="U83" s="56">
        <v>2.89658</v>
      </c>
      <c r="V83" s="56">
        <v>2.91228</v>
      </c>
      <c r="W83" s="56">
        <v>2.91303</v>
      </c>
      <c r="X83" s="56">
        <v>2.91126</v>
      </c>
      <c r="Y83" s="56">
        <v>2.9203</v>
      </c>
    </row>
    <row r="84" spans="1:25" ht="15.75">
      <c r="A84" s="55">
        <v>5</v>
      </c>
      <c r="B84" s="56">
        <v>2.91829</v>
      </c>
      <c r="C84" s="56">
        <v>2.92328</v>
      </c>
      <c r="D84" s="56">
        <v>2.91546</v>
      </c>
      <c r="E84" s="56">
        <v>2.92268</v>
      </c>
      <c r="F84" s="56">
        <v>2.92495</v>
      </c>
      <c r="G84" s="56">
        <v>2.92234</v>
      </c>
      <c r="H84" s="56">
        <v>2.92438</v>
      </c>
      <c r="I84" s="56">
        <v>2.92192</v>
      </c>
      <c r="J84" s="56">
        <v>2.90237</v>
      </c>
      <c r="K84" s="56">
        <v>2.9091</v>
      </c>
      <c r="L84" s="56">
        <v>2.91629</v>
      </c>
      <c r="M84" s="56">
        <v>2.91073</v>
      </c>
      <c r="N84" s="56">
        <v>2.86696</v>
      </c>
      <c r="O84" s="56">
        <v>2.85407</v>
      </c>
      <c r="P84" s="56">
        <v>2.86416</v>
      </c>
      <c r="Q84" s="56">
        <v>2.89189</v>
      </c>
      <c r="R84" s="56">
        <v>2.89208</v>
      </c>
      <c r="S84" s="56">
        <v>2.90566</v>
      </c>
      <c r="T84" s="56">
        <v>2.91349</v>
      </c>
      <c r="U84" s="56">
        <v>2.93607</v>
      </c>
      <c r="V84" s="56">
        <v>2.92393</v>
      </c>
      <c r="W84" s="56">
        <v>2.91379</v>
      </c>
      <c r="X84" s="56">
        <v>2.90467</v>
      </c>
      <c r="Y84" s="56">
        <v>2.89654</v>
      </c>
    </row>
    <row r="85" spans="1:25" ht="15.75">
      <c r="A85" s="55">
        <v>6</v>
      </c>
      <c r="B85" s="56">
        <v>2.89843</v>
      </c>
      <c r="C85" s="56">
        <v>2.89639</v>
      </c>
      <c r="D85" s="56">
        <v>2.90505</v>
      </c>
      <c r="E85" s="56">
        <v>2.90271</v>
      </c>
      <c r="F85" s="56">
        <v>2.89511</v>
      </c>
      <c r="G85" s="56">
        <v>2.89374</v>
      </c>
      <c r="H85" s="56">
        <v>2.89144</v>
      </c>
      <c r="I85" s="56">
        <v>2.89616</v>
      </c>
      <c r="J85" s="56">
        <v>2.89166</v>
      </c>
      <c r="K85" s="56">
        <v>2.89465</v>
      </c>
      <c r="L85" s="56">
        <v>2.90025</v>
      </c>
      <c r="M85" s="56">
        <v>2.89469</v>
      </c>
      <c r="N85" s="56">
        <v>2.90638</v>
      </c>
      <c r="O85" s="56">
        <v>2.90256</v>
      </c>
      <c r="P85" s="56">
        <v>2.9063</v>
      </c>
      <c r="Q85" s="56">
        <v>2.89666</v>
      </c>
      <c r="R85" s="56">
        <v>2.89677</v>
      </c>
      <c r="S85" s="56">
        <v>2.87298</v>
      </c>
      <c r="T85" s="56">
        <v>2.8746</v>
      </c>
      <c r="U85" s="56">
        <v>2.88947</v>
      </c>
      <c r="V85" s="56">
        <v>2.88376</v>
      </c>
      <c r="W85" s="56">
        <v>2.88425</v>
      </c>
      <c r="X85" s="56">
        <v>2.88417</v>
      </c>
      <c r="Y85" s="56">
        <v>2.87892</v>
      </c>
    </row>
    <row r="86" spans="1:25" ht="15.75">
      <c r="A86" s="55">
        <v>7</v>
      </c>
      <c r="B86" s="56">
        <v>2.89136</v>
      </c>
      <c r="C86" s="56">
        <v>2.88565</v>
      </c>
      <c r="D86" s="56">
        <v>2.88315</v>
      </c>
      <c r="E86" s="56">
        <v>2.88009</v>
      </c>
      <c r="F86" s="56">
        <v>2.8785</v>
      </c>
      <c r="G86" s="56">
        <v>2.87933</v>
      </c>
      <c r="H86" s="56">
        <v>2.88062</v>
      </c>
      <c r="I86" s="56">
        <v>2.88149</v>
      </c>
      <c r="J86" s="56">
        <v>2.87687</v>
      </c>
      <c r="K86" s="56">
        <v>2.88126</v>
      </c>
      <c r="L86" s="56">
        <v>2.88032</v>
      </c>
      <c r="M86" s="56">
        <v>2.87945</v>
      </c>
      <c r="N86" s="56">
        <v>2.88308</v>
      </c>
      <c r="O86" s="56">
        <v>2.88032</v>
      </c>
      <c r="P86" s="56">
        <v>2.87203</v>
      </c>
      <c r="Q86" s="56">
        <v>2.86556</v>
      </c>
      <c r="R86" s="56">
        <v>2.85342</v>
      </c>
      <c r="S86" s="56">
        <v>2.8563</v>
      </c>
      <c r="T86" s="56">
        <v>2.86333</v>
      </c>
      <c r="U86" s="56">
        <v>2.85255</v>
      </c>
      <c r="V86" s="56">
        <v>2.83462</v>
      </c>
      <c r="W86" s="56">
        <v>2.8412</v>
      </c>
      <c r="X86" s="56">
        <v>2.84143</v>
      </c>
      <c r="Y86" s="56">
        <v>2.82615</v>
      </c>
    </row>
    <row r="87" spans="1:25" ht="15.75">
      <c r="A87" s="55">
        <v>8</v>
      </c>
      <c r="B87" s="56">
        <v>2.81669</v>
      </c>
      <c r="C87" s="56">
        <v>2.80126</v>
      </c>
      <c r="D87" s="56">
        <v>2.83372</v>
      </c>
      <c r="E87" s="56">
        <v>2.83784</v>
      </c>
      <c r="F87" s="56">
        <v>2.83039</v>
      </c>
      <c r="G87" s="56">
        <v>2.79203</v>
      </c>
      <c r="H87" s="56">
        <v>2.79196</v>
      </c>
      <c r="I87" s="56">
        <v>2.77535</v>
      </c>
      <c r="J87" s="56">
        <v>2.73908</v>
      </c>
      <c r="K87" s="56">
        <v>2.76056</v>
      </c>
      <c r="L87" s="56">
        <v>2.78087</v>
      </c>
      <c r="M87" s="56">
        <v>2.75338</v>
      </c>
      <c r="N87" s="56">
        <v>2.72588</v>
      </c>
      <c r="O87" s="56">
        <v>2.76627</v>
      </c>
      <c r="P87" s="56">
        <v>2.77255</v>
      </c>
      <c r="Q87" s="56">
        <v>2.79808</v>
      </c>
      <c r="R87" s="56">
        <v>2.79926</v>
      </c>
      <c r="S87" s="56">
        <v>2.80924</v>
      </c>
      <c r="T87" s="56">
        <v>2.82218</v>
      </c>
      <c r="U87" s="56">
        <v>2.83281</v>
      </c>
      <c r="V87" s="56">
        <v>2.83356</v>
      </c>
      <c r="W87" s="56">
        <v>2.83519</v>
      </c>
      <c r="X87" s="56">
        <v>2.84045</v>
      </c>
      <c r="Y87" s="56">
        <v>2.8507</v>
      </c>
    </row>
    <row r="88" spans="1:25" ht="15.75">
      <c r="A88" s="55">
        <v>9</v>
      </c>
      <c r="B88" s="56">
        <v>2.85993</v>
      </c>
      <c r="C88" s="56">
        <v>2.87086</v>
      </c>
      <c r="D88" s="56">
        <v>2.82978</v>
      </c>
      <c r="E88" s="56">
        <v>2.83697</v>
      </c>
      <c r="F88" s="56">
        <v>2.84537</v>
      </c>
      <c r="G88" s="56">
        <v>2.84181</v>
      </c>
      <c r="H88" s="56">
        <v>2.865</v>
      </c>
      <c r="I88" s="56">
        <v>2.89306</v>
      </c>
      <c r="J88" s="56">
        <v>2.86829</v>
      </c>
      <c r="K88" s="56">
        <v>2.88001</v>
      </c>
      <c r="L88" s="56">
        <v>2.833</v>
      </c>
      <c r="M88" s="56">
        <v>2.8409</v>
      </c>
      <c r="N88" s="56">
        <v>2.8765</v>
      </c>
      <c r="O88" s="56">
        <v>2.87022</v>
      </c>
      <c r="P88" s="56">
        <v>2.86621</v>
      </c>
      <c r="Q88" s="56">
        <v>2.87755</v>
      </c>
      <c r="R88" s="56">
        <v>2.88557</v>
      </c>
      <c r="S88" s="56">
        <v>2.87128</v>
      </c>
      <c r="T88" s="56">
        <v>2.86863</v>
      </c>
      <c r="U88" s="56">
        <v>2.8746</v>
      </c>
      <c r="V88" s="56">
        <v>2.86624</v>
      </c>
      <c r="W88" s="56">
        <v>2.90751</v>
      </c>
      <c r="X88" s="56">
        <v>2.90312</v>
      </c>
      <c r="Y88" s="56">
        <v>2.87324</v>
      </c>
    </row>
    <row r="89" spans="1:25" ht="15.75">
      <c r="A89" s="55">
        <v>10</v>
      </c>
      <c r="B89" s="56">
        <v>2.87536</v>
      </c>
      <c r="C89" s="56">
        <v>2.87215</v>
      </c>
      <c r="D89" s="56">
        <v>2.86155</v>
      </c>
      <c r="E89" s="56">
        <v>2.85917</v>
      </c>
      <c r="F89" s="56">
        <v>2.89579</v>
      </c>
      <c r="G89" s="56">
        <v>2.89144</v>
      </c>
      <c r="H89" s="56">
        <v>2.88137</v>
      </c>
      <c r="I89" s="56">
        <v>2.89389</v>
      </c>
      <c r="J89" s="56">
        <v>2.89</v>
      </c>
      <c r="K89" s="56">
        <v>2.88886</v>
      </c>
      <c r="L89" s="56">
        <v>2.88837</v>
      </c>
      <c r="M89" s="56">
        <v>2.86954</v>
      </c>
      <c r="N89" s="56">
        <v>2.84767</v>
      </c>
      <c r="O89" s="56">
        <v>2.84843</v>
      </c>
      <c r="P89" s="56">
        <v>2.82252</v>
      </c>
      <c r="Q89" s="56">
        <v>2.81859</v>
      </c>
      <c r="R89" s="56">
        <v>2.82017</v>
      </c>
      <c r="S89" s="56">
        <v>2.8041</v>
      </c>
      <c r="T89" s="56">
        <v>2.79899</v>
      </c>
      <c r="U89" s="56">
        <v>2.83088</v>
      </c>
      <c r="V89" s="56">
        <v>2.84113</v>
      </c>
      <c r="W89" s="56">
        <v>2.91432</v>
      </c>
      <c r="X89" s="56">
        <v>2.87086</v>
      </c>
      <c r="Y89" s="56">
        <v>2.84045</v>
      </c>
    </row>
    <row r="90" spans="1:25" ht="15.75">
      <c r="A90" s="55">
        <v>11</v>
      </c>
      <c r="B90" s="56">
        <v>2.85645</v>
      </c>
      <c r="C90" s="56">
        <v>2.85146</v>
      </c>
      <c r="D90" s="56">
        <v>2.85225</v>
      </c>
      <c r="E90" s="56">
        <v>2.86031</v>
      </c>
      <c r="F90" s="56">
        <v>2.84737</v>
      </c>
      <c r="G90" s="56">
        <v>2.85323</v>
      </c>
      <c r="H90" s="56">
        <v>2.85626</v>
      </c>
      <c r="I90" s="56">
        <v>2.86764</v>
      </c>
      <c r="J90" s="56">
        <v>2.85993</v>
      </c>
      <c r="K90" s="56">
        <v>2.86034</v>
      </c>
      <c r="L90" s="56">
        <v>2.85187</v>
      </c>
      <c r="M90" s="56">
        <v>2.85456</v>
      </c>
      <c r="N90" s="56">
        <v>2.87075</v>
      </c>
      <c r="O90" s="56">
        <v>2.86693</v>
      </c>
      <c r="P90" s="56">
        <v>2.86473</v>
      </c>
      <c r="Q90" s="56">
        <v>2.85683</v>
      </c>
      <c r="R90" s="56">
        <v>2.87608</v>
      </c>
      <c r="S90" s="56">
        <v>2.88451</v>
      </c>
      <c r="T90" s="56">
        <v>2.88202</v>
      </c>
      <c r="U90" s="56">
        <v>2.88989</v>
      </c>
      <c r="V90" s="56">
        <v>2.88807</v>
      </c>
      <c r="W90" s="56">
        <v>2.88939</v>
      </c>
      <c r="X90" s="56">
        <v>2.88319</v>
      </c>
      <c r="Y90" s="56">
        <v>2.90214</v>
      </c>
    </row>
    <row r="91" spans="1:25" ht="15.75">
      <c r="A91" s="55">
        <v>12</v>
      </c>
      <c r="B91" s="56">
        <v>2.90305</v>
      </c>
      <c r="C91" s="56">
        <v>2.90165</v>
      </c>
      <c r="D91" s="56">
        <v>2.89128</v>
      </c>
      <c r="E91" s="56">
        <v>2.90259</v>
      </c>
      <c r="F91" s="56">
        <v>2.89393</v>
      </c>
      <c r="G91" s="56">
        <v>2.89053</v>
      </c>
      <c r="H91" s="56">
        <v>2.90676</v>
      </c>
      <c r="I91" s="56">
        <v>2.9077</v>
      </c>
      <c r="J91" s="56">
        <v>2.86738</v>
      </c>
      <c r="K91" s="56">
        <v>2.88259</v>
      </c>
      <c r="L91" s="56">
        <v>2.87536</v>
      </c>
      <c r="M91" s="56">
        <v>2.91598</v>
      </c>
      <c r="N91" s="56">
        <v>2.91262</v>
      </c>
      <c r="O91" s="56">
        <v>2.92287</v>
      </c>
      <c r="P91" s="56">
        <v>2.91118</v>
      </c>
      <c r="Q91" s="56">
        <v>2.88928</v>
      </c>
      <c r="R91" s="56">
        <v>2.91179</v>
      </c>
      <c r="S91" s="56">
        <v>2.89393</v>
      </c>
      <c r="T91" s="56">
        <v>2.90048</v>
      </c>
      <c r="U91" s="56">
        <v>2.90112</v>
      </c>
      <c r="V91" s="56">
        <v>2.90377</v>
      </c>
      <c r="W91" s="56">
        <v>2.90101</v>
      </c>
      <c r="X91" s="56">
        <v>2.90698</v>
      </c>
      <c r="Y91" s="56">
        <v>2.90241</v>
      </c>
    </row>
    <row r="92" spans="1:25" ht="15.75">
      <c r="A92" s="55">
        <v>13</v>
      </c>
      <c r="B92" s="56">
        <v>2.90384</v>
      </c>
      <c r="C92" s="56">
        <v>2.90604</v>
      </c>
      <c r="D92" s="56">
        <v>2.87392</v>
      </c>
      <c r="E92" s="56">
        <v>2.87634</v>
      </c>
      <c r="F92" s="56">
        <v>2.88122</v>
      </c>
      <c r="G92" s="56">
        <v>2.87196</v>
      </c>
      <c r="H92" s="56">
        <v>2.88989</v>
      </c>
      <c r="I92" s="56">
        <v>2.89253</v>
      </c>
      <c r="J92" s="56">
        <v>2.89772</v>
      </c>
      <c r="K92" s="56">
        <v>2.90377</v>
      </c>
      <c r="L92" s="56">
        <v>2.9422</v>
      </c>
      <c r="M92" s="56">
        <v>2.97537</v>
      </c>
      <c r="N92" s="56">
        <v>2.9251</v>
      </c>
      <c r="O92" s="56">
        <v>2.9004</v>
      </c>
      <c r="P92" s="56">
        <v>2.89783</v>
      </c>
      <c r="Q92" s="56">
        <v>2.89889</v>
      </c>
      <c r="R92" s="56">
        <v>2.89087</v>
      </c>
      <c r="S92" s="56">
        <v>2.90097</v>
      </c>
      <c r="T92" s="56">
        <v>2.89881</v>
      </c>
      <c r="U92" s="56">
        <v>2.90176</v>
      </c>
      <c r="V92" s="56">
        <v>2.89579</v>
      </c>
      <c r="W92" s="56">
        <v>2.90104</v>
      </c>
      <c r="X92" s="56">
        <v>2.90029</v>
      </c>
      <c r="Y92" s="56">
        <v>2.88716</v>
      </c>
    </row>
    <row r="93" spans="1:25" ht="15.75">
      <c r="A93" s="55">
        <v>14</v>
      </c>
      <c r="B93" s="56">
        <v>2.90002</v>
      </c>
      <c r="C93" s="56">
        <v>2.89034</v>
      </c>
      <c r="D93" s="56">
        <v>2.89522</v>
      </c>
      <c r="E93" s="56">
        <v>2.89348</v>
      </c>
      <c r="F93" s="56">
        <v>2.88614</v>
      </c>
      <c r="G93" s="56">
        <v>2.89155</v>
      </c>
      <c r="H93" s="56">
        <v>2.89276</v>
      </c>
      <c r="I93" s="56">
        <v>2.90929</v>
      </c>
      <c r="J93" s="56">
        <v>2.90467</v>
      </c>
      <c r="K93" s="56">
        <v>2.89866</v>
      </c>
      <c r="L93" s="56">
        <v>2.8872</v>
      </c>
      <c r="M93" s="56">
        <v>2.87948</v>
      </c>
      <c r="N93" s="56">
        <v>2.88016</v>
      </c>
      <c r="O93" s="56">
        <v>2.92022</v>
      </c>
      <c r="P93" s="56">
        <v>2.87328</v>
      </c>
      <c r="Q93" s="56">
        <v>2.87476</v>
      </c>
      <c r="R93" s="56">
        <v>2.88856</v>
      </c>
      <c r="S93" s="56">
        <v>2.86454</v>
      </c>
      <c r="T93" s="56">
        <v>2.87612</v>
      </c>
      <c r="U93" s="56">
        <v>2.85365</v>
      </c>
      <c r="V93" s="56">
        <v>2.85641</v>
      </c>
      <c r="W93" s="56">
        <v>2.84642</v>
      </c>
      <c r="X93" s="56">
        <v>2.85183</v>
      </c>
      <c r="Y93" s="56">
        <v>2.8454</v>
      </c>
    </row>
    <row r="94" spans="1:25" ht="15.75">
      <c r="A94" s="55">
        <v>15</v>
      </c>
      <c r="B94" s="56">
        <v>2.84294</v>
      </c>
      <c r="C94" s="56">
        <v>2.84972</v>
      </c>
      <c r="D94" s="56">
        <v>2.84321</v>
      </c>
      <c r="E94" s="56">
        <v>2.84465</v>
      </c>
      <c r="F94" s="56">
        <v>2.86004</v>
      </c>
      <c r="G94" s="56">
        <v>2.86307</v>
      </c>
      <c r="H94" s="56">
        <v>2.87963</v>
      </c>
      <c r="I94" s="56">
        <v>2.85876</v>
      </c>
      <c r="J94" s="56">
        <v>2.85921</v>
      </c>
      <c r="K94" s="56">
        <v>2.85913</v>
      </c>
      <c r="L94" s="56">
        <v>2.85652</v>
      </c>
      <c r="M94" s="56">
        <v>2.8524</v>
      </c>
      <c r="N94" s="56">
        <v>2.84518</v>
      </c>
      <c r="O94" s="56">
        <v>2.86746</v>
      </c>
      <c r="P94" s="56">
        <v>2.88792</v>
      </c>
      <c r="Q94" s="56">
        <v>2.92877</v>
      </c>
      <c r="R94" s="56">
        <v>2.92196</v>
      </c>
      <c r="S94" s="56">
        <v>2.89068</v>
      </c>
      <c r="T94" s="56">
        <v>2.87763</v>
      </c>
      <c r="U94" s="56">
        <v>2.87139</v>
      </c>
      <c r="V94" s="56">
        <v>2.86481</v>
      </c>
      <c r="W94" s="56">
        <v>2.88652</v>
      </c>
      <c r="X94" s="56">
        <v>2.89355</v>
      </c>
      <c r="Y94" s="56">
        <v>2.88781</v>
      </c>
    </row>
    <row r="95" spans="1:25" ht="15.75">
      <c r="A95" s="55">
        <v>16</v>
      </c>
      <c r="B95" s="56">
        <v>2.87945</v>
      </c>
      <c r="C95" s="56">
        <v>2.8861</v>
      </c>
      <c r="D95" s="56">
        <v>2.89125</v>
      </c>
      <c r="E95" s="56">
        <v>2.90142</v>
      </c>
      <c r="F95" s="56">
        <v>2.91542</v>
      </c>
      <c r="G95" s="56">
        <v>2.92431</v>
      </c>
      <c r="H95" s="56">
        <v>2.92045</v>
      </c>
      <c r="I95" s="56">
        <v>2.92317</v>
      </c>
      <c r="J95" s="56">
        <v>2.91561</v>
      </c>
      <c r="K95" s="56">
        <v>2.91368</v>
      </c>
      <c r="L95" s="56">
        <v>2.91822</v>
      </c>
      <c r="M95" s="56">
        <v>2.90048</v>
      </c>
      <c r="N95" s="56">
        <v>2.87313</v>
      </c>
      <c r="O95" s="56">
        <v>2.83829</v>
      </c>
      <c r="P95" s="56">
        <v>2.85051</v>
      </c>
      <c r="Q95" s="56">
        <v>2.8785</v>
      </c>
      <c r="R95" s="56">
        <v>2.88221</v>
      </c>
      <c r="S95" s="56">
        <v>2.84423</v>
      </c>
      <c r="T95" s="56">
        <v>2.84843</v>
      </c>
      <c r="U95" s="56">
        <v>2.84661</v>
      </c>
      <c r="V95" s="56">
        <v>2.87226</v>
      </c>
      <c r="W95" s="56">
        <v>2.86791</v>
      </c>
      <c r="X95" s="56">
        <v>2.86575</v>
      </c>
      <c r="Y95" s="56">
        <v>2.86549</v>
      </c>
    </row>
    <row r="96" spans="1:25" ht="15.75">
      <c r="A96" s="55">
        <v>17</v>
      </c>
      <c r="B96" s="56">
        <v>2.84631</v>
      </c>
      <c r="C96" s="56">
        <v>2.86496</v>
      </c>
      <c r="D96" s="56">
        <v>2.8653</v>
      </c>
      <c r="E96" s="56">
        <v>2.85887</v>
      </c>
      <c r="F96" s="56">
        <v>2.86537</v>
      </c>
      <c r="G96" s="56">
        <v>2.86125</v>
      </c>
      <c r="H96" s="56">
        <v>2.86413</v>
      </c>
      <c r="I96" s="56">
        <v>2.84813</v>
      </c>
      <c r="J96" s="56">
        <v>2.88376</v>
      </c>
      <c r="K96" s="56">
        <v>2.874</v>
      </c>
      <c r="L96" s="56">
        <v>2.87165</v>
      </c>
      <c r="M96" s="56">
        <v>2.87385</v>
      </c>
      <c r="N96" s="56">
        <v>2.87203</v>
      </c>
      <c r="O96" s="56">
        <v>2.8611</v>
      </c>
      <c r="P96" s="56">
        <v>2.87642</v>
      </c>
      <c r="Q96" s="56">
        <v>2.85925</v>
      </c>
      <c r="R96" s="56">
        <v>2.86746</v>
      </c>
      <c r="S96" s="56">
        <v>2.8642</v>
      </c>
      <c r="T96" s="56">
        <v>2.86587</v>
      </c>
      <c r="U96" s="56">
        <v>2.86326</v>
      </c>
      <c r="V96" s="56">
        <v>2.86053</v>
      </c>
      <c r="W96" s="56">
        <v>2.86405</v>
      </c>
      <c r="X96" s="56">
        <v>2.86583</v>
      </c>
      <c r="Y96" s="56">
        <v>2.85762</v>
      </c>
    </row>
    <row r="97" spans="1:25" ht="15.75">
      <c r="A97" s="55">
        <v>18</v>
      </c>
      <c r="B97" s="56">
        <v>2.86791</v>
      </c>
      <c r="C97" s="56">
        <v>2.86666</v>
      </c>
      <c r="D97" s="56">
        <v>2.86783</v>
      </c>
      <c r="E97" s="56">
        <v>2.86522</v>
      </c>
      <c r="F97" s="56">
        <v>2.87373</v>
      </c>
      <c r="G97" s="56">
        <v>2.86927</v>
      </c>
      <c r="H97" s="56">
        <v>2.86276</v>
      </c>
      <c r="I97" s="56">
        <v>2.86727</v>
      </c>
      <c r="J97" s="56">
        <v>2.87165</v>
      </c>
      <c r="K97" s="56">
        <v>2.89514</v>
      </c>
      <c r="L97" s="56">
        <v>2.95184</v>
      </c>
      <c r="M97" s="56">
        <v>2.93006</v>
      </c>
      <c r="N97" s="56">
        <v>2.89507</v>
      </c>
      <c r="O97" s="56">
        <v>2.88463</v>
      </c>
      <c r="P97" s="56">
        <v>2.87442</v>
      </c>
      <c r="Q97" s="56">
        <v>2.8591</v>
      </c>
      <c r="R97" s="56">
        <v>2.85501</v>
      </c>
      <c r="S97" s="56">
        <v>2.85838</v>
      </c>
      <c r="T97" s="56">
        <v>2.85108</v>
      </c>
      <c r="U97" s="56">
        <v>2.85747</v>
      </c>
      <c r="V97" s="56">
        <v>2.85077</v>
      </c>
      <c r="W97" s="56">
        <v>2.85327</v>
      </c>
      <c r="X97" s="56">
        <v>2.84472</v>
      </c>
      <c r="Y97" s="56">
        <v>2.84688</v>
      </c>
    </row>
    <row r="98" spans="1:25" ht="15.75">
      <c r="A98" s="55">
        <v>19</v>
      </c>
      <c r="B98" s="56">
        <v>2.84877</v>
      </c>
      <c r="C98" s="56">
        <v>2.85456</v>
      </c>
      <c r="D98" s="56">
        <v>2.84782</v>
      </c>
      <c r="E98" s="56">
        <v>2.83667</v>
      </c>
      <c r="F98" s="56">
        <v>2.84166</v>
      </c>
      <c r="G98" s="56">
        <v>2.83928</v>
      </c>
      <c r="H98" s="56">
        <v>2.8645</v>
      </c>
      <c r="I98" s="56">
        <v>2.86466</v>
      </c>
      <c r="J98" s="56">
        <v>2.86284</v>
      </c>
      <c r="K98" s="56">
        <v>2.85626</v>
      </c>
      <c r="L98" s="56">
        <v>2.8605</v>
      </c>
      <c r="M98" s="56">
        <v>2.86258</v>
      </c>
      <c r="N98" s="56">
        <v>2.865</v>
      </c>
      <c r="O98" s="56">
        <v>2.86208</v>
      </c>
      <c r="P98" s="56">
        <v>2.84351</v>
      </c>
      <c r="Q98" s="56">
        <v>2.84733</v>
      </c>
      <c r="R98" s="56">
        <v>2.80436</v>
      </c>
      <c r="S98" s="56">
        <v>2.85486</v>
      </c>
      <c r="T98" s="56">
        <v>2.87725</v>
      </c>
      <c r="U98" s="56">
        <v>2.87407</v>
      </c>
      <c r="V98" s="56">
        <v>2.84624</v>
      </c>
      <c r="W98" s="56">
        <v>2.8302</v>
      </c>
      <c r="X98" s="56">
        <v>2.80542</v>
      </c>
      <c r="Y98" s="56">
        <v>2.81121</v>
      </c>
    </row>
    <row r="99" spans="1:25" ht="15.75">
      <c r="A99" s="55">
        <v>20</v>
      </c>
      <c r="B99" s="56">
        <v>2.80955</v>
      </c>
      <c r="C99" s="56">
        <v>2.81231</v>
      </c>
      <c r="D99" s="56">
        <v>2.82921</v>
      </c>
      <c r="E99" s="56">
        <v>2.82029</v>
      </c>
      <c r="F99" s="56">
        <v>2.81545</v>
      </c>
      <c r="G99" s="56">
        <v>2.81639</v>
      </c>
      <c r="H99" s="56">
        <v>2.81605</v>
      </c>
      <c r="I99" s="56">
        <v>2.85573</v>
      </c>
      <c r="J99" s="56">
        <v>2.85388</v>
      </c>
      <c r="K99" s="56">
        <v>2.85459</v>
      </c>
      <c r="L99" s="56">
        <v>2.85686</v>
      </c>
      <c r="M99" s="56">
        <v>2.81178</v>
      </c>
      <c r="N99" s="56">
        <v>2.81582</v>
      </c>
      <c r="O99" s="56">
        <v>2.82157</v>
      </c>
      <c r="P99" s="56">
        <v>2.83186</v>
      </c>
      <c r="Q99" s="56">
        <v>2.83175</v>
      </c>
      <c r="R99" s="56">
        <v>2.83542</v>
      </c>
      <c r="S99" s="56">
        <v>2.82903</v>
      </c>
      <c r="T99" s="56">
        <v>2.87317</v>
      </c>
      <c r="U99" s="56">
        <v>2.87532</v>
      </c>
      <c r="V99" s="56">
        <v>2.8819</v>
      </c>
      <c r="W99" s="56">
        <v>2.89</v>
      </c>
      <c r="X99" s="56">
        <v>2.85259</v>
      </c>
      <c r="Y99" s="56">
        <v>2.85766</v>
      </c>
    </row>
    <row r="100" spans="1:25" ht="15.75">
      <c r="A100" s="55">
        <v>21</v>
      </c>
      <c r="B100" s="56">
        <v>2.80569</v>
      </c>
      <c r="C100" s="56">
        <v>2.79604</v>
      </c>
      <c r="D100" s="56">
        <v>2.77399</v>
      </c>
      <c r="E100" s="56">
        <v>2.80013</v>
      </c>
      <c r="F100" s="56">
        <v>2.83417</v>
      </c>
      <c r="G100" s="56">
        <v>2.81741</v>
      </c>
      <c r="H100" s="56">
        <v>2.84763</v>
      </c>
      <c r="I100" s="56">
        <v>2.82017</v>
      </c>
      <c r="J100" s="56">
        <v>2.82831</v>
      </c>
      <c r="K100" s="56">
        <v>2.82566</v>
      </c>
      <c r="L100" s="56">
        <v>2.82978</v>
      </c>
      <c r="M100" s="56">
        <v>2.82377</v>
      </c>
      <c r="N100" s="56">
        <v>2.82721</v>
      </c>
      <c r="O100" s="56">
        <v>2.80652</v>
      </c>
      <c r="P100" s="56">
        <v>2.80591</v>
      </c>
      <c r="Q100" s="56">
        <v>2.79593</v>
      </c>
      <c r="R100" s="56">
        <v>2.80629</v>
      </c>
      <c r="S100" s="56">
        <v>2.7699</v>
      </c>
      <c r="T100" s="56">
        <v>2.746</v>
      </c>
      <c r="U100" s="56">
        <v>2.71899</v>
      </c>
      <c r="V100" s="56">
        <v>2.71967</v>
      </c>
      <c r="W100" s="56">
        <v>2.71237</v>
      </c>
      <c r="X100" s="56">
        <v>2.71532</v>
      </c>
      <c r="Y100" s="56">
        <v>2.73488</v>
      </c>
    </row>
    <row r="101" spans="1:25" ht="15.75">
      <c r="A101" s="55">
        <v>22</v>
      </c>
      <c r="B101" s="56">
        <v>2.8285</v>
      </c>
      <c r="C101" s="56">
        <v>2.83727</v>
      </c>
      <c r="D101" s="56">
        <v>2.84003</v>
      </c>
      <c r="E101" s="56">
        <v>2.83447</v>
      </c>
      <c r="F101" s="56">
        <v>2.83027</v>
      </c>
      <c r="G101" s="56">
        <v>2.83084</v>
      </c>
      <c r="H101" s="56">
        <v>2.82494</v>
      </c>
      <c r="I101" s="56">
        <v>2.83251</v>
      </c>
      <c r="J101" s="56">
        <v>2.83216</v>
      </c>
      <c r="K101" s="56">
        <v>2.79154</v>
      </c>
      <c r="L101" s="56">
        <v>2.77486</v>
      </c>
      <c r="M101" s="56">
        <v>2.78787</v>
      </c>
      <c r="N101" s="56">
        <v>2.81405</v>
      </c>
      <c r="O101" s="56">
        <v>2.82657</v>
      </c>
      <c r="P101" s="56">
        <v>2.83273</v>
      </c>
      <c r="Q101" s="56">
        <v>2.85335</v>
      </c>
      <c r="R101" s="56">
        <v>2.89787</v>
      </c>
      <c r="S101" s="56">
        <v>2.90944</v>
      </c>
      <c r="T101" s="56">
        <v>2.91462</v>
      </c>
      <c r="U101" s="56">
        <v>2.87479</v>
      </c>
      <c r="V101" s="56">
        <v>2.8782</v>
      </c>
      <c r="W101" s="56">
        <v>2.85607</v>
      </c>
      <c r="X101" s="56">
        <v>2.85089</v>
      </c>
      <c r="Y101" s="56">
        <v>2.87392</v>
      </c>
    </row>
    <row r="102" spans="1:25" ht="15.75">
      <c r="A102" s="55">
        <v>23</v>
      </c>
      <c r="B102" s="56">
        <v>2.86284</v>
      </c>
      <c r="C102" s="56">
        <v>2.85864</v>
      </c>
      <c r="D102" s="56">
        <v>2.86227</v>
      </c>
      <c r="E102" s="56">
        <v>2.89197</v>
      </c>
      <c r="F102" s="56">
        <v>2.85528</v>
      </c>
      <c r="G102" s="56">
        <v>2.85024</v>
      </c>
      <c r="H102" s="56">
        <v>2.85335</v>
      </c>
      <c r="I102" s="56">
        <v>2.85384</v>
      </c>
      <c r="J102" s="56">
        <v>2.85826</v>
      </c>
      <c r="K102" s="56">
        <v>2.84998</v>
      </c>
      <c r="L102" s="56">
        <v>2.85342</v>
      </c>
      <c r="M102" s="56">
        <v>2.8459</v>
      </c>
      <c r="N102" s="56">
        <v>2.85062</v>
      </c>
      <c r="O102" s="56">
        <v>2.85316</v>
      </c>
      <c r="P102" s="56">
        <v>2.85565</v>
      </c>
      <c r="Q102" s="56">
        <v>2.84268</v>
      </c>
      <c r="R102" s="56">
        <v>2.84287</v>
      </c>
      <c r="S102" s="56">
        <v>2.8454</v>
      </c>
      <c r="T102" s="56">
        <v>2.8468</v>
      </c>
      <c r="U102" s="56">
        <v>2.85236</v>
      </c>
      <c r="V102" s="56">
        <v>2.8437</v>
      </c>
      <c r="W102" s="56">
        <v>2.82388</v>
      </c>
      <c r="X102" s="56">
        <v>2.80973</v>
      </c>
      <c r="Y102" s="56">
        <v>2.81949</v>
      </c>
    </row>
    <row r="103" spans="1:25" ht="15.75">
      <c r="A103" s="55">
        <v>24</v>
      </c>
      <c r="B103" s="56">
        <v>2.81155</v>
      </c>
      <c r="C103" s="56">
        <v>2.8111</v>
      </c>
      <c r="D103" s="56">
        <v>2.80716</v>
      </c>
      <c r="E103" s="56">
        <v>2.81896</v>
      </c>
      <c r="F103" s="56">
        <v>2.84117</v>
      </c>
      <c r="G103" s="56">
        <v>2.84279</v>
      </c>
      <c r="H103" s="56">
        <v>2.83916</v>
      </c>
      <c r="I103" s="56">
        <v>2.83496</v>
      </c>
      <c r="J103" s="56">
        <v>2.84192</v>
      </c>
      <c r="K103" s="56">
        <v>2.83757</v>
      </c>
      <c r="L103" s="56">
        <v>2.8367</v>
      </c>
      <c r="M103" s="56">
        <v>2.83587</v>
      </c>
      <c r="N103" s="56">
        <v>2.81972</v>
      </c>
      <c r="O103" s="56">
        <v>2.81242</v>
      </c>
      <c r="P103" s="56">
        <v>2.81193</v>
      </c>
      <c r="Q103" s="56">
        <v>2.81673</v>
      </c>
      <c r="R103" s="56">
        <v>2.81545</v>
      </c>
      <c r="S103" s="56">
        <v>2.81889</v>
      </c>
      <c r="T103" s="56">
        <v>2.8184</v>
      </c>
      <c r="U103" s="56">
        <v>2.81968</v>
      </c>
      <c r="V103" s="56">
        <v>2.81518</v>
      </c>
      <c r="W103" s="56">
        <v>2.8229</v>
      </c>
      <c r="X103" s="56">
        <v>2.84412</v>
      </c>
      <c r="Y103" s="56">
        <v>2.86719</v>
      </c>
    </row>
    <row r="104" spans="1:25" ht="15.75">
      <c r="A104" s="55">
        <v>25</v>
      </c>
      <c r="B104" s="56">
        <v>2.87453</v>
      </c>
      <c r="C104" s="56">
        <v>2.86901</v>
      </c>
      <c r="D104" s="56">
        <v>2.87759</v>
      </c>
      <c r="E104" s="56">
        <v>2.87135</v>
      </c>
      <c r="F104" s="56">
        <v>2.86205</v>
      </c>
      <c r="G104" s="56">
        <v>2.86598</v>
      </c>
      <c r="H104" s="56">
        <v>2.87241</v>
      </c>
      <c r="I104" s="56">
        <v>2.75636</v>
      </c>
      <c r="J104" s="56">
        <v>2.7752</v>
      </c>
      <c r="K104" s="56">
        <v>2.8024</v>
      </c>
      <c r="L104" s="56">
        <v>2.88251</v>
      </c>
      <c r="M104" s="56">
        <v>2.87059</v>
      </c>
      <c r="N104" s="56">
        <v>2.89083</v>
      </c>
      <c r="O104" s="56">
        <v>2.89272</v>
      </c>
      <c r="P104" s="56">
        <v>2.89964</v>
      </c>
      <c r="Q104" s="56">
        <v>2.90687</v>
      </c>
      <c r="R104" s="56">
        <v>2.90191</v>
      </c>
      <c r="S104" s="56">
        <v>2.91644</v>
      </c>
      <c r="T104" s="56">
        <v>2.91152</v>
      </c>
      <c r="U104" s="56">
        <v>2.92094</v>
      </c>
      <c r="V104" s="56">
        <v>2.91076</v>
      </c>
      <c r="W104" s="56">
        <v>2.91723</v>
      </c>
      <c r="X104" s="56">
        <v>2.92839</v>
      </c>
      <c r="Y104" s="56">
        <v>2.91803</v>
      </c>
    </row>
    <row r="105" spans="1:25" ht="15.75">
      <c r="A105" s="55">
        <v>26</v>
      </c>
      <c r="B105" s="56">
        <v>2.91999</v>
      </c>
      <c r="C105" s="56">
        <v>2.92351</v>
      </c>
      <c r="D105" s="56">
        <v>2.92786</v>
      </c>
      <c r="E105" s="56">
        <v>2.93894</v>
      </c>
      <c r="F105" s="56">
        <v>2.9195</v>
      </c>
      <c r="G105" s="56">
        <v>2.92102</v>
      </c>
      <c r="H105" s="56">
        <v>2.92468</v>
      </c>
      <c r="I105" s="56">
        <v>2.9144</v>
      </c>
      <c r="J105" s="56">
        <v>2.91095</v>
      </c>
      <c r="K105" s="56">
        <v>2.89787</v>
      </c>
      <c r="L105" s="56">
        <v>2.86159</v>
      </c>
      <c r="M105" s="56">
        <v>2.86734</v>
      </c>
      <c r="N105" s="56">
        <v>2.87831</v>
      </c>
      <c r="O105" s="56">
        <v>2.9077</v>
      </c>
      <c r="P105" s="56">
        <v>2.94129</v>
      </c>
      <c r="Q105" s="56">
        <v>2.92499</v>
      </c>
      <c r="R105" s="56">
        <v>2.89639</v>
      </c>
      <c r="S105" s="56">
        <v>2.86757</v>
      </c>
      <c r="T105" s="56">
        <v>2.88153</v>
      </c>
      <c r="U105" s="56">
        <v>2.88864</v>
      </c>
      <c r="V105" s="56">
        <v>2.87687</v>
      </c>
      <c r="W105" s="56">
        <v>2.86833</v>
      </c>
      <c r="X105" s="56">
        <v>2.87086</v>
      </c>
      <c r="Y105" s="56">
        <v>2.86432</v>
      </c>
    </row>
    <row r="106" spans="1:25" ht="15.75">
      <c r="A106" s="55">
        <v>27</v>
      </c>
      <c r="B106" s="56">
        <v>2.87302</v>
      </c>
      <c r="C106" s="56">
        <v>2.87052</v>
      </c>
      <c r="D106" s="56">
        <v>2.86889</v>
      </c>
      <c r="E106" s="56">
        <v>2.86802</v>
      </c>
      <c r="F106" s="56">
        <v>2.87075</v>
      </c>
      <c r="G106" s="56">
        <v>2.87169</v>
      </c>
      <c r="H106" s="56">
        <v>2.86851</v>
      </c>
      <c r="I106" s="56">
        <v>2.87328</v>
      </c>
      <c r="J106" s="56">
        <v>2.87623</v>
      </c>
      <c r="K106" s="56">
        <v>2.87786</v>
      </c>
      <c r="L106" s="56">
        <v>2.87816</v>
      </c>
      <c r="M106" s="56">
        <v>2.8684</v>
      </c>
      <c r="N106" s="56">
        <v>2.86326</v>
      </c>
      <c r="O106" s="56">
        <v>2.87597</v>
      </c>
      <c r="P106" s="56">
        <v>2.87827</v>
      </c>
      <c r="Q106" s="56">
        <v>2.87389</v>
      </c>
      <c r="R106" s="56">
        <v>2.78602</v>
      </c>
      <c r="S106" s="56">
        <v>2.7791</v>
      </c>
      <c r="T106" s="56">
        <v>2.7814</v>
      </c>
      <c r="U106" s="56">
        <v>2.78674</v>
      </c>
      <c r="V106" s="56">
        <v>2.78768</v>
      </c>
      <c r="W106" s="56">
        <v>2.80028</v>
      </c>
      <c r="X106" s="56">
        <v>2.80126</v>
      </c>
      <c r="Y106" s="56">
        <v>2.84385</v>
      </c>
    </row>
    <row r="107" spans="1:25" ht="15.75">
      <c r="A107" s="55">
        <v>28</v>
      </c>
      <c r="B107" s="56">
        <v>2.8013</v>
      </c>
      <c r="C107" s="56">
        <v>2.81492</v>
      </c>
      <c r="D107" s="56">
        <v>2.80781</v>
      </c>
      <c r="E107" s="56">
        <v>2.8114</v>
      </c>
      <c r="F107" s="56">
        <v>2.81643</v>
      </c>
      <c r="G107" s="56">
        <v>2.78428</v>
      </c>
      <c r="H107" s="56">
        <v>2.76351</v>
      </c>
      <c r="I107" s="56">
        <v>2.7805</v>
      </c>
      <c r="J107" s="56">
        <v>2.80395</v>
      </c>
      <c r="K107" s="56">
        <v>2.81064</v>
      </c>
      <c r="L107" s="56">
        <v>2.83182</v>
      </c>
      <c r="M107" s="56">
        <v>2.7766</v>
      </c>
      <c r="N107" s="56">
        <v>2.78814</v>
      </c>
      <c r="O107" s="56">
        <v>2.77494</v>
      </c>
      <c r="P107" s="56">
        <v>2.77876</v>
      </c>
      <c r="Q107" s="56">
        <v>2.74717</v>
      </c>
      <c r="R107" s="56">
        <v>2.74592</v>
      </c>
      <c r="S107" s="56">
        <v>2.75031</v>
      </c>
      <c r="T107" s="56">
        <v>2.75054</v>
      </c>
      <c r="U107" s="56">
        <v>2.7339</v>
      </c>
      <c r="V107" s="56">
        <v>2.74524</v>
      </c>
      <c r="W107" s="56">
        <v>2.75353</v>
      </c>
      <c r="X107" s="56">
        <v>2.74819</v>
      </c>
      <c r="Y107" s="56">
        <v>2.76181</v>
      </c>
    </row>
    <row r="108" spans="1:25" ht="15.75">
      <c r="A108" s="55">
        <v>29</v>
      </c>
      <c r="B108" s="56">
        <v>2.78651</v>
      </c>
      <c r="C108" s="56">
        <v>2.785</v>
      </c>
      <c r="D108" s="56">
        <v>2.78628</v>
      </c>
      <c r="E108" s="56">
        <v>2.79022</v>
      </c>
      <c r="F108" s="56">
        <v>2.77323</v>
      </c>
      <c r="G108" s="56">
        <v>2.77112</v>
      </c>
      <c r="H108" s="56">
        <v>2.77425</v>
      </c>
      <c r="I108" s="56">
        <v>2.76771</v>
      </c>
      <c r="J108" s="56">
        <v>2.78572</v>
      </c>
      <c r="K108" s="56">
        <v>2.78295</v>
      </c>
      <c r="L108" s="56">
        <v>2.79355</v>
      </c>
      <c r="M108" s="56">
        <v>2.79616</v>
      </c>
      <c r="N108" s="56">
        <v>2.7884</v>
      </c>
      <c r="O108" s="56">
        <v>2.78659</v>
      </c>
      <c r="P108" s="56">
        <v>2.78575</v>
      </c>
      <c r="Q108" s="56">
        <v>2.78545</v>
      </c>
      <c r="R108" s="56">
        <v>2.79184</v>
      </c>
      <c r="S108" s="56">
        <v>2.79566</v>
      </c>
      <c r="T108" s="56">
        <v>2.79513</v>
      </c>
      <c r="U108" s="56">
        <v>2.79544</v>
      </c>
      <c r="V108" s="56">
        <v>2.78867</v>
      </c>
      <c r="W108" s="56">
        <v>2.785</v>
      </c>
      <c r="X108" s="56">
        <v>2.78072</v>
      </c>
      <c r="Y108" s="56">
        <v>2.79998</v>
      </c>
    </row>
    <row r="109" spans="1:25" ht="15.75">
      <c r="A109" s="55">
        <v>30</v>
      </c>
      <c r="B109" s="56">
        <v>2.80796</v>
      </c>
      <c r="C109" s="56">
        <v>2.81057</v>
      </c>
      <c r="D109" s="56">
        <v>2.80735</v>
      </c>
      <c r="E109" s="56">
        <v>2.80179</v>
      </c>
      <c r="F109" s="56">
        <v>2.79638</v>
      </c>
      <c r="G109" s="56">
        <v>2.80149</v>
      </c>
      <c r="H109" s="56">
        <v>2.79634</v>
      </c>
      <c r="I109" s="56">
        <v>2.78969</v>
      </c>
      <c r="J109" s="56">
        <v>2.78715</v>
      </c>
      <c r="K109" s="56">
        <v>2.77494</v>
      </c>
      <c r="L109" s="56">
        <v>2.77365</v>
      </c>
      <c r="M109" s="56">
        <v>2.78034</v>
      </c>
      <c r="N109" s="56">
        <v>2.77323</v>
      </c>
      <c r="O109" s="56">
        <v>2.78004</v>
      </c>
      <c r="P109" s="56">
        <v>2.77577</v>
      </c>
      <c r="Q109" s="56">
        <v>2.77486</v>
      </c>
      <c r="R109" s="56">
        <v>2.7749</v>
      </c>
      <c r="S109" s="56">
        <v>2.78031</v>
      </c>
      <c r="T109" s="56">
        <v>2.78034</v>
      </c>
      <c r="U109" s="56">
        <v>2.78295</v>
      </c>
      <c r="V109" s="56">
        <v>2.7856</v>
      </c>
      <c r="W109" s="56">
        <v>2.78269</v>
      </c>
      <c r="X109" s="56">
        <v>2.78662</v>
      </c>
      <c r="Y109" s="56">
        <v>2.7836</v>
      </c>
    </row>
    <row r="110" spans="1:25" ht="15.75">
      <c r="A110" s="55">
        <v>31</v>
      </c>
      <c r="B110" s="56">
        <v>2.79616</v>
      </c>
      <c r="C110" s="56">
        <v>2.7954</v>
      </c>
      <c r="D110" s="56">
        <v>2.79597</v>
      </c>
      <c r="E110" s="56">
        <v>2.79041</v>
      </c>
      <c r="F110" s="56">
        <v>2.79445</v>
      </c>
      <c r="G110" s="56">
        <v>2.7999</v>
      </c>
      <c r="H110" s="56">
        <v>2.8041</v>
      </c>
      <c r="I110" s="56">
        <v>2.80463</v>
      </c>
      <c r="J110" s="56">
        <v>2.80187</v>
      </c>
      <c r="K110" s="56">
        <v>2.79207</v>
      </c>
      <c r="L110" s="56">
        <v>2.7926</v>
      </c>
      <c r="M110" s="56">
        <v>2.78318</v>
      </c>
      <c r="N110" s="56">
        <v>2.80841</v>
      </c>
      <c r="O110" s="56">
        <v>2.79154</v>
      </c>
      <c r="P110" s="56">
        <v>2.79449</v>
      </c>
      <c r="Q110" s="56">
        <v>2.8058</v>
      </c>
      <c r="R110" s="56">
        <v>2.80368</v>
      </c>
      <c r="S110" s="56">
        <v>2.76287</v>
      </c>
      <c r="T110" s="56">
        <v>2.787</v>
      </c>
      <c r="U110" s="56">
        <v>2.77645</v>
      </c>
      <c r="V110" s="56">
        <v>2.75735</v>
      </c>
      <c r="W110" s="56">
        <v>2.78901</v>
      </c>
      <c r="X110" s="56">
        <v>2.79355</v>
      </c>
      <c r="Y110" s="56">
        <v>2.76975</v>
      </c>
    </row>
    <row r="113" spans="1:25" ht="15.75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2.99202</v>
      </c>
      <c r="C115" s="56">
        <v>3.02265</v>
      </c>
      <c r="D115" s="56">
        <v>3.02352</v>
      </c>
      <c r="E115" s="56">
        <v>3.01857</v>
      </c>
      <c r="F115" s="56">
        <v>3.01747</v>
      </c>
      <c r="G115" s="56">
        <v>3.0233</v>
      </c>
      <c r="H115" s="56">
        <v>3.0124</v>
      </c>
      <c r="I115" s="56">
        <v>3.01448</v>
      </c>
      <c r="J115" s="56">
        <v>3.00994</v>
      </c>
      <c r="K115" s="56">
        <v>3.00461</v>
      </c>
      <c r="L115" s="56">
        <v>2.99455</v>
      </c>
      <c r="M115" s="56">
        <v>2.99084</v>
      </c>
      <c r="N115" s="56">
        <v>2.98967</v>
      </c>
      <c r="O115" s="56">
        <v>2.99546</v>
      </c>
      <c r="P115" s="56">
        <v>3.00155</v>
      </c>
      <c r="Q115" s="56">
        <v>2.99739</v>
      </c>
      <c r="R115" s="56">
        <v>3.00488</v>
      </c>
      <c r="S115" s="56">
        <v>2.99527</v>
      </c>
      <c r="T115" s="56">
        <v>2.97609</v>
      </c>
      <c r="U115" s="56">
        <v>2.98127</v>
      </c>
      <c r="V115" s="56">
        <v>2.97965</v>
      </c>
      <c r="W115" s="56">
        <v>2.98797</v>
      </c>
      <c r="X115" s="56">
        <v>2.98339</v>
      </c>
      <c r="Y115" s="56">
        <v>2.97893</v>
      </c>
    </row>
    <row r="116" spans="1:25" ht="15.75">
      <c r="A116" s="55">
        <v>2</v>
      </c>
      <c r="B116" s="56">
        <v>3.00291</v>
      </c>
      <c r="C116" s="56">
        <v>3.02273</v>
      </c>
      <c r="D116" s="56">
        <v>3.01955</v>
      </c>
      <c r="E116" s="56">
        <v>3.02742</v>
      </c>
      <c r="F116" s="56">
        <v>3.03124</v>
      </c>
      <c r="G116" s="56">
        <v>3.02893</v>
      </c>
      <c r="H116" s="56">
        <v>3.04663</v>
      </c>
      <c r="I116" s="56">
        <v>3.04058</v>
      </c>
      <c r="J116" s="56">
        <v>3.0393</v>
      </c>
      <c r="K116" s="56">
        <v>3.01187</v>
      </c>
      <c r="L116" s="56">
        <v>3.02878</v>
      </c>
      <c r="M116" s="56">
        <v>3.05057</v>
      </c>
      <c r="N116" s="56">
        <v>3.03457</v>
      </c>
      <c r="O116" s="56">
        <v>3.0348</v>
      </c>
      <c r="P116" s="56">
        <v>3.01134</v>
      </c>
      <c r="Q116" s="56">
        <v>3.03752</v>
      </c>
      <c r="R116" s="56">
        <v>3.0747</v>
      </c>
      <c r="S116" s="56">
        <v>3.07829</v>
      </c>
      <c r="T116" s="56">
        <v>3.08272</v>
      </c>
      <c r="U116" s="56">
        <v>3.09263</v>
      </c>
      <c r="V116" s="56">
        <v>3.03086</v>
      </c>
      <c r="W116" s="56">
        <v>3.04448</v>
      </c>
      <c r="X116" s="56">
        <v>3.04013</v>
      </c>
      <c r="Y116" s="56">
        <v>3.02814</v>
      </c>
    </row>
    <row r="117" spans="1:25" ht="15.75">
      <c r="A117" s="55">
        <v>3</v>
      </c>
      <c r="B117" s="56">
        <v>3.0511</v>
      </c>
      <c r="C117" s="56">
        <v>3.06373</v>
      </c>
      <c r="D117" s="56">
        <v>3.01195</v>
      </c>
      <c r="E117" s="56">
        <v>3.01751</v>
      </c>
      <c r="F117" s="56">
        <v>3.02905</v>
      </c>
      <c r="G117" s="56">
        <v>3.03105</v>
      </c>
      <c r="H117" s="56">
        <v>3.02269</v>
      </c>
      <c r="I117" s="56">
        <v>3.01982</v>
      </c>
      <c r="J117" s="56">
        <v>3.01588</v>
      </c>
      <c r="K117" s="56">
        <v>2.99149</v>
      </c>
      <c r="L117" s="56">
        <v>2.98759</v>
      </c>
      <c r="M117" s="56">
        <v>2.99326</v>
      </c>
      <c r="N117" s="56">
        <v>3.10212</v>
      </c>
      <c r="O117" s="56">
        <v>3.03309</v>
      </c>
      <c r="P117" s="56">
        <v>2.99739</v>
      </c>
      <c r="Q117" s="56">
        <v>2.99788</v>
      </c>
      <c r="R117" s="56">
        <v>2.98664</v>
      </c>
      <c r="S117" s="56">
        <v>3.00162</v>
      </c>
      <c r="T117" s="56">
        <v>3.00344</v>
      </c>
      <c r="U117" s="56">
        <v>3.00283</v>
      </c>
      <c r="V117" s="56">
        <v>2.99323</v>
      </c>
      <c r="W117" s="56">
        <v>2.99962</v>
      </c>
      <c r="X117" s="56">
        <v>2.99538</v>
      </c>
      <c r="Y117" s="56">
        <v>2.99848</v>
      </c>
    </row>
    <row r="118" spans="1:25" ht="15.75">
      <c r="A118" s="55">
        <v>4</v>
      </c>
      <c r="B118" s="56">
        <v>2.99031</v>
      </c>
      <c r="C118" s="56">
        <v>2.99829</v>
      </c>
      <c r="D118" s="56">
        <v>3.00181</v>
      </c>
      <c r="E118" s="56">
        <v>3.0076</v>
      </c>
      <c r="F118" s="56">
        <v>3.00329</v>
      </c>
      <c r="G118" s="56">
        <v>3.00022</v>
      </c>
      <c r="H118" s="56">
        <v>3.00771</v>
      </c>
      <c r="I118" s="56">
        <v>3.00246</v>
      </c>
      <c r="J118" s="56">
        <v>3.00533</v>
      </c>
      <c r="K118" s="56">
        <v>3.00264</v>
      </c>
      <c r="L118" s="56">
        <v>3.00219</v>
      </c>
      <c r="M118" s="56">
        <v>3.00646</v>
      </c>
      <c r="N118" s="56">
        <v>3.00476</v>
      </c>
      <c r="O118" s="56">
        <v>3.02141</v>
      </c>
      <c r="P118" s="56">
        <v>3.01857</v>
      </c>
      <c r="Q118" s="56">
        <v>3.02182</v>
      </c>
      <c r="R118" s="56">
        <v>3.02757</v>
      </c>
      <c r="S118" s="56">
        <v>3.02386</v>
      </c>
      <c r="T118" s="56">
        <v>3.03222</v>
      </c>
      <c r="U118" s="56">
        <v>3.03245</v>
      </c>
      <c r="V118" s="56">
        <v>3.04815</v>
      </c>
      <c r="W118" s="56">
        <v>3.0489</v>
      </c>
      <c r="X118" s="56">
        <v>3.04713</v>
      </c>
      <c r="Y118" s="56">
        <v>3.05617</v>
      </c>
    </row>
    <row r="119" spans="1:25" ht="15.75">
      <c r="A119" s="55">
        <v>5</v>
      </c>
      <c r="B119" s="56">
        <v>3.05416</v>
      </c>
      <c r="C119" s="56">
        <v>3.05915</v>
      </c>
      <c r="D119" s="56">
        <v>3.05133</v>
      </c>
      <c r="E119" s="56">
        <v>3.05855</v>
      </c>
      <c r="F119" s="56">
        <v>3.06082</v>
      </c>
      <c r="G119" s="56">
        <v>3.05821</v>
      </c>
      <c r="H119" s="56">
        <v>3.06025</v>
      </c>
      <c r="I119" s="56">
        <v>3.05779</v>
      </c>
      <c r="J119" s="56">
        <v>3.03824</v>
      </c>
      <c r="K119" s="56">
        <v>3.04497</v>
      </c>
      <c r="L119" s="56">
        <v>3.05216</v>
      </c>
      <c r="M119" s="56">
        <v>3.0466</v>
      </c>
      <c r="N119" s="56">
        <v>3.00283</v>
      </c>
      <c r="O119" s="56">
        <v>2.98994</v>
      </c>
      <c r="P119" s="56">
        <v>3.00003</v>
      </c>
      <c r="Q119" s="56">
        <v>3.02776</v>
      </c>
      <c r="R119" s="56">
        <v>3.02795</v>
      </c>
      <c r="S119" s="56">
        <v>3.04153</v>
      </c>
      <c r="T119" s="56">
        <v>3.04936</v>
      </c>
      <c r="U119" s="56">
        <v>3.07194</v>
      </c>
      <c r="V119" s="56">
        <v>3.0598</v>
      </c>
      <c r="W119" s="56">
        <v>3.04966</v>
      </c>
      <c r="X119" s="56">
        <v>3.04054</v>
      </c>
      <c r="Y119" s="56">
        <v>3.03241</v>
      </c>
    </row>
    <row r="120" spans="1:25" ht="15.75">
      <c r="A120" s="55">
        <v>6</v>
      </c>
      <c r="B120" s="56">
        <v>3.0343</v>
      </c>
      <c r="C120" s="56">
        <v>3.03226</v>
      </c>
      <c r="D120" s="56">
        <v>3.04092</v>
      </c>
      <c r="E120" s="56">
        <v>3.03858</v>
      </c>
      <c r="F120" s="56">
        <v>3.03098</v>
      </c>
      <c r="G120" s="56">
        <v>3.02961</v>
      </c>
      <c r="H120" s="56">
        <v>3.02731</v>
      </c>
      <c r="I120" s="56">
        <v>3.03203</v>
      </c>
      <c r="J120" s="56">
        <v>3.02753</v>
      </c>
      <c r="K120" s="56">
        <v>3.03052</v>
      </c>
      <c r="L120" s="56">
        <v>3.03612</v>
      </c>
      <c r="M120" s="56">
        <v>3.03056</v>
      </c>
      <c r="N120" s="56">
        <v>3.04225</v>
      </c>
      <c r="O120" s="56">
        <v>3.03843</v>
      </c>
      <c r="P120" s="56">
        <v>3.04217</v>
      </c>
      <c r="Q120" s="56">
        <v>3.03253</v>
      </c>
      <c r="R120" s="56">
        <v>3.03264</v>
      </c>
      <c r="S120" s="56">
        <v>3.00885</v>
      </c>
      <c r="T120" s="56">
        <v>3.01047</v>
      </c>
      <c r="U120" s="56">
        <v>3.02534</v>
      </c>
      <c r="V120" s="56">
        <v>3.01963</v>
      </c>
      <c r="W120" s="56">
        <v>3.02012</v>
      </c>
      <c r="X120" s="56">
        <v>3.02004</v>
      </c>
      <c r="Y120" s="56">
        <v>3.01479</v>
      </c>
    </row>
    <row r="121" spans="1:25" ht="15.75">
      <c r="A121" s="55">
        <v>7</v>
      </c>
      <c r="B121" s="56">
        <v>3.02723</v>
      </c>
      <c r="C121" s="56">
        <v>3.02152</v>
      </c>
      <c r="D121" s="56">
        <v>3.01902</v>
      </c>
      <c r="E121" s="56">
        <v>3.01596</v>
      </c>
      <c r="F121" s="56">
        <v>3.01437</v>
      </c>
      <c r="G121" s="56">
        <v>3.0152</v>
      </c>
      <c r="H121" s="56">
        <v>3.01649</v>
      </c>
      <c r="I121" s="56">
        <v>3.01736</v>
      </c>
      <c r="J121" s="56">
        <v>3.01274</v>
      </c>
      <c r="K121" s="56">
        <v>3.01713</v>
      </c>
      <c r="L121" s="56">
        <v>3.01619</v>
      </c>
      <c r="M121" s="56">
        <v>3.01532</v>
      </c>
      <c r="N121" s="56">
        <v>3.01895</v>
      </c>
      <c r="O121" s="56">
        <v>3.01619</v>
      </c>
      <c r="P121" s="56">
        <v>3.0079</v>
      </c>
      <c r="Q121" s="56">
        <v>3.00143</v>
      </c>
      <c r="R121" s="56">
        <v>2.98929</v>
      </c>
      <c r="S121" s="56">
        <v>2.99217</v>
      </c>
      <c r="T121" s="56">
        <v>2.9992</v>
      </c>
      <c r="U121" s="56">
        <v>2.98842</v>
      </c>
      <c r="V121" s="56">
        <v>2.97049</v>
      </c>
      <c r="W121" s="56">
        <v>2.97707</v>
      </c>
      <c r="X121" s="56">
        <v>2.9773</v>
      </c>
      <c r="Y121" s="56">
        <v>2.96202</v>
      </c>
    </row>
    <row r="122" spans="1:25" ht="15.75">
      <c r="A122" s="55">
        <v>8</v>
      </c>
      <c r="B122" s="56">
        <v>2.95256</v>
      </c>
      <c r="C122" s="56">
        <v>2.93713</v>
      </c>
      <c r="D122" s="56">
        <v>2.96959</v>
      </c>
      <c r="E122" s="56">
        <v>2.97371</v>
      </c>
      <c r="F122" s="56">
        <v>2.96626</v>
      </c>
      <c r="G122" s="56">
        <v>2.9279</v>
      </c>
      <c r="H122" s="56">
        <v>2.92783</v>
      </c>
      <c r="I122" s="56">
        <v>2.91122</v>
      </c>
      <c r="J122" s="56">
        <v>2.87495</v>
      </c>
      <c r="K122" s="56">
        <v>2.89643</v>
      </c>
      <c r="L122" s="56">
        <v>2.91674</v>
      </c>
      <c r="M122" s="56">
        <v>2.88925</v>
      </c>
      <c r="N122" s="56">
        <v>2.86175</v>
      </c>
      <c r="O122" s="56">
        <v>2.90214</v>
      </c>
      <c r="P122" s="56">
        <v>2.90842</v>
      </c>
      <c r="Q122" s="56">
        <v>2.93395</v>
      </c>
      <c r="R122" s="56">
        <v>2.93513</v>
      </c>
      <c r="S122" s="56">
        <v>2.94511</v>
      </c>
      <c r="T122" s="56">
        <v>2.95805</v>
      </c>
      <c r="U122" s="56">
        <v>2.96868</v>
      </c>
      <c r="V122" s="56">
        <v>2.96943</v>
      </c>
      <c r="W122" s="56">
        <v>2.97106</v>
      </c>
      <c r="X122" s="56">
        <v>2.97632</v>
      </c>
      <c r="Y122" s="56">
        <v>2.98657</v>
      </c>
    </row>
    <row r="123" spans="1:25" ht="15.75">
      <c r="A123" s="55">
        <v>9</v>
      </c>
      <c r="B123" s="56">
        <v>2.9958</v>
      </c>
      <c r="C123" s="56">
        <v>3.00673</v>
      </c>
      <c r="D123" s="56">
        <v>2.96565</v>
      </c>
      <c r="E123" s="56">
        <v>2.97284</v>
      </c>
      <c r="F123" s="56">
        <v>2.98124</v>
      </c>
      <c r="G123" s="56">
        <v>2.97768</v>
      </c>
      <c r="H123" s="56">
        <v>3.00087</v>
      </c>
      <c r="I123" s="56">
        <v>3.02893</v>
      </c>
      <c r="J123" s="56">
        <v>3.00416</v>
      </c>
      <c r="K123" s="56">
        <v>3.01588</v>
      </c>
      <c r="L123" s="56">
        <v>2.96887</v>
      </c>
      <c r="M123" s="56">
        <v>2.97677</v>
      </c>
      <c r="N123" s="56">
        <v>3.01237</v>
      </c>
      <c r="O123" s="56">
        <v>3.00609</v>
      </c>
      <c r="P123" s="56">
        <v>3.00208</v>
      </c>
      <c r="Q123" s="56">
        <v>3.01342</v>
      </c>
      <c r="R123" s="56">
        <v>3.02144</v>
      </c>
      <c r="S123" s="56">
        <v>3.00715</v>
      </c>
      <c r="T123" s="56">
        <v>3.0045</v>
      </c>
      <c r="U123" s="56">
        <v>3.01047</v>
      </c>
      <c r="V123" s="56">
        <v>3.00211</v>
      </c>
      <c r="W123" s="56">
        <v>3.04338</v>
      </c>
      <c r="X123" s="56">
        <v>3.03899</v>
      </c>
      <c r="Y123" s="56">
        <v>3.00911</v>
      </c>
    </row>
    <row r="124" spans="1:25" ht="15.75">
      <c r="A124" s="55">
        <v>10</v>
      </c>
      <c r="B124" s="56">
        <v>3.01123</v>
      </c>
      <c r="C124" s="56">
        <v>3.00802</v>
      </c>
      <c r="D124" s="56">
        <v>2.99742</v>
      </c>
      <c r="E124" s="56">
        <v>2.99504</v>
      </c>
      <c r="F124" s="56">
        <v>3.03166</v>
      </c>
      <c r="G124" s="56">
        <v>3.02731</v>
      </c>
      <c r="H124" s="56">
        <v>3.01724</v>
      </c>
      <c r="I124" s="56">
        <v>3.02976</v>
      </c>
      <c r="J124" s="56">
        <v>3.02587</v>
      </c>
      <c r="K124" s="56">
        <v>3.02473</v>
      </c>
      <c r="L124" s="56">
        <v>3.02424</v>
      </c>
      <c r="M124" s="56">
        <v>3.00541</v>
      </c>
      <c r="N124" s="56">
        <v>2.98354</v>
      </c>
      <c r="O124" s="56">
        <v>2.9843</v>
      </c>
      <c r="P124" s="56">
        <v>2.95839</v>
      </c>
      <c r="Q124" s="56">
        <v>2.95446</v>
      </c>
      <c r="R124" s="56">
        <v>2.95604</v>
      </c>
      <c r="S124" s="56">
        <v>2.93997</v>
      </c>
      <c r="T124" s="56">
        <v>2.93486</v>
      </c>
      <c r="U124" s="56">
        <v>2.96675</v>
      </c>
      <c r="V124" s="56">
        <v>2.977</v>
      </c>
      <c r="W124" s="56">
        <v>3.05019</v>
      </c>
      <c r="X124" s="56">
        <v>3.00673</v>
      </c>
      <c r="Y124" s="56">
        <v>2.97632</v>
      </c>
    </row>
    <row r="125" spans="1:25" ht="15.75">
      <c r="A125" s="55">
        <v>11</v>
      </c>
      <c r="B125" s="56">
        <v>2.99232</v>
      </c>
      <c r="C125" s="56">
        <v>2.98733</v>
      </c>
      <c r="D125" s="56">
        <v>2.98812</v>
      </c>
      <c r="E125" s="56">
        <v>2.99618</v>
      </c>
      <c r="F125" s="56">
        <v>2.98324</v>
      </c>
      <c r="G125" s="56">
        <v>2.9891</v>
      </c>
      <c r="H125" s="56">
        <v>2.99213</v>
      </c>
      <c r="I125" s="56">
        <v>3.00351</v>
      </c>
      <c r="J125" s="56">
        <v>2.9958</v>
      </c>
      <c r="K125" s="56">
        <v>2.99621</v>
      </c>
      <c r="L125" s="56">
        <v>2.98774</v>
      </c>
      <c r="M125" s="56">
        <v>2.99043</v>
      </c>
      <c r="N125" s="56">
        <v>3.00662</v>
      </c>
      <c r="O125" s="56">
        <v>3.0028</v>
      </c>
      <c r="P125" s="56">
        <v>3.0006</v>
      </c>
      <c r="Q125" s="56">
        <v>2.9927</v>
      </c>
      <c r="R125" s="56">
        <v>3.01195</v>
      </c>
      <c r="S125" s="56">
        <v>3.02038</v>
      </c>
      <c r="T125" s="56">
        <v>3.01789</v>
      </c>
      <c r="U125" s="56">
        <v>3.02576</v>
      </c>
      <c r="V125" s="56">
        <v>3.02394</v>
      </c>
      <c r="W125" s="56">
        <v>3.02526</v>
      </c>
      <c r="X125" s="56">
        <v>3.01906</v>
      </c>
      <c r="Y125" s="56">
        <v>3.03801</v>
      </c>
    </row>
    <row r="126" spans="1:25" ht="15.75">
      <c r="A126" s="55">
        <v>12</v>
      </c>
      <c r="B126" s="56">
        <v>3.03892</v>
      </c>
      <c r="C126" s="56">
        <v>3.03752</v>
      </c>
      <c r="D126" s="56">
        <v>3.02715</v>
      </c>
      <c r="E126" s="56">
        <v>3.03846</v>
      </c>
      <c r="F126" s="56">
        <v>3.0298</v>
      </c>
      <c r="G126" s="56">
        <v>3.0264</v>
      </c>
      <c r="H126" s="56">
        <v>3.04263</v>
      </c>
      <c r="I126" s="56">
        <v>3.04357</v>
      </c>
      <c r="J126" s="56">
        <v>3.00325</v>
      </c>
      <c r="K126" s="56">
        <v>3.01846</v>
      </c>
      <c r="L126" s="56">
        <v>3.01123</v>
      </c>
      <c r="M126" s="56">
        <v>3.05185</v>
      </c>
      <c r="N126" s="56">
        <v>3.04849</v>
      </c>
      <c r="O126" s="56">
        <v>3.05874</v>
      </c>
      <c r="P126" s="56">
        <v>3.04705</v>
      </c>
      <c r="Q126" s="56">
        <v>3.02515</v>
      </c>
      <c r="R126" s="56">
        <v>3.04766</v>
      </c>
      <c r="S126" s="56">
        <v>3.0298</v>
      </c>
      <c r="T126" s="56">
        <v>3.03635</v>
      </c>
      <c r="U126" s="56">
        <v>3.03699</v>
      </c>
      <c r="V126" s="56">
        <v>3.03964</v>
      </c>
      <c r="W126" s="56">
        <v>3.03688</v>
      </c>
      <c r="X126" s="56">
        <v>3.04285</v>
      </c>
      <c r="Y126" s="56">
        <v>3.03828</v>
      </c>
    </row>
    <row r="127" spans="1:25" ht="15.75">
      <c r="A127" s="55">
        <v>13</v>
      </c>
      <c r="B127" s="56">
        <v>3.03971</v>
      </c>
      <c r="C127" s="56">
        <v>3.04191</v>
      </c>
      <c r="D127" s="56">
        <v>3.00979</v>
      </c>
      <c r="E127" s="56">
        <v>3.01221</v>
      </c>
      <c r="F127" s="56">
        <v>3.01709</v>
      </c>
      <c r="G127" s="56">
        <v>3.00783</v>
      </c>
      <c r="H127" s="56">
        <v>3.02576</v>
      </c>
      <c r="I127" s="56">
        <v>3.0284</v>
      </c>
      <c r="J127" s="56">
        <v>3.03359</v>
      </c>
      <c r="K127" s="56">
        <v>3.03964</v>
      </c>
      <c r="L127" s="56">
        <v>3.07807</v>
      </c>
      <c r="M127" s="56">
        <v>3.11124</v>
      </c>
      <c r="N127" s="56">
        <v>3.06097</v>
      </c>
      <c r="O127" s="56">
        <v>3.03627</v>
      </c>
      <c r="P127" s="56">
        <v>3.0337</v>
      </c>
      <c r="Q127" s="56">
        <v>3.03476</v>
      </c>
      <c r="R127" s="56">
        <v>3.02674</v>
      </c>
      <c r="S127" s="56">
        <v>3.03684</v>
      </c>
      <c r="T127" s="56">
        <v>3.03468</v>
      </c>
      <c r="U127" s="56">
        <v>3.03763</v>
      </c>
      <c r="V127" s="56">
        <v>3.03166</v>
      </c>
      <c r="W127" s="56">
        <v>3.03691</v>
      </c>
      <c r="X127" s="56">
        <v>3.03616</v>
      </c>
      <c r="Y127" s="56">
        <v>3.02303</v>
      </c>
    </row>
    <row r="128" spans="1:25" ht="15.75">
      <c r="A128" s="55">
        <v>14</v>
      </c>
      <c r="B128" s="56">
        <v>3.03589</v>
      </c>
      <c r="C128" s="56">
        <v>3.02621</v>
      </c>
      <c r="D128" s="56">
        <v>3.03109</v>
      </c>
      <c r="E128" s="56">
        <v>3.02935</v>
      </c>
      <c r="F128" s="56">
        <v>3.02201</v>
      </c>
      <c r="G128" s="56">
        <v>3.02742</v>
      </c>
      <c r="H128" s="56">
        <v>3.02863</v>
      </c>
      <c r="I128" s="56">
        <v>3.04516</v>
      </c>
      <c r="J128" s="56">
        <v>3.04054</v>
      </c>
      <c r="K128" s="56">
        <v>3.03453</v>
      </c>
      <c r="L128" s="56">
        <v>3.02307</v>
      </c>
      <c r="M128" s="56">
        <v>3.01535</v>
      </c>
      <c r="N128" s="56">
        <v>3.01603</v>
      </c>
      <c r="O128" s="56">
        <v>3.05609</v>
      </c>
      <c r="P128" s="56">
        <v>3.00915</v>
      </c>
      <c r="Q128" s="56">
        <v>3.01063</v>
      </c>
      <c r="R128" s="56">
        <v>3.02443</v>
      </c>
      <c r="S128" s="56">
        <v>3.00041</v>
      </c>
      <c r="T128" s="56">
        <v>3.01199</v>
      </c>
      <c r="U128" s="56">
        <v>2.98952</v>
      </c>
      <c r="V128" s="56">
        <v>2.99228</v>
      </c>
      <c r="W128" s="56">
        <v>2.98229</v>
      </c>
      <c r="X128" s="56">
        <v>2.9877</v>
      </c>
      <c r="Y128" s="56">
        <v>2.98127</v>
      </c>
    </row>
    <row r="129" spans="1:25" ht="15.75">
      <c r="A129" s="55">
        <v>15</v>
      </c>
      <c r="B129" s="56">
        <v>2.97881</v>
      </c>
      <c r="C129" s="56">
        <v>2.98559</v>
      </c>
      <c r="D129" s="56">
        <v>2.97908</v>
      </c>
      <c r="E129" s="56">
        <v>2.98052</v>
      </c>
      <c r="F129" s="56">
        <v>2.99591</v>
      </c>
      <c r="G129" s="56">
        <v>2.99894</v>
      </c>
      <c r="H129" s="56">
        <v>3.0155</v>
      </c>
      <c r="I129" s="56">
        <v>2.99463</v>
      </c>
      <c r="J129" s="56">
        <v>2.99508</v>
      </c>
      <c r="K129" s="56">
        <v>2.995</v>
      </c>
      <c r="L129" s="56">
        <v>2.99239</v>
      </c>
      <c r="M129" s="56">
        <v>2.98827</v>
      </c>
      <c r="N129" s="56">
        <v>2.98105</v>
      </c>
      <c r="O129" s="56">
        <v>3.00333</v>
      </c>
      <c r="P129" s="56">
        <v>3.02379</v>
      </c>
      <c r="Q129" s="56">
        <v>3.06464</v>
      </c>
      <c r="R129" s="56">
        <v>3.05783</v>
      </c>
      <c r="S129" s="56">
        <v>3.02655</v>
      </c>
      <c r="T129" s="56">
        <v>3.0135</v>
      </c>
      <c r="U129" s="56">
        <v>3.00726</v>
      </c>
      <c r="V129" s="56">
        <v>3.00068</v>
      </c>
      <c r="W129" s="56">
        <v>3.02239</v>
      </c>
      <c r="X129" s="56">
        <v>3.02942</v>
      </c>
      <c r="Y129" s="56">
        <v>3.02368</v>
      </c>
    </row>
    <row r="130" spans="1:25" ht="15.75">
      <c r="A130" s="55">
        <v>16</v>
      </c>
      <c r="B130" s="56">
        <v>3.01532</v>
      </c>
      <c r="C130" s="56">
        <v>3.02197</v>
      </c>
      <c r="D130" s="56">
        <v>3.02712</v>
      </c>
      <c r="E130" s="56">
        <v>3.03729</v>
      </c>
      <c r="F130" s="56">
        <v>3.05129</v>
      </c>
      <c r="G130" s="56">
        <v>3.06018</v>
      </c>
      <c r="H130" s="56">
        <v>3.05632</v>
      </c>
      <c r="I130" s="56">
        <v>3.05904</v>
      </c>
      <c r="J130" s="56">
        <v>3.05148</v>
      </c>
      <c r="K130" s="56">
        <v>3.04955</v>
      </c>
      <c r="L130" s="56">
        <v>3.05409</v>
      </c>
      <c r="M130" s="56">
        <v>3.03635</v>
      </c>
      <c r="N130" s="56">
        <v>3.009</v>
      </c>
      <c r="O130" s="56">
        <v>2.97416</v>
      </c>
      <c r="P130" s="56">
        <v>2.98638</v>
      </c>
      <c r="Q130" s="56">
        <v>3.01437</v>
      </c>
      <c r="R130" s="56">
        <v>3.01808</v>
      </c>
      <c r="S130" s="56">
        <v>2.9801</v>
      </c>
      <c r="T130" s="56">
        <v>2.9843</v>
      </c>
      <c r="U130" s="56">
        <v>2.98248</v>
      </c>
      <c r="V130" s="56">
        <v>3.00813</v>
      </c>
      <c r="W130" s="56">
        <v>3.00378</v>
      </c>
      <c r="X130" s="56">
        <v>3.00162</v>
      </c>
      <c r="Y130" s="56">
        <v>3.00136</v>
      </c>
    </row>
    <row r="131" spans="1:25" ht="15.75">
      <c r="A131" s="55">
        <v>17</v>
      </c>
      <c r="B131" s="56">
        <v>2.98218</v>
      </c>
      <c r="C131" s="56">
        <v>3.00083</v>
      </c>
      <c r="D131" s="56">
        <v>3.00117</v>
      </c>
      <c r="E131" s="56">
        <v>2.99474</v>
      </c>
      <c r="F131" s="56">
        <v>3.00124</v>
      </c>
      <c r="G131" s="56">
        <v>2.99712</v>
      </c>
      <c r="H131" s="56">
        <v>3</v>
      </c>
      <c r="I131" s="56">
        <v>2.984</v>
      </c>
      <c r="J131" s="56">
        <v>3.01963</v>
      </c>
      <c r="K131" s="56">
        <v>3.00987</v>
      </c>
      <c r="L131" s="56">
        <v>3.00752</v>
      </c>
      <c r="M131" s="56">
        <v>3.00972</v>
      </c>
      <c r="N131" s="56">
        <v>3.0079</v>
      </c>
      <c r="O131" s="56">
        <v>2.99697</v>
      </c>
      <c r="P131" s="56">
        <v>3.01229</v>
      </c>
      <c r="Q131" s="56">
        <v>2.99512</v>
      </c>
      <c r="R131" s="56">
        <v>3.00333</v>
      </c>
      <c r="S131" s="56">
        <v>3.00007</v>
      </c>
      <c r="T131" s="56">
        <v>3.00174</v>
      </c>
      <c r="U131" s="56">
        <v>2.99913</v>
      </c>
      <c r="V131" s="56">
        <v>2.9964</v>
      </c>
      <c r="W131" s="56">
        <v>2.99992</v>
      </c>
      <c r="X131" s="56">
        <v>3.0017</v>
      </c>
      <c r="Y131" s="56">
        <v>2.99349</v>
      </c>
    </row>
    <row r="132" spans="1:25" ht="15.75">
      <c r="A132" s="55">
        <v>18</v>
      </c>
      <c r="B132" s="56">
        <v>3.00378</v>
      </c>
      <c r="C132" s="56">
        <v>3.00253</v>
      </c>
      <c r="D132" s="56">
        <v>3.0037</v>
      </c>
      <c r="E132" s="56">
        <v>3.00109</v>
      </c>
      <c r="F132" s="56">
        <v>3.0096</v>
      </c>
      <c r="G132" s="56">
        <v>3.00514</v>
      </c>
      <c r="H132" s="56">
        <v>2.99863</v>
      </c>
      <c r="I132" s="56">
        <v>3.00314</v>
      </c>
      <c r="J132" s="56">
        <v>3.00752</v>
      </c>
      <c r="K132" s="56">
        <v>3.03101</v>
      </c>
      <c r="L132" s="56">
        <v>3.08771</v>
      </c>
      <c r="M132" s="56">
        <v>3.06593</v>
      </c>
      <c r="N132" s="56">
        <v>3.03094</v>
      </c>
      <c r="O132" s="56">
        <v>3.0205</v>
      </c>
      <c r="P132" s="56">
        <v>3.01029</v>
      </c>
      <c r="Q132" s="56">
        <v>2.99497</v>
      </c>
      <c r="R132" s="56">
        <v>2.99088</v>
      </c>
      <c r="S132" s="56">
        <v>2.99425</v>
      </c>
      <c r="T132" s="56">
        <v>2.98695</v>
      </c>
      <c r="U132" s="56">
        <v>2.99334</v>
      </c>
      <c r="V132" s="56">
        <v>2.98664</v>
      </c>
      <c r="W132" s="56">
        <v>2.98914</v>
      </c>
      <c r="X132" s="56">
        <v>2.98059</v>
      </c>
      <c r="Y132" s="56">
        <v>2.98275</v>
      </c>
    </row>
    <row r="133" spans="1:25" ht="15.75">
      <c r="A133" s="55">
        <v>19</v>
      </c>
      <c r="B133" s="56">
        <v>2.98464</v>
      </c>
      <c r="C133" s="56">
        <v>2.99043</v>
      </c>
      <c r="D133" s="56">
        <v>2.98369</v>
      </c>
      <c r="E133" s="56">
        <v>2.97254</v>
      </c>
      <c r="F133" s="56">
        <v>2.97753</v>
      </c>
      <c r="G133" s="56">
        <v>2.97515</v>
      </c>
      <c r="H133" s="56">
        <v>3.00037</v>
      </c>
      <c r="I133" s="56">
        <v>3.00053</v>
      </c>
      <c r="J133" s="56">
        <v>2.99871</v>
      </c>
      <c r="K133" s="56">
        <v>2.99213</v>
      </c>
      <c r="L133" s="56">
        <v>2.99637</v>
      </c>
      <c r="M133" s="56">
        <v>2.99845</v>
      </c>
      <c r="N133" s="56">
        <v>3.00087</v>
      </c>
      <c r="O133" s="56">
        <v>2.99795</v>
      </c>
      <c r="P133" s="56">
        <v>2.97938</v>
      </c>
      <c r="Q133" s="56">
        <v>2.9832</v>
      </c>
      <c r="R133" s="56">
        <v>2.94023</v>
      </c>
      <c r="S133" s="56">
        <v>2.99073</v>
      </c>
      <c r="T133" s="56">
        <v>3.01312</v>
      </c>
      <c r="U133" s="56">
        <v>3.00994</v>
      </c>
      <c r="V133" s="56">
        <v>2.98211</v>
      </c>
      <c r="W133" s="56">
        <v>2.96607</v>
      </c>
      <c r="X133" s="56">
        <v>2.94129</v>
      </c>
      <c r="Y133" s="56">
        <v>2.94708</v>
      </c>
    </row>
    <row r="134" spans="1:25" ht="15.75">
      <c r="A134" s="55">
        <v>20</v>
      </c>
      <c r="B134" s="56">
        <v>2.94542</v>
      </c>
      <c r="C134" s="56">
        <v>2.94818</v>
      </c>
      <c r="D134" s="56">
        <v>2.96508</v>
      </c>
      <c r="E134" s="56">
        <v>2.95616</v>
      </c>
      <c r="F134" s="56">
        <v>2.95132</v>
      </c>
      <c r="G134" s="56">
        <v>2.95226</v>
      </c>
      <c r="H134" s="56">
        <v>2.95192</v>
      </c>
      <c r="I134" s="56">
        <v>2.9916</v>
      </c>
      <c r="J134" s="56">
        <v>2.98975</v>
      </c>
      <c r="K134" s="56">
        <v>2.99046</v>
      </c>
      <c r="L134" s="56">
        <v>2.99273</v>
      </c>
      <c r="M134" s="56">
        <v>2.94765</v>
      </c>
      <c r="N134" s="56">
        <v>2.95169</v>
      </c>
      <c r="O134" s="56">
        <v>2.95744</v>
      </c>
      <c r="P134" s="56">
        <v>2.96773</v>
      </c>
      <c r="Q134" s="56">
        <v>2.96762</v>
      </c>
      <c r="R134" s="56">
        <v>2.97129</v>
      </c>
      <c r="S134" s="56">
        <v>2.9649</v>
      </c>
      <c r="T134" s="56">
        <v>3.00904</v>
      </c>
      <c r="U134" s="56">
        <v>3.01119</v>
      </c>
      <c r="V134" s="56">
        <v>3.01777</v>
      </c>
      <c r="W134" s="56">
        <v>3.02587</v>
      </c>
      <c r="X134" s="56">
        <v>2.98846</v>
      </c>
      <c r="Y134" s="56">
        <v>2.99353</v>
      </c>
    </row>
    <row r="135" spans="1:25" ht="15.75">
      <c r="A135" s="55">
        <v>21</v>
      </c>
      <c r="B135" s="56">
        <v>2.94156</v>
      </c>
      <c r="C135" s="56">
        <v>2.93191</v>
      </c>
      <c r="D135" s="56">
        <v>2.90986</v>
      </c>
      <c r="E135" s="56">
        <v>2.936</v>
      </c>
      <c r="F135" s="56">
        <v>2.97004</v>
      </c>
      <c r="G135" s="56">
        <v>2.95328</v>
      </c>
      <c r="H135" s="56">
        <v>2.9835</v>
      </c>
      <c r="I135" s="56">
        <v>2.95604</v>
      </c>
      <c r="J135" s="56">
        <v>2.96418</v>
      </c>
      <c r="K135" s="56">
        <v>2.96153</v>
      </c>
      <c r="L135" s="56">
        <v>2.96565</v>
      </c>
      <c r="M135" s="56">
        <v>2.95964</v>
      </c>
      <c r="N135" s="56">
        <v>2.96308</v>
      </c>
      <c r="O135" s="56">
        <v>2.94239</v>
      </c>
      <c r="P135" s="56">
        <v>2.94178</v>
      </c>
      <c r="Q135" s="56">
        <v>2.9318</v>
      </c>
      <c r="R135" s="56">
        <v>2.94216</v>
      </c>
      <c r="S135" s="56">
        <v>2.90577</v>
      </c>
      <c r="T135" s="56">
        <v>2.88187</v>
      </c>
      <c r="U135" s="56">
        <v>2.85486</v>
      </c>
      <c r="V135" s="56">
        <v>2.85554</v>
      </c>
      <c r="W135" s="56">
        <v>2.84824</v>
      </c>
      <c r="X135" s="56">
        <v>2.85119</v>
      </c>
      <c r="Y135" s="56">
        <v>2.87075</v>
      </c>
    </row>
    <row r="136" spans="1:25" ht="15.75">
      <c r="A136" s="55">
        <v>22</v>
      </c>
      <c r="B136" s="56">
        <v>2.96437</v>
      </c>
      <c r="C136" s="56">
        <v>2.97314</v>
      </c>
      <c r="D136" s="56">
        <v>2.9759</v>
      </c>
      <c r="E136" s="56">
        <v>2.97034</v>
      </c>
      <c r="F136" s="56">
        <v>2.96614</v>
      </c>
      <c r="G136" s="56">
        <v>2.96671</v>
      </c>
      <c r="H136" s="56">
        <v>2.96081</v>
      </c>
      <c r="I136" s="56">
        <v>2.96838</v>
      </c>
      <c r="J136" s="56">
        <v>2.96803</v>
      </c>
      <c r="K136" s="56">
        <v>2.92741</v>
      </c>
      <c r="L136" s="56">
        <v>2.91073</v>
      </c>
      <c r="M136" s="56">
        <v>2.92374</v>
      </c>
      <c r="N136" s="56">
        <v>2.94992</v>
      </c>
      <c r="O136" s="56">
        <v>2.96244</v>
      </c>
      <c r="P136" s="56">
        <v>2.9686</v>
      </c>
      <c r="Q136" s="56">
        <v>2.98922</v>
      </c>
      <c r="R136" s="56">
        <v>3.03374</v>
      </c>
      <c r="S136" s="56">
        <v>3.04531</v>
      </c>
      <c r="T136" s="56">
        <v>3.05049</v>
      </c>
      <c r="U136" s="56">
        <v>3.01066</v>
      </c>
      <c r="V136" s="56">
        <v>3.01407</v>
      </c>
      <c r="W136" s="56">
        <v>2.99194</v>
      </c>
      <c r="X136" s="56">
        <v>2.98676</v>
      </c>
      <c r="Y136" s="56">
        <v>3.00979</v>
      </c>
    </row>
    <row r="137" spans="1:25" ht="15.75">
      <c r="A137" s="55">
        <v>23</v>
      </c>
      <c r="B137" s="56">
        <v>2.99871</v>
      </c>
      <c r="C137" s="56">
        <v>2.99451</v>
      </c>
      <c r="D137" s="56">
        <v>2.99814</v>
      </c>
      <c r="E137" s="56">
        <v>3.02784</v>
      </c>
      <c r="F137" s="56">
        <v>2.99115</v>
      </c>
      <c r="G137" s="56">
        <v>2.98611</v>
      </c>
      <c r="H137" s="56">
        <v>2.98922</v>
      </c>
      <c r="I137" s="56">
        <v>2.98971</v>
      </c>
      <c r="J137" s="56">
        <v>2.99413</v>
      </c>
      <c r="K137" s="56">
        <v>2.98585</v>
      </c>
      <c r="L137" s="56">
        <v>2.98929</v>
      </c>
      <c r="M137" s="56">
        <v>2.98177</v>
      </c>
      <c r="N137" s="56">
        <v>2.98649</v>
      </c>
      <c r="O137" s="56">
        <v>2.98903</v>
      </c>
      <c r="P137" s="56">
        <v>2.99152</v>
      </c>
      <c r="Q137" s="56">
        <v>2.97855</v>
      </c>
      <c r="R137" s="56">
        <v>2.97874</v>
      </c>
      <c r="S137" s="56">
        <v>2.98127</v>
      </c>
      <c r="T137" s="56">
        <v>2.98267</v>
      </c>
      <c r="U137" s="56">
        <v>2.98823</v>
      </c>
      <c r="V137" s="56">
        <v>2.97957</v>
      </c>
      <c r="W137" s="56">
        <v>2.95975</v>
      </c>
      <c r="X137" s="56">
        <v>2.9456</v>
      </c>
      <c r="Y137" s="56">
        <v>2.95536</v>
      </c>
    </row>
    <row r="138" spans="1:25" ht="15.75">
      <c r="A138" s="55">
        <v>24</v>
      </c>
      <c r="B138" s="56">
        <v>2.94742</v>
      </c>
      <c r="C138" s="56">
        <v>2.94697</v>
      </c>
      <c r="D138" s="56">
        <v>2.94303</v>
      </c>
      <c r="E138" s="56">
        <v>2.95483</v>
      </c>
      <c r="F138" s="56">
        <v>2.97704</v>
      </c>
      <c r="G138" s="56">
        <v>2.97866</v>
      </c>
      <c r="H138" s="56">
        <v>2.97503</v>
      </c>
      <c r="I138" s="56">
        <v>2.97083</v>
      </c>
      <c r="J138" s="56">
        <v>2.97779</v>
      </c>
      <c r="K138" s="56">
        <v>2.97344</v>
      </c>
      <c r="L138" s="56">
        <v>2.97257</v>
      </c>
      <c r="M138" s="56">
        <v>2.97174</v>
      </c>
      <c r="N138" s="56">
        <v>2.95559</v>
      </c>
      <c r="O138" s="56">
        <v>2.94829</v>
      </c>
      <c r="P138" s="56">
        <v>2.9478</v>
      </c>
      <c r="Q138" s="56">
        <v>2.9526</v>
      </c>
      <c r="R138" s="56">
        <v>2.95132</v>
      </c>
      <c r="S138" s="56">
        <v>2.95476</v>
      </c>
      <c r="T138" s="56">
        <v>2.95427</v>
      </c>
      <c r="U138" s="56">
        <v>2.95555</v>
      </c>
      <c r="V138" s="56">
        <v>2.95105</v>
      </c>
      <c r="W138" s="56">
        <v>2.95877</v>
      </c>
      <c r="X138" s="56">
        <v>2.97999</v>
      </c>
      <c r="Y138" s="56">
        <v>3.00306</v>
      </c>
    </row>
    <row r="139" spans="1:25" ht="15.75">
      <c r="A139" s="55">
        <v>25</v>
      </c>
      <c r="B139" s="56">
        <v>3.0104</v>
      </c>
      <c r="C139" s="56">
        <v>3.00488</v>
      </c>
      <c r="D139" s="56">
        <v>3.01346</v>
      </c>
      <c r="E139" s="56">
        <v>3.00722</v>
      </c>
      <c r="F139" s="56">
        <v>2.99792</v>
      </c>
      <c r="G139" s="56">
        <v>3.00185</v>
      </c>
      <c r="H139" s="56">
        <v>3.00828</v>
      </c>
      <c r="I139" s="56">
        <v>2.89223</v>
      </c>
      <c r="J139" s="56">
        <v>2.91107</v>
      </c>
      <c r="K139" s="56">
        <v>2.93827</v>
      </c>
      <c r="L139" s="56">
        <v>3.01838</v>
      </c>
      <c r="M139" s="56">
        <v>3.00646</v>
      </c>
      <c r="N139" s="56">
        <v>3.0267</v>
      </c>
      <c r="O139" s="56">
        <v>3.02859</v>
      </c>
      <c r="P139" s="56">
        <v>3.03551</v>
      </c>
      <c r="Q139" s="56">
        <v>3.04274</v>
      </c>
      <c r="R139" s="56">
        <v>3.03778</v>
      </c>
      <c r="S139" s="56">
        <v>3.05231</v>
      </c>
      <c r="T139" s="56">
        <v>3.04739</v>
      </c>
      <c r="U139" s="56">
        <v>3.05681</v>
      </c>
      <c r="V139" s="56">
        <v>3.04663</v>
      </c>
      <c r="W139" s="56">
        <v>3.0531</v>
      </c>
      <c r="X139" s="56">
        <v>3.06426</v>
      </c>
      <c r="Y139" s="56">
        <v>3.0539</v>
      </c>
    </row>
    <row r="140" spans="1:25" ht="15.75">
      <c r="A140" s="55">
        <v>26</v>
      </c>
      <c r="B140" s="56">
        <v>3.05586</v>
      </c>
      <c r="C140" s="56">
        <v>3.05938</v>
      </c>
      <c r="D140" s="56">
        <v>3.06373</v>
      </c>
      <c r="E140" s="56">
        <v>3.07481</v>
      </c>
      <c r="F140" s="56">
        <v>3.05537</v>
      </c>
      <c r="G140" s="56">
        <v>3.05689</v>
      </c>
      <c r="H140" s="56">
        <v>3.06055</v>
      </c>
      <c r="I140" s="56">
        <v>3.05027</v>
      </c>
      <c r="J140" s="56">
        <v>3.04682</v>
      </c>
      <c r="K140" s="56">
        <v>3.03374</v>
      </c>
      <c r="L140" s="56">
        <v>2.99746</v>
      </c>
      <c r="M140" s="56">
        <v>3.00321</v>
      </c>
      <c r="N140" s="56">
        <v>3.01418</v>
      </c>
      <c r="O140" s="56">
        <v>3.04357</v>
      </c>
      <c r="P140" s="56">
        <v>3.07716</v>
      </c>
      <c r="Q140" s="56">
        <v>3.06086</v>
      </c>
      <c r="R140" s="56">
        <v>3.03226</v>
      </c>
      <c r="S140" s="56">
        <v>3.00344</v>
      </c>
      <c r="T140" s="56">
        <v>3.0174</v>
      </c>
      <c r="U140" s="56">
        <v>3.02451</v>
      </c>
      <c r="V140" s="56">
        <v>3.01274</v>
      </c>
      <c r="W140" s="56">
        <v>3.0042</v>
      </c>
      <c r="X140" s="56">
        <v>3.00673</v>
      </c>
      <c r="Y140" s="56">
        <v>3.00019</v>
      </c>
    </row>
    <row r="141" spans="1:25" ht="15.75">
      <c r="A141" s="55">
        <v>27</v>
      </c>
      <c r="B141" s="56">
        <v>3.00889</v>
      </c>
      <c r="C141" s="56">
        <v>3.00639</v>
      </c>
      <c r="D141" s="56">
        <v>3.00476</v>
      </c>
      <c r="E141" s="56">
        <v>3.00389</v>
      </c>
      <c r="F141" s="56">
        <v>3.00662</v>
      </c>
      <c r="G141" s="56">
        <v>3.00756</v>
      </c>
      <c r="H141" s="56">
        <v>3.00438</v>
      </c>
      <c r="I141" s="56">
        <v>3.00915</v>
      </c>
      <c r="J141" s="56">
        <v>3.0121</v>
      </c>
      <c r="K141" s="56">
        <v>3.01373</v>
      </c>
      <c r="L141" s="56">
        <v>3.01403</v>
      </c>
      <c r="M141" s="56">
        <v>3.00427</v>
      </c>
      <c r="N141" s="56">
        <v>2.99913</v>
      </c>
      <c r="O141" s="56">
        <v>3.01184</v>
      </c>
      <c r="P141" s="56">
        <v>3.01414</v>
      </c>
      <c r="Q141" s="56">
        <v>3.00976</v>
      </c>
      <c r="R141" s="56">
        <v>2.92189</v>
      </c>
      <c r="S141" s="56">
        <v>2.91497</v>
      </c>
      <c r="T141" s="56">
        <v>2.91727</v>
      </c>
      <c r="U141" s="56">
        <v>2.92261</v>
      </c>
      <c r="V141" s="56">
        <v>2.92355</v>
      </c>
      <c r="W141" s="56">
        <v>2.93615</v>
      </c>
      <c r="X141" s="56">
        <v>2.93713</v>
      </c>
      <c r="Y141" s="56">
        <v>2.97972</v>
      </c>
    </row>
    <row r="142" spans="1:25" ht="15.75">
      <c r="A142" s="55">
        <v>28</v>
      </c>
      <c r="B142" s="56">
        <v>2.93717</v>
      </c>
      <c r="C142" s="56">
        <v>2.95079</v>
      </c>
      <c r="D142" s="56">
        <v>2.94368</v>
      </c>
      <c r="E142" s="56">
        <v>2.94727</v>
      </c>
      <c r="F142" s="56">
        <v>2.9523</v>
      </c>
      <c r="G142" s="56">
        <v>2.92015</v>
      </c>
      <c r="H142" s="56">
        <v>2.89938</v>
      </c>
      <c r="I142" s="56">
        <v>2.91637</v>
      </c>
      <c r="J142" s="56">
        <v>2.93982</v>
      </c>
      <c r="K142" s="56">
        <v>2.94651</v>
      </c>
      <c r="L142" s="56">
        <v>2.96769</v>
      </c>
      <c r="M142" s="56">
        <v>2.91247</v>
      </c>
      <c r="N142" s="56">
        <v>2.92401</v>
      </c>
      <c r="O142" s="56">
        <v>2.91081</v>
      </c>
      <c r="P142" s="56">
        <v>2.91463</v>
      </c>
      <c r="Q142" s="56">
        <v>2.88304</v>
      </c>
      <c r="R142" s="56">
        <v>2.88179</v>
      </c>
      <c r="S142" s="56">
        <v>2.88618</v>
      </c>
      <c r="T142" s="56">
        <v>2.88641</v>
      </c>
      <c r="U142" s="56">
        <v>2.86977</v>
      </c>
      <c r="V142" s="56">
        <v>2.88111</v>
      </c>
      <c r="W142" s="56">
        <v>2.8894</v>
      </c>
      <c r="X142" s="56">
        <v>2.88406</v>
      </c>
      <c r="Y142" s="56">
        <v>2.89768</v>
      </c>
    </row>
    <row r="143" spans="1:25" ht="15.75">
      <c r="A143" s="55">
        <v>29</v>
      </c>
      <c r="B143" s="56">
        <v>2.92238</v>
      </c>
      <c r="C143" s="56">
        <v>2.92087</v>
      </c>
      <c r="D143" s="56">
        <v>2.92215</v>
      </c>
      <c r="E143" s="56">
        <v>2.92609</v>
      </c>
      <c r="F143" s="56">
        <v>2.9091</v>
      </c>
      <c r="G143" s="56">
        <v>2.90699</v>
      </c>
      <c r="H143" s="56">
        <v>2.91012</v>
      </c>
      <c r="I143" s="56">
        <v>2.90358</v>
      </c>
      <c r="J143" s="56">
        <v>2.92159</v>
      </c>
      <c r="K143" s="56">
        <v>2.91882</v>
      </c>
      <c r="L143" s="56">
        <v>2.92942</v>
      </c>
      <c r="M143" s="56">
        <v>2.93203</v>
      </c>
      <c r="N143" s="56">
        <v>2.92427</v>
      </c>
      <c r="O143" s="56">
        <v>2.92246</v>
      </c>
      <c r="P143" s="56">
        <v>2.92162</v>
      </c>
      <c r="Q143" s="56">
        <v>2.92132</v>
      </c>
      <c r="R143" s="56">
        <v>2.92771</v>
      </c>
      <c r="S143" s="56">
        <v>2.93153</v>
      </c>
      <c r="T143" s="56">
        <v>2.931</v>
      </c>
      <c r="U143" s="56">
        <v>2.93131</v>
      </c>
      <c r="V143" s="56">
        <v>2.92454</v>
      </c>
      <c r="W143" s="56">
        <v>2.92087</v>
      </c>
      <c r="X143" s="56">
        <v>2.91659</v>
      </c>
      <c r="Y143" s="56">
        <v>2.93585</v>
      </c>
    </row>
    <row r="144" spans="1:25" ht="15.75">
      <c r="A144" s="55">
        <v>30</v>
      </c>
      <c r="B144" s="56">
        <v>2.94383</v>
      </c>
      <c r="C144" s="56">
        <v>2.94644</v>
      </c>
      <c r="D144" s="56">
        <v>2.94322</v>
      </c>
      <c r="E144" s="56">
        <v>2.93766</v>
      </c>
      <c r="F144" s="56">
        <v>2.93225</v>
      </c>
      <c r="G144" s="56">
        <v>2.93736</v>
      </c>
      <c r="H144" s="56">
        <v>2.93221</v>
      </c>
      <c r="I144" s="56">
        <v>2.92556</v>
      </c>
      <c r="J144" s="56">
        <v>2.92302</v>
      </c>
      <c r="K144" s="56">
        <v>2.91081</v>
      </c>
      <c r="L144" s="56">
        <v>2.90952</v>
      </c>
      <c r="M144" s="56">
        <v>2.91621</v>
      </c>
      <c r="N144" s="56">
        <v>2.9091</v>
      </c>
      <c r="O144" s="56">
        <v>2.91591</v>
      </c>
      <c r="P144" s="56">
        <v>2.91164</v>
      </c>
      <c r="Q144" s="56">
        <v>2.91073</v>
      </c>
      <c r="R144" s="56">
        <v>2.91077</v>
      </c>
      <c r="S144" s="56">
        <v>2.91618</v>
      </c>
      <c r="T144" s="56">
        <v>2.91621</v>
      </c>
      <c r="U144" s="56">
        <v>2.91882</v>
      </c>
      <c r="V144" s="56">
        <v>2.92147</v>
      </c>
      <c r="W144" s="56">
        <v>2.91856</v>
      </c>
      <c r="X144" s="56">
        <v>2.92249</v>
      </c>
      <c r="Y144" s="56">
        <v>2.91947</v>
      </c>
    </row>
    <row r="145" spans="1:25" ht="15.75">
      <c r="A145" s="55">
        <v>31</v>
      </c>
      <c r="B145" s="56">
        <v>2.93203</v>
      </c>
      <c r="C145" s="56">
        <v>2.93127</v>
      </c>
      <c r="D145" s="56">
        <v>2.93184</v>
      </c>
      <c r="E145" s="56">
        <v>2.92628</v>
      </c>
      <c r="F145" s="56">
        <v>2.93032</v>
      </c>
      <c r="G145" s="56">
        <v>2.93577</v>
      </c>
      <c r="H145" s="56">
        <v>2.93997</v>
      </c>
      <c r="I145" s="56">
        <v>2.9405</v>
      </c>
      <c r="J145" s="56">
        <v>2.93774</v>
      </c>
      <c r="K145" s="56">
        <v>2.92794</v>
      </c>
      <c r="L145" s="56">
        <v>2.92847</v>
      </c>
      <c r="M145" s="56">
        <v>2.91905</v>
      </c>
      <c r="N145" s="56">
        <v>2.94428</v>
      </c>
      <c r="O145" s="56">
        <v>2.92741</v>
      </c>
      <c r="P145" s="56">
        <v>2.93036</v>
      </c>
      <c r="Q145" s="56">
        <v>2.94167</v>
      </c>
      <c r="R145" s="56">
        <v>2.93955</v>
      </c>
      <c r="S145" s="56">
        <v>2.89874</v>
      </c>
      <c r="T145" s="56">
        <v>2.92287</v>
      </c>
      <c r="U145" s="56">
        <v>2.91232</v>
      </c>
      <c r="V145" s="56">
        <v>2.89322</v>
      </c>
      <c r="W145" s="56">
        <v>2.92488</v>
      </c>
      <c r="X145" s="56">
        <v>2.92942</v>
      </c>
      <c r="Y145" s="56">
        <v>2.90562</v>
      </c>
    </row>
    <row r="148" spans="1:14" ht="15.75" customHeight="1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752.05382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2019-09-06T11:22:44Z</dcterms:modified>
  <cp:category/>
  <cp:version/>
  <cp:contentType/>
  <cp:contentStatus/>
</cp:coreProperties>
</file>