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<sst xmlns="http://schemas.openxmlformats.org/spreadsheetml/2006/main" count="244" uniqueCount="58">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</sst>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L15" sqref="L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43617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4.63505</v>
      </c>
      <c r="F11" s="54">
        <v>5.58386</v>
      </c>
      <c r="G11" s="54">
        <v>5.80976</v>
      </c>
      <c r="H11" s="54">
        <v>6.61773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4.52215</v>
      </c>
      <c r="F12" s="54">
        <v>5.47096</v>
      </c>
      <c r="G12" s="54">
        <v>5.69686</v>
      </c>
      <c r="H12" s="54">
        <v>6.50483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4.40955</v>
      </c>
      <c r="F13" s="54">
        <v>5.35836</v>
      </c>
      <c r="G13" s="54">
        <v>5.58426</v>
      </c>
      <c r="H13" s="54">
        <v>6.39223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2.47568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31" sqref="AH31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43617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3.2056</v>
      </c>
      <c r="C9" s="44">
        <v>3.11579</v>
      </c>
      <c r="D9" s="44">
        <v>3.13213</v>
      </c>
      <c r="E9" s="44">
        <v>3.1313</v>
      </c>
      <c r="F9" s="44">
        <v>3.14366</v>
      </c>
      <c r="G9" s="44">
        <v>3.16886</v>
      </c>
      <c r="H9" s="44">
        <v>3.18172</v>
      </c>
      <c r="I9" s="44">
        <v>3.43036</v>
      </c>
      <c r="J9" s="44">
        <v>3.40531</v>
      </c>
      <c r="K9" s="44">
        <v>3.51489</v>
      </c>
      <c r="L9" s="44">
        <v>3.4555</v>
      </c>
      <c r="M9" s="44">
        <v>3.42818</v>
      </c>
      <c r="N9" s="44">
        <v>3.40289</v>
      </c>
      <c r="O9" s="44">
        <v>3.37667</v>
      </c>
      <c r="P9" s="44">
        <v>3.36897</v>
      </c>
      <c r="Q9" s="44">
        <v>3.36029</v>
      </c>
      <c r="R9" s="44">
        <v>3.31888</v>
      </c>
      <c r="S9" s="44">
        <v>3.31445</v>
      </c>
      <c r="T9" s="44">
        <v>3.35963</v>
      </c>
      <c r="U9" s="44">
        <v>3.42213</v>
      </c>
      <c r="V9" s="44">
        <v>3.53552</v>
      </c>
      <c r="W9" s="44">
        <v>3.4305</v>
      </c>
      <c r="X9" s="44">
        <v>3.35274</v>
      </c>
      <c r="Y9" s="44">
        <v>3.23443</v>
      </c>
    </row>
    <row r="10" spans="1:25" ht="15.75">
      <c r="A10" s="43">
        <v>2</v>
      </c>
      <c r="B10" s="44">
        <v>3.17382</v>
      </c>
      <c r="C10" s="44">
        <v>3.08051</v>
      </c>
      <c r="D10" s="44">
        <v>3.0615</v>
      </c>
      <c r="E10" s="44">
        <v>3.05141</v>
      </c>
      <c r="F10" s="44">
        <v>3.05218</v>
      </c>
      <c r="G10" s="44">
        <v>3.0723</v>
      </c>
      <c r="H10" s="44">
        <v>3.11918</v>
      </c>
      <c r="I10" s="44">
        <v>3.16265</v>
      </c>
      <c r="J10" s="44">
        <v>3.32803</v>
      </c>
      <c r="K10" s="44">
        <v>3.42182</v>
      </c>
      <c r="L10" s="44">
        <v>3.40363</v>
      </c>
      <c r="M10" s="44">
        <v>3.40013</v>
      </c>
      <c r="N10" s="44">
        <v>3.38602</v>
      </c>
      <c r="O10" s="44">
        <v>3.36468</v>
      </c>
      <c r="P10" s="44">
        <v>3.35868</v>
      </c>
      <c r="Q10" s="44">
        <v>3.34914</v>
      </c>
      <c r="R10" s="44">
        <v>3.34946</v>
      </c>
      <c r="S10" s="44">
        <v>3.34166</v>
      </c>
      <c r="T10" s="44">
        <v>3.36405</v>
      </c>
      <c r="U10" s="44">
        <v>3.45819</v>
      </c>
      <c r="V10" s="44">
        <v>3.54394</v>
      </c>
      <c r="W10" s="44">
        <v>3.43961</v>
      </c>
      <c r="X10" s="44">
        <v>3.34801</v>
      </c>
      <c r="Y10" s="44">
        <v>3.24751</v>
      </c>
    </row>
    <row r="11" spans="1:25" ht="15.75">
      <c r="A11" s="43">
        <v>3</v>
      </c>
      <c r="B11" s="44">
        <v>3.25559</v>
      </c>
      <c r="C11" s="44">
        <v>3.13305</v>
      </c>
      <c r="D11" s="44">
        <v>3.10276</v>
      </c>
      <c r="E11" s="44">
        <v>3.07664</v>
      </c>
      <c r="F11" s="44">
        <v>3.0768</v>
      </c>
      <c r="G11" s="44">
        <v>3.10189</v>
      </c>
      <c r="H11" s="44">
        <v>3.1913</v>
      </c>
      <c r="I11" s="44">
        <v>3.28761</v>
      </c>
      <c r="J11" s="44">
        <v>3.47238</v>
      </c>
      <c r="K11" s="44">
        <v>3.52931</v>
      </c>
      <c r="L11" s="44">
        <v>3.52141</v>
      </c>
      <c r="M11" s="44">
        <v>3.5133</v>
      </c>
      <c r="N11" s="44">
        <v>3.48759</v>
      </c>
      <c r="O11" s="44">
        <v>3.47914</v>
      </c>
      <c r="P11" s="44">
        <v>3.47029</v>
      </c>
      <c r="Q11" s="44">
        <v>3.43785</v>
      </c>
      <c r="R11" s="44">
        <v>3.39265</v>
      </c>
      <c r="S11" s="44">
        <v>3.36454</v>
      </c>
      <c r="T11" s="44">
        <v>3.38687</v>
      </c>
      <c r="U11" s="44">
        <v>3.50566</v>
      </c>
      <c r="V11" s="44">
        <v>3.5563</v>
      </c>
      <c r="W11" s="44">
        <v>3.48736</v>
      </c>
      <c r="X11" s="44">
        <v>3.37079</v>
      </c>
      <c r="Y11" s="44">
        <v>3.26161</v>
      </c>
    </row>
    <row r="12" spans="1:25" ht="15.75">
      <c r="A12" s="43">
        <v>4</v>
      </c>
      <c r="B12" s="44">
        <v>3.24048</v>
      </c>
      <c r="C12" s="44">
        <v>3.15095</v>
      </c>
      <c r="D12" s="44">
        <v>3.11242</v>
      </c>
      <c r="E12" s="44">
        <v>3.07164</v>
      </c>
      <c r="F12" s="44">
        <v>3.07514</v>
      </c>
      <c r="G12" s="44">
        <v>3.10436</v>
      </c>
      <c r="H12" s="44">
        <v>3.22351</v>
      </c>
      <c r="I12" s="44">
        <v>3.30695</v>
      </c>
      <c r="J12" s="44">
        <v>3.37744</v>
      </c>
      <c r="K12" s="44">
        <v>3.43832</v>
      </c>
      <c r="L12" s="44">
        <v>3.43102</v>
      </c>
      <c r="M12" s="44">
        <v>3.41857</v>
      </c>
      <c r="N12" s="44">
        <v>3.37826</v>
      </c>
      <c r="O12" s="44">
        <v>3.36523</v>
      </c>
      <c r="P12" s="44">
        <v>3.36701</v>
      </c>
      <c r="Q12" s="44">
        <v>3.36836</v>
      </c>
      <c r="R12" s="44">
        <v>3.35035</v>
      </c>
      <c r="S12" s="44">
        <v>3.34481</v>
      </c>
      <c r="T12" s="44">
        <v>3.36524</v>
      </c>
      <c r="U12" s="44">
        <v>3.41142</v>
      </c>
      <c r="V12" s="44">
        <v>3.49452</v>
      </c>
      <c r="W12" s="44">
        <v>3.44557</v>
      </c>
      <c r="X12" s="44">
        <v>3.36074</v>
      </c>
      <c r="Y12" s="44">
        <v>3.2681</v>
      </c>
    </row>
    <row r="13" spans="1:25" ht="15.75">
      <c r="A13" s="43">
        <v>5</v>
      </c>
      <c r="B13" s="44">
        <v>3.26711</v>
      </c>
      <c r="C13" s="44">
        <v>3.18254</v>
      </c>
      <c r="D13" s="44">
        <v>3.12537</v>
      </c>
      <c r="E13" s="44">
        <v>3.10663</v>
      </c>
      <c r="F13" s="44">
        <v>3.08309</v>
      </c>
      <c r="G13" s="44">
        <v>3.12396</v>
      </c>
      <c r="H13" s="44">
        <v>3.22972</v>
      </c>
      <c r="I13" s="44">
        <v>3.30426</v>
      </c>
      <c r="J13" s="44">
        <v>3.40228</v>
      </c>
      <c r="K13" s="44">
        <v>3.52082</v>
      </c>
      <c r="L13" s="44">
        <v>3.50229</v>
      </c>
      <c r="M13" s="44">
        <v>3.47906</v>
      </c>
      <c r="N13" s="44">
        <v>3.44981</v>
      </c>
      <c r="O13" s="44">
        <v>3.41828</v>
      </c>
      <c r="P13" s="44">
        <v>3.42195</v>
      </c>
      <c r="Q13" s="44">
        <v>3.36774</v>
      </c>
      <c r="R13" s="44">
        <v>3.37465</v>
      </c>
      <c r="S13" s="44">
        <v>3.36537</v>
      </c>
      <c r="T13" s="44">
        <v>3.39316</v>
      </c>
      <c r="U13" s="44">
        <v>3.53668</v>
      </c>
      <c r="V13" s="44">
        <v>3.62307</v>
      </c>
      <c r="W13" s="44">
        <v>3.43131</v>
      </c>
      <c r="X13" s="44">
        <v>3.37419</v>
      </c>
      <c r="Y13" s="44">
        <v>3.26746</v>
      </c>
    </row>
    <row r="14" spans="1:25" ht="15.75">
      <c r="A14" s="43">
        <v>6</v>
      </c>
      <c r="B14" s="44">
        <v>3.11776</v>
      </c>
      <c r="C14" s="44">
        <v>3.06089</v>
      </c>
      <c r="D14" s="44">
        <v>3.02627</v>
      </c>
      <c r="E14" s="44">
        <v>3.02675</v>
      </c>
      <c r="F14" s="44">
        <v>3.04149</v>
      </c>
      <c r="G14" s="44">
        <v>3.11958</v>
      </c>
      <c r="H14" s="44">
        <v>3.2643</v>
      </c>
      <c r="I14" s="44">
        <v>3.37797</v>
      </c>
      <c r="J14" s="44">
        <v>3.42715</v>
      </c>
      <c r="K14" s="44">
        <v>3.54703</v>
      </c>
      <c r="L14" s="44">
        <v>3.49507</v>
      </c>
      <c r="M14" s="44">
        <v>3.4878</v>
      </c>
      <c r="N14" s="44">
        <v>3.48836</v>
      </c>
      <c r="O14" s="44">
        <v>3.50516</v>
      </c>
      <c r="P14" s="44">
        <v>3.51146</v>
      </c>
      <c r="Q14" s="44">
        <v>3.54527</v>
      </c>
      <c r="R14" s="44">
        <v>3.56048</v>
      </c>
      <c r="S14" s="44">
        <v>3.54033</v>
      </c>
      <c r="T14" s="44">
        <v>3.43877</v>
      </c>
      <c r="U14" s="44">
        <v>3.40226</v>
      </c>
      <c r="V14" s="44">
        <v>3.45316</v>
      </c>
      <c r="W14" s="44">
        <v>3.45954</v>
      </c>
      <c r="X14" s="44">
        <v>3.3342</v>
      </c>
      <c r="Y14" s="44">
        <v>3.25394</v>
      </c>
    </row>
    <row r="15" spans="1:25" ht="15.75">
      <c r="A15" s="43">
        <v>7</v>
      </c>
      <c r="B15" s="44">
        <v>3.13712</v>
      </c>
      <c r="C15" s="44">
        <v>3.06477</v>
      </c>
      <c r="D15" s="44">
        <v>3.02696</v>
      </c>
      <c r="E15" s="44">
        <v>3.02528</v>
      </c>
      <c r="F15" s="44">
        <v>3.04193</v>
      </c>
      <c r="G15" s="44">
        <v>3.12049</v>
      </c>
      <c r="H15" s="44">
        <v>3.2232</v>
      </c>
      <c r="I15" s="44">
        <v>3.37706</v>
      </c>
      <c r="J15" s="44">
        <v>3.41718</v>
      </c>
      <c r="K15" s="44">
        <v>3.59377</v>
      </c>
      <c r="L15" s="44">
        <v>3.5028</v>
      </c>
      <c r="M15" s="44">
        <v>3.4749</v>
      </c>
      <c r="N15" s="44">
        <v>3.47837</v>
      </c>
      <c r="O15" s="44">
        <v>3.48358</v>
      </c>
      <c r="P15" s="44">
        <v>3.46</v>
      </c>
      <c r="Q15" s="44">
        <v>3.52697</v>
      </c>
      <c r="R15" s="44">
        <v>3.54442</v>
      </c>
      <c r="S15" s="44">
        <v>3.54357</v>
      </c>
      <c r="T15" s="44">
        <v>3.52391</v>
      </c>
      <c r="U15" s="44">
        <v>3.41219</v>
      </c>
      <c r="V15" s="44">
        <v>3.54955</v>
      </c>
      <c r="W15" s="44">
        <v>3.51718</v>
      </c>
      <c r="X15" s="44">
        <v>3.40819</v>
      </c>
      <c r="Y15" s="44">
        <v>3.27528</v>
      </c>
    </row>
    <row r="16" spans="1:25" s="45" customFormat="1" ht="15.75">
      <c r="A16" s="43">
        <v>8</v>
      </c>
      <c r="B16" s="44">
        <v>3.19336</v>
      </c>
      <c r="C16" s="44">
        <v>3.07503</v>
      </c>
      <c r="D16" s="44">
        <v>3.05733</v>
      </c>
      <c r="E16" s="44">
        <v>3.05277</v>
      </c>
      <c r="F16" s="44">
        <v>3.07605</v>
      </c>
      <c r="G16" s="44">
        <v>3.18781</v>
      </c>
      <c r="H16" s="44">
        <v>3.35622</v>
      </c>
      <c r="I16" s="44">
        <v>3.45984</v>
      </c>
      <c r="J16" s="44">
        <v>3.53006</v>
      </c>
      <c r="K16" s="44">
        <v>3.61917</v>
      </c>
      <c r="L16" s="44">
        <v>3.59984</v>
      </c>
      <c r="M16" s="44">
        <v>3.59983</v>
      </c>
      <c r="N16" s="44">
        <v>3.60467</v>
      </c>
      <c r="O16" s="44">
        <v>3.59198</v>
      </c>
      <c r="P16" s="44">
        <v>3.54748</v>
      </c>
      <c r="Q16" s="44">
        <v>3.58403</v>
      </c>
      <c r="R16" s="44">
        <v>3.60316</v>
      </c>
      <c r="S16" s="44">
        <v>3.59224</v>
      </c>
      <c r="T16" s="44">
        <v>3.47605</v>
      </c>
      <c r="U16" s="44">
        <v>3.42909</v>
      </c>
      <c r="V16" s="44">
        <v>3.44605</v>
      </c>
      <c r="W16" s="44">
        <v>3.49531</v>
      </c>
      <c r="X16" s="44">
        <v>3.40026</v>
      </c>
      <c r="Y16" s="44">
        <v>3.25525</v>
      </c>
    </row>
    <row r="17" spans="1:25" s="45" customFormat="1" ht="15.75">
      <c r="A17" s="43">
        <v>9</v>
      </c>
      <c r="B17" s="44">
        <v>3.20863</v>
      </c>
      <c r="C17" s="44">
        <v>3.06961</v>
      </c>
      <c r="D17" s="44">
        <v>3.0199</v>
      </c>
      <c r="E17" s="44">
        <v>2.97663</v>
      </c>
      <c r="F17" s="44">
        <v>2.96784</v>
      </c>
      <c r="G17" s="44">
        <v>2.96884</v>
      </c>
      <c r="H17" s="44">
        <v>3.05529</v>
      </c>
      <c r="I17" s="44">
        <v>3.114</v>
      </c>
      <c r="J17" s="44">
        <v>3.22886</v>
      </c>
      <c r="K17" s="44">
        <v>3.3756</v>
      </c>
      <c r="L17" s="44">
        <v>3.31893</v>
      </c>
      <c r="M17" s="44">
        <v>3.32383</v>
      </c>
      <c r="N17" s="44">
        <v>3.30429</v>
      </c>
      <c r="O17" s="44">
        <v>3.2887</v>
      </c>
      <c r="P17" s="44">
        <v>3.27703</v>
      </c>
      <c r="Q17" s="44">
        <v>3.27999</v>
      </c>
      <c r="R17" s="44">
        <v>3.25342</v>
      </c>
      <c r="S17" s="44">
        <v>3.20834</v>
      </c>
      <c r="T17" s="44">
        <v>3.23325</v>
      </c>
      <c r="U17" s="44">
        <v>3.37572</v>
      </c>
      <c r="V17" s="44">
        <v>3.42641</v>
      </c>
      <c r="W17" s="44">
        <v>3.4002</v>
      </c>
      <c r="X17" s="44">
        <v>3.3421</v>
      </c>
      <c r="Y17" s="44">
        <v>3.23784</v>
      </c>
    </row>
    <row r="18" spans="1:25" s="45" customFormat="1" ht="15.75">
      <c r="A18" s="43">
        <v>10</v>
      </c>
      <c r="B18" s="44">
        <v>3.23078</v>
      </c>
      <c r="C18" s="44">
        <v>3.12832</v>
      </c>
      <c r="D18" s="44">
        <v>3.08124</v>
      </c>
      <c r="E18" s="44">
        <v>3.05515</v>
      </c>
      <c r="F18" s="44">
        <v>3.04344</v>
      </c>
      <c r="G18" s="44">
        <v>3.06656</v>
      </c>
      <c r="H18" s="44">
        <v>3.16246</v>
      </c>
      <c r="I18" s="44">
        <v>3.2248</v>
      </c>
      <c r="J18" s="44">
        <v>3.37523</v>
      </c>
      <c r="K18" s="44">
        <v>3.48968</v>
      </c>
      <c r="L18" s="44">
        <v>3.45962</v>
      </c>
      <c r="M18" s="44">
        <v>3.45438</v>
      </c>
      <c r="N18" s="44">
        <v>3.42626</v>
      </c>
      <c r="O18" s="44">
        <v>3.42166</v>
      </c>
      <c r="P18" s="44">
        <v>3.41227</v>
      </c>
      <c r="Q18" s="44">
        <v>3.40832</v>
      </c>
      <c r="R18" s="44">
        <v>3.41537</v>
      </c>
      <c r="S18" s="44">
        <v>3.39996</v>
      </c>
      <c r="T18" s="44">
        <v>3.433</v>
      </c>
      <c r="U18" s="44">
        <v>3.54287</v>
      </c>
      <c r="V18" s="44">
        <v>3.64651</v>
      </c>
      <c r="W18" s="44">
        <v>3.56954</v>
      </c>
      <c r="X18" s="44">
        <v>3.4304</v>
      </c>
      <c r="Y18" s="44">
        <v>3.30551</v>
      </c>
    </row>
    <row r="19" spans="1:25" s="45" customFormat="1" ht="15.75">
      <c r="A19" s="43">
        <v>11</v>
      </c>
      <c r="B19" s="44">
        <v>3.2801</v>
      </c>
      <c r="C19" s="44">
        <v>3.12655</v>
      </c>
      <c r="D19" s="44">
        <v>3.08287</v>
      </c>
      <c r="E19" s="44">
        <v>3.04547</v>
      </c>
      <c r="F19" s="44">
        <v>3.05388</v>
      </c>
      <c r="G19" s="44">
        <v>3.08732</v>
      </c>
      <c r="H19" s="44">
        <v>3.17419</v>
      </c>
      <c r="I19" s="44">
        <v>3.26468</v>
      </c>
      <c r="J19" s="44">
        <v>3.44156</v>
      </c>
      <c r="K19" s="44">
        <v>3.60106</v>
      </c>
      <c r="L19" s="44">
        <v>3.61308</v>
      </c>
      <c r="M19" s="44">
        <v>3.60352</v>
      </c>
      <c r="N19" s="44">
        <v>3.5905</v>
      </c>
      <c r="O19" s="44">
        <v>3.59453</v>
      </c>
      <c r="P19" s="44">
        <v>3.57787</v>
      </c>
      <c r="Q19" s="44">
        <v>3.55573</v>
      </c>
      <c r="R19" s="44">
        <v>3.5634</v>
      </c>
      <c r="S19" s="44">
        <v>3.49786</v>
      </c>
      <c r="T19" s="44">
        <v>3.50984</v>
      </c>
      <c r="U19" s="44">
        <v>3.63026</v>
      </c>
      <c r="V19" s="44">
        <v>3.65234</v>
      </c>
      <c r="W19" s="44">
        <v>3.5024</v>
      </c>
      <c r="X19" s="44">
        <v>3.40705</v>
      </c>
      <c r="Y19" s="44">
        <v>3.2505</v>
      </c>
    </row>
    <row r="20" spans="1:25" s="45" customFormat="1" ht="15.75">
      <c r="A20" s="43">
        <v>12</v>
      </c>
      <c r="B20" s="44">
        <v>3.08553</v>
      </c>
      <c r="C20" s="44">
        <v>3.02607</v>
      </c>
      <c r="D20" s="44">
        <v>2.97602</v>
      </c>
      <c r="E20" s="44">
        <v>2.94475</v>
      </c>
      <c r="F20" s="44">
        <v>2.91493</v>
      </c>
      <c r="G20" s="44">
        <v>2.92631</v>
      </c>
      <c r="H20" s="44">
        <v>3.06001</v>
      </c>
      <c r="I20" s="44">
        <v>3.20856</v>
      </c>
      <c r="J20" s="44">
        <v>3.20124</v>
      </c>
      <c r="K20" s="44">
        <v>3.35788</v>
      </c>
      <c r="L20" s="44">
        <v>3.35634</v>
      </c>
      <c r="M20" s="44">
        <v>3.35068</v>
      </c>
      <c r="N20" s="44">
        <v>3.34434</v>
      </c>
      <c r="O20" s="44">
        <v>3.3302</v>
      </c>
      <c r="P20" s="44">
        <v>3.34906</v>
      </c>
      <c r="Q20" s="44">
        <v>3.32148</v>
      </c>
      <c r="R20" s="44">
        <v>3.33905</v>
      </c>
      <c r="S20" s="44">
        <v>3.282</v>
      </c>
      <c r="T20" s="44">
        <v>3.31475</v>
      </c>
      <c r="U20" s="44">
        <v>3.41028</v>
      </c>
      <c r="V20" s="44">
        <v>3.44526</v>
      </c>
      <c r="W20" s="44">
        <v>3.42431</v>
      </c>
      <c r="X20" s="44">
        <v>3.24016</v>
      </c>
      <c r="Y20" s="44">
        <v>3.19683</v>
      </c>
    </row>
    <row r="21" spans="1:25" ht="15.75">
      <c r="A21" s="43">
        <v>13</v>
      </c>
      <c r="B21" s="44">
        <v>3.07522</v>
      </c>
      <c r="C21" s="44">
        <v>2.97756</v>
      </c>
      <c r="D21" s="44">
        <v>3.33815</v>
      </c>
      <c r="E21" s="44">
        <v>3.15991</v>
      </c>
      <c r="F21" s="44">
        <v>3.24234</v>
      </c>
      <c r="G21" s="44">
        <v>3.31052</v>
      </c>
      <c r="H21" s="44">
        <v>3.43556</v>
      </c>
      <c r="I21" s="44">
        <v>3.57602</v>
      </c>
      <c r="J21" s="44">
        <v>3.51252</v>
      </c>
      <c r="K21" s="44">
        <v>3.46182</v>
      </c>
      <c r="L21" s="44">
        <v>3.44262</v>
      </c>
      <c r="M21" s="44">
        <v>3.44214</v>
      </c>
      <c r="N21" s="44">
        <v>3.47745</v>
      </c>
      <c r="O21" s="44">
        <v>3.47744</v>
      </c>
      <c r="P21" s="44">
        <v>3.45929</v>
      </c>
      <c r="Q21" s="44">
        <v>3.56202</v>
      </c>
      <c r="R21" s="44">
        <v>3.59279</v>
      </c>
      <c r="S21" s="44">
        <v>3.55769</v>
      </c>
      <c r="T21" s="44">
        <v>3.54066</v>
      </c>
      <c r="U21" s="44">
        <v>3.49739</v>
      </c>
      <c r="V21" s="44">
        <v>3.48956</v>
      </c>
      <c r="W21" s="44">
        <v>3.40265</v>
      </c>
      <c r="X21" s="44">
        <v>3.31656</v>
      </c>
      <c r="Y21" s="44">
        <v>3.19826</v>
      </c>
    </row>
    <row r="22" spans="1:25" ht="15.75">
      <c r="A22" s="43">
        <v>14</v>
      </c>
      <c r="B22" s="44">
        <v>3.2</v>
      </c>
      <c r="C22" s="44">
        <v>3.3872</v>
      </c>
      <c r="D22" s="44">
        <v>3.37104</v>
      </c>
      <c r="E22" s="44">
        <v>3.35896</v>
      </c>
      <c r="F22" s="44">
        <v>3.4012</v>
      </c>
      <c r="G22" s="44">
        <v>3.46049</v>
      </c>
      <c r="H22" s="44">
        <v>3.50168</v>
      </c>
      <c r="I22" s="44">
        <v>3.60021</v>
      </c>
      <c r="J22" s="44">
        <v>3.58358</v>
      </c>
      <c r="K22" s="44">
        <v>3.62853</v>
      </c>
      <c r="L22" s="44">
        <v>3.61975</v>
      </c>
      <c r="M22" s="44">
        <v>3.61247</v>
      </c>
      <c r="N22" s="44">
        <v>3.63864</v>
      </c>
      <c r="O22" s="44">
        <v>3.64628</v>
      </c>
      <c r="P22" s="44">
        <v>3.63462</v>
      </c>
      <c r="Q22" s="44">
        <v>3.66776</v>
      </c>
      <c r="R22" s="44">
        <v>3.67678</v>
      </c>
      <c r="S22" s="44">
        <v>3.65584</v>
      </c>
      <c r="T22" s="44">
        <v>3.61981</v>
      </c>
      <c r="U22" s="44">
        <v>3.56276</v>
      </c>
      <c r="V22" s="44">
        <v>3.57784</v>
      </c>
      <c r="W22" s="44">
        <v>3.47625</v>
      </c>
      <c r="X22" s="44">
        <v>3.34947</v>
      </c>
      <c r="Y22" s="44">
        <v>3.2202</v>
      </c>
    </row>
    <row r="23" spans="1:25" ht="15.75">
      <c r="A23" s="43">
        <v>15</v>
      </c>
      <c r="B23" s="44">
        <v>3.45834</v>
      </c>
      <c r="C23" s="44">
        <v>3.40716</v>
      </c>
      <c r="D23" s="44">
        <v>3.42709</v>
      </c>
      <c r="E23" s="44">
        <v>3.42149</v>
      </c>
      <c r="F23" s="44">
        <v>3.43933</v>
      </c>
      <c r="G23" s="44">
        <v>3.46668</v>
      </c>
      <c r="H23" s="44">
        <v>3.51183</v>
      </c>
      <c r="I23" s="44">
        <v>3.61193</v>
      </c>
      <c r="J23" s="44">
        <v>3.62287</v>
      </c>
      <c r="K23" s="44">
        <v>3.63232</v>
      </c>
      <c r="L23" s="44">
        <v>3.54971</v>
      </c>
      <c r="M23" s="44">
        <v>3.54247</v>
      </c>
      <c r="N23" s="44">
        <v>3.63889</v>
      </c>
      <c r="O23" s="44">
        <v>3.67651</v>
      </c>
      <c r="P23" s="44">
        <v>3.68706</v>
      </c>
      <c r="Q23" s="44">
        <v>3.60935</v>
      </c>
      <c r="R23" s="44">
        <v>3.6158</v>
      </c>
      <c r="S23" s="44">
        <v>3.68223</v>
      </c>
      <c r="T23" s="44">
        <v>3.65789</v>
      </c>
      <c r="U23" s="44">
        <v>3.60019</v>
      </c>
      <c r="V23" s="44">
        <v>3.62599</v>
      </c>
      <c r="W23" s="44">
        <v>3.59538</v>
      </c>
      <c r="X23" s="44">
        <v>3.42808</v>
      </c>
      <c r="Y23" s="44">
        <v>3.32773</v>
      </c>
    </row>
    <row r="24" spans="1:25" ht="15.75">
      <c r="A24" s="43">
        <v>16</v>
      </c>
      <c r="B24" s="44">
        <v>3.18607</v>
      </c>
      <c r="C24" s="44">
        <v>3.34121</v>
      </c>
      <c r="D24" s="44">
        <v>3.38119</v>
      </c>
      <c r="E24" s="44">
        <v>3.37561</v>
      </c>
      <c r="F24" s="44">
        <v>3.39435</v>
      </c>
      <c r="G24" s="44">
        <v>3.4419</v>
      </c>
      <c r="H24" s="44">
        <v>3.48105</v>
      </c>
      <c r="I24" s="44">
        <v>3.59834</v>
      </c>
      <c r="J24" s="44">
        <v>3.432</v>
      </c>
      <c r="K24" s="44">
        <v>3.55779</v>
      </c>
      <c r="L24" s="44">
        <v>3.57445</v>
      </c>
      <c r="M24" s="44">
        <v>3.5624</v>
      </c>
      <c r="N24" s="44">
        <v>3.59783</v>
      </c>
      <c r="O24" s="44">
        <v>3.66959</v>
      </c>
      <c r="P24" s="44">
        <v>3.65531</v>
      </c>
      <c r="Q24" s="44">
        <v>3.61048</v>
      </c>
      <c r="R24" s="44">
        <v>3.65147</v>
      </c>
      <c r="S24" s="44">
        <v>3.63031</v>
      </c>
      <c r="T24" s="44">
        <v>3.60178</v>
      </c>
      <c r="U24" s="44">
        <v>3.61748</v>
      </c>
      <c r="V24" s="44">
        <v>3.62807</v>
      </c>
      <c r="W24" s="44">
        <v>3.48068</v>
      </c>
      <c r="X24" s="44">
        <v>3.37071</v>
      </c>
      <c r="Y24" s="44">
        <v>3.23159</v>
      </c>
    </row>
    <row r="25" spans="1:25" ht="15.75">
      <c r="A25" s="43">
        <v>17</v>
      </c>
      <c r="B25" s="44">
        <v>3.2881</v>
      </c>
      <c r="C25" s="44">
        <v>3.18754</v>
      </c>
      <c r="D25" s="44">
        <v>3.16908</v>
      </c>
      <c r="E25" s="44">
        <v>3.14293</v>
      </c>
      <c r="F25" s="44">
        <v>3.19474</v>
      </c>
      <c r="G25" s="44">
        <v>3.26082</v>
      </c>
      <c r="H25" s="44">
        <v>3.35543</v>
      </c>
      <c r="I25" s="44">
        <v>3.43189</v>
      </c>
      <c r="J25" s="44">
        <v>3.45432</v>
      </c>
      <c r="K25" s="44">
        <v>3.58111</v>
      </c>
      <c r="L25" s="44">
        <v>3.52032</v>
      </c>
      <c r="M25" s="44">
        <v>3.4943</v>
      </c>
      <c r="N25" s="44">
        <v>3.49088</v>
      </c>
      <c r="O25" s="44">
        <v>3.50868</v>
      </c>
      <c r="P25" s="44">
        <v>3.51805</v>
      </c>
      <c r="Q25" s="44">
        <v>3.56337</v>
      </c>
      <c r="R25" s="44">
        <v>3.59913</v>
      </c>
      <c r="S25" s="44">
        <v>3.58502</v>
      </c>
      <c r="T25" s="44">
        <v>3.54022</v>
      </c>
      <c r="U25" s="44">
        <v>3.5439</v>
      </c>
      <c r="V25" s="44">
        <v>3.52807</v>
      </c>
      <c r="W25" s="44">
        <v>3.57771</v>
      </c>
      <c r="X25" s="44">
        <v>3.45156</v>
      </c>
      <c r="Y25" s="44">
        <v>3.35904</v>
      </c>
    </row>
    <row r="26" spans="1:25" ht="15.75">
      <c r="A26" s="43">
        <v>18</v>
      </c>
      <c r="B26" s="44">
        <v>3.3926</v>
      </c>
      <c r="C26" s="44">
        <v>3.38293</v>
      </c>
      <c r="D26" s="44">
        <v>3.36142</v>
      </c>
      <c r="E26" s="44">
        <v>3.25237</v>
      </c>
      <c r="F26" s="44">
        <v>3.21348</v>
      </c>
      <c r="G26" s="44">
        <v>3.26803</v>
      </c>
      <c r="H26" s="44">
        <v>3.30634</v>
      </c>
      <c r="I26" s="44">
        <v>3.45779</v>
      </c>
      <c r="J26" s="44">
        <v>3.5571</v>
      </c>
      <c r="K26" s="44">
        <v>3.61906</v>
      </c>
      <c r="L26" s="44">
        <v>3.60329</v>
      </c>
      <c r="M26" s="44">
        <v>3.6029</v>
      </c>
      <c r="N26" s="44">
        <v>3.60668</v>
      </c>
      <c r="O26" s="44">
        <v>3.61028</v>
      </c>
      <c r="P26" s="44">
        <v>3.59647</v>
      </c>
      <c r="Q26" s="44">
        <v>3.59129</v>
      </c>
      <c r="R26" s="44">
        <v>3.58962</v>
      </c>
      <c r="S26" s="44">
        <v>3.58605</v>
      </c>
      <c r="T26" s="44">
        <v>3.5804</v>
      </c>
      <c r="U26" s="44">
        <v>3.53271</v>
      </c>
      <c r="V26" s="44">
        <v>3.56648</v>
      </c>
      <c r="W26" s="44">
        <v>3.61398</v>
      </c>
      <c r="X26" s="44">
        <v>3.47106</v>
      </c>
      <c r="Y26" s="44">
        <v>3.37902</v>
      </c>
    </row>
    <row r="27" spans="1:25" ht="15.75">
      <c r="A27" s="43">
        <v>19</v>
      </c>
      <c r="B27" s="44">
        <v>3.39589</v>
      </c>
      <c r="C27" s="44">
        <v>3.35757</v>
      </c>
      <c r="D27" s="44">
        <v>3.26213</v>
      </c>
      <c r="E27" s="44">
        <v>3.18925</v>
      </c>
      <c r="F27" s="44">
        <v>3.19414</v>
      </c>
      <c r="G27" s="44">
        <v>3.23218</v>
      </c>
      <c r="H27" s="44">
        <v>3.31629</v>
      </c>
      <c r="I27" s="44">
        <v>3.42048</v>
      </c>
      <c r="J27" s="44">
        <v>3.48215</v>
      </c>
      <c r="K27" s="44">
        <v>3.52146</v>
      </c>
      <c r="L27" s="44">
        <v>3.51456</v>
      </c>
      <c r="M27" s="44">
        <v>3.51378</v>
      </c>
      <c r="N27" s="44">
        <v>3.50283</v>
      </c>
      <c r="O27" s="44">
        <v>3.50281</v>
      </c>
      <c r="P27" s="44">
        <v>3.48907</v>
      </c>
      <c r="Q27" s="44">
        <v>3.48597</v>
      </c>
      <c r="R27" s="44">
        <v>3.47919</v>
      </c>
      <c r="S27" s="44">
        <v>3.47823</v>
      </c>
      <c r="T27" s="44">
        <v>3.47592</v>
      </c>
      <c r="U27" s="44">
        <v>3.4886</v>
      </c>
      <c r="V27" s="44">
        <v>3.50532</v>
      </c>
      <c r="W27" s="44">
        <v>3.52863</v>
      </c>
      <c r="X27" s="44">
        <v>3.44495</v>
      </c>
      <c r="Y27" s="44">
        <v>3.40172</v>
      </c>
    </row>
    <row r="28" spans="1:25" ht="15.75">
      <c r="A28" s="43">
        <v>20</v>
      </c>
      <c r="B28" s="44">
        <v>3.36121</v>
      </c>
      <c r="C28" s="44">
        <v>3.24282</v>
      </c>
      <c r="D28" s="44">
        <v>3.18416</v>
      </c>
      <c r="E28" s="44">
        <v>3.17113</v>
      </c>
      <c r="F28" s="44">
        <v>3.18</v>
      </c>
      <c r="G28" s="44">
        <v>3.28989</v>
      </c>
      <c r="H28" s="44">
        <v>3.40887</v>
      </c>
      <c r="I28" s="44">
        <v>3.55732</v>
      </c>
      <c r="J28" s="44">
        <v>3.5616</v>
      </c>
      <c r="K28" s="44">
        <v>3.57157</v>
      </c>
      <c r="L28" s="44">
        <v>3.5599</v>
      </c>
      <c r="M28" s="44">
        <v>3.55775</v>
      </c>
      <c r="N28" s="44">
        <v>3.55255</v>
      </c>
      <c r="O28" s="44">
        <v>3.53087</v>
      </c>
      <c r="P28" s="44">
        <v>3.51532</v>
      </c>
      <c r="Q28" s="44">
        <v>3.52122</v>
      </c>
      <c r="R28" s="44">
        <v>3.54878</v>
      </c>
      <c r="S28" s="44">
        <v>3.53631</v>
      </c>
      <c r="T28" s="44">
        <v>3.52783</v>
      </c>
      <c r="U28" s="44">
        <v>3.53456</v>
      </c>
      <c r="V28" s="44">
        <v>3.52223</v>
      </c>
      <c r="W28" s="44">
        <v>3.49466</v>
      </c>
      <c r="X28" s="44">
        <v>3.44019</v>
      </c>
      <c r="Y28" s="44">
        <v>3.33649</v>
      </c>
    </row>
    <row r="29" spans="1:25" ht="15.75">
      <c r="A29" s="43">
        <v>21</v>
      </c>
      <c r="B29" s="44">
        <v>3.16962</v>
      </c>
      <c r="C29" s="44">
        <v>3.10469</v>
      </c>
      <c r="D29" s="44">
        <v>3.0793</v>
      </c>
      <c r="E29" s="44">
        <v>3.04437</v>
      </c>
      <c r="F29" s="44">
        <v>3.09396</v>
      </c>
      <c r="G29" s="44">
        <v>3.20758</v>
      </c>
      <c r="H29" s="44">
        <v>3.3106</v>
      </c>
      <c r="I29" s="44">
        <v>3.48993</v>
      </c>
      <c r="J29" s="44">
        <v>3.61043</v>
      </c>
      <c r="K29" s="44">
        <v>3.62332</v>
      </c>
      <c r="L29" s="44">
        <v>3.6203</v>
      </c>
      <c r="M29" s="44">
        <v>3.6202</v>
      </c>
      <c r="N29" s="44">
        <v>3.62242</v>
      </c>
      <c r="O29" s="44">
        <v>3.61132</v>
      </c>
      <c r="P29" s="44">
        <v>3.59245</v>
      </c>
      <c r="Q29" s="44">
        <v>3.58927</v>
      </c>
      <c r="R29" s="44">
        <v>3.593</v>
      </c>
      <c r="S29" s="44">
        <v>3.59846</v>
      </c>
      <c r="T29" s="44">
        <v>3.59501</v>
      </c>
      <c r="U29" s="44">
        <v>3.5921</v>
      </c>
      <c r="V29" s="44">
        <v>3.58162</v>
      </c>
      <c r="W29" s="44">
        <v>3.52073</v>
      </c>
      <c r="X29" s="44">
        <v>3.46357</v>
      </c>
      <c r="Y29" s="44">
        <v>3.31349</v>
      </c>
    </row>
    <row r="30" spans="1:25" ht="15.75">
      <c r="A30" s="43">
        <v>22</v>
      </c>
      <c r="B30" s="44">
        <v>3.14293</v>
      </c>
      <c r="C30" s="44">
        <v>3.10085</v>
      </c>
      <c r="D30" s="44">
        <v>3.07709</v>
      </c>
      <c r="E30" s="44">
        <v>3.05219</v>
      </c>
      <c r="F30" s="44">
        <v>3.08727</v>
      </c>
      <c r="G30" s="44">
        <v>3.1898</v>
      </c>
      <c r="H30" s="44">
        <v>3.34501</v>
      </c>
      <c r="I30" s="44">
        <v>3.48137</v>
      </c>
      <c r="J30" s="44">
        <v>3.62077</v>
      </c>
      <c r="K30" s="44">
        <v>3.62648</v>
      </c>
      <c r="L30" s="44">
        <v>3.6233</v>
      </c>
      <c r="M30" s="44">
        <v>3.62103</v>
      </c>
      <c r="N30" s="44">
        <v>3.62618</v>
      </c>
      <c r="O30" s="44">
        <v>3.62647</v>
      </c>
      <c r="P30" s="44">
        <v>3.61346</v>
      </c>
      <c r="Q30" s="44">
        <v>3.60738</v>
      </c>
      <c r="R30" s="44">
        <v>3.60964</v>
      </c>
      <c r="S30" s="44">
        <v>3.60542</v>
      </c>
      <c r="T30" s="44">
        <v>3.60897</v>
      </c>
      <c r="U30" s="44">
        <v>3.61826</v>
      </c>
      <c r="V30" s="44">
        <v>3.58738</v>
      </c>
      <c r="W30" s="44">
        <v>3.52971</v>
      </c>
      <c r="X30" s="44">
        <v>3.47312</v>
      </c>
      <c r="Y30" s="44">
        <v>3.31189</v>
      </c>
    </row>
    <row r="31" spans="1:25" ht="15.75">
      <c r="A31" s="43">
        <v>23</v>
      </c>
      <c r="B31" s="44">
        <v>3.19238</v>
      </c>
      <c r="C31" s="44">
        <v>3.12417</v>
      </c>
      <c r="D31" s="44">
        <v>3.12752</v>
      </c>
      <c r="E31" s="44">
        <v>3.11715</v>
      </c>
      <c r="F31" s="44">
        <v>3.16442</v>
      </c>
      <c r="G31" s="44">
        <v>3.24855</v>
      </c>
      <c r="H31" s="44">
        <v>3.3802</v>
      </c>
      <c r="I31" s="44">
        <v>3.58955</v>
      </c>
      <c r="J31" s="44">
        <v>3.62496</v>
      </c>
      <c r="K31" s="44">
        <v>3.62836</v>
      </c>
      <c r="L31" s="44">
        <v>3.62468</v>
      </c>
      <c r="M31" s="44">
        <v>3.61948</v>
      </c>
      <c r="N31" s="44">
        <v>3.62197</v>
      </c>
      <c r="O31" s="44">
        <v>3.62343</v>
      </c>
      <c r="P31" s="44">
        <v>3.6152</v>
      </c>
      <c r="Q31" s="44">
        <v>3.61318</v>
      </c>
      <c r="R31" s="44">
        <v>3.61747</v>
      </c>
      <c r="S31" s="44">
        <v>3.6154</v>
      </c>
      <c r="T31" s="44">
        <v>3.61982</v>
      </c>
      <c r="U31" s="44">
        <v>3.62819</v>
      </c>
      <c r="V31" s="44">
        <v>3.5907</v>
      </c>
      <c r="W31" s="44">
        <v>3.5305</v>
      </c>
      <c r="X31" s="44">
        <v>3.47982</v>
      </c>
      <c r="Y31" s="44">
        <v>3.3493</v>
      </c>
    </row>
    <row r="32" spans="1:25" ht="15.75">
      <c r="A32" s="43">
        <v>24</v>
      </c>
      <c r="B32" s="44">
        <v>3.27464</v>
      </c>
      <c r="C32" s="44">
        <v>3.17853</v>
      </c>
      <c r="D32" s="44">
        <v>3.16936</v>
      </c>
      <c r="E32" s="44">
        <v>3.14878</v>
      </c>
      <c r="F32" s="44">
        <v>3.18604</v>
      </c>
      <c r="G32" s="44">
        <v>3.28753</v>
      </c>
      <c r="H32" s="44">
        <v>3.41596</v>
      </c>
      <c r="I32" s="44">
        <v>3.60407</v>
      </c>
      <c r="J32" s="44">
        <v>3.6945</v>
      </c>
      <c r="K32" s="44">
        <v>3.70344</v>
      </c>
      <c r="L32" s="44">
        <v>3.68987</v>
      </c>
      <c r="M32" s="44">
        <v>3.68407</v>
      </c>
      <c r="N32" s="44">
        <v>3.68742</v>
      </c>
      <c r="O32" s="44">
        <v>3.67771</v>
      </c>
      <c r="P32" s="44">
        <v>3.67553</v>
      </c>
      <c r="Q32" s="44">
        <v>3.67409</v>
      </c>
      <c r="R32" s="44">
        <v>3.67761</v>
      </c>
      <c r="S32" s="44">
        <v>3.68757</v>
      </c>
      <c r="T32" s="44">
        <v>3.68191</v>
      </c>
      <c r="U32" s="44">
        <v>3.68686</v>
      </c>
      <c r="V32" s="44">
        <v>3.68827</v>
      </c>
      <c r="W32" s="44">
        <v>3.63369</v>
      </c>
      <c r="X32" s="44">
        <v>3.55088</v>
      </c>
      <c r="Y32" s="44">
        <v>3.46681</v>
      </c>
    </row>
    <row r="33" spans="1:25" ht="15.75">
      <c r="A33" s="43">
        <v>25</v>
      </c>
      <c r="B33" s="44">
        <v>3.4598</v>
      </c>
      <c r="C33" s="44">
        <v>3.38807</v>
      </c>
      <c r="D33" s="44">
        <v>3.35418</v>
      </c>
      <c r="E33" s="44">
        <v>3.22351</v>
      </c>
      <c r="F33" s="44">
        <v>3.15811</v>
      </c>
      <c r="G33" s="44">
        <v>3.25415</v>
      </c>
      <c r="H33" s="44">
        <v>3.37567</v>
      </c>
      <c r="I33" s="44">
        <v>3.51325</v>
      </c>
      <c r="J33" s="44">
        <v>3.59747</v>
      </c>
      <c r="K33" s="44">
        <v>3.64981</v>
      </c>
      <c r="L33" s="44">
        <v>3.64511</v>
      </c>
      <c r="M33" s="44">
        <v>3.64021</v>
      </c>
      <c r="N33" s="44">
        <v>3.64033</v>
      </c>
      <c r="O33" s="44">
        <v>3.64537</v>
      </c>
      <c r="P33" s="44">
        <v>3.63345</v>
      </c>
      <c r="Q33" s="44">
        <v>3.63811</v>
      </c>
      <c r="R33" s="44">
        <v>3.64365</v>
      </c>
      <c r="S33" s="44">
        <v>3.64323</v>
      </c>
      <c r="T33" s="44">
        <v>3.64929</v>
      </c>
      <c r="U33" s="44">
        <v>3.6742</v>
      </c>
      <c r="V33" s="44">
        <v>3.65518</v>
      </c>
      <c r="W33" s="44">
        <v>3.63737</v>
      </c>
      <c r="X33" s="44">
        <v>3.60902</v>
      </c>
      <c r="Y33" s="44">
        <v>3.46274</v>
      </c>
    </row>
    <row r="34" spans="1:25" ht="15.75">
      <c r="A34" s="43">
        <v>26</v>
      </c>
      <c r="B34" s="44">
        <v>3.33969</v>
      </c>
      <c r="C34" s="44">
        <v>3.2282</v>
      </c>
      <c r="D34" s="44">
        <v>3.16757</v>
      </c>
      <c r="E34" s="44">
        <v>3.13719</v>
      </c>
      <c r="F34" s="44">
        <v>3.10959</v>
      </c>
      <c r="G34" s="44">
        <v>3.18057</v>
      </c>
      <c r="H34" s="44">
        <v>3.21627</v>
      </c>
      <c r="I34" s="44">
        <v>3.26884</v>
      </c>
      <c r="J34" s="44">
        <v>3.53831</v>
      </c>
      <c r="K34" s="44">
        <v>3.60304</v>
      </c>
      <c r="L34" s="44">
        <v>3.60169</v>
      </c>
      <c r="M34" s="44">
        <v>3.59638</v>
      </c>
      <c r="N34" s="44">
        <v>3.5975</v>
      </c>
      <c r="O34" s="44">
        <v>3.57528</v>
      </c>
      <c r="P34" s="44">
        <v>3.60289</v>
      </c>
      <c r="Q34" s="44">
        <v>3.60791</v>
      </c>
      <c r="R34" s="44">
        <v>3.61254</v>
      </c>
      <c r="S34" s="44">
        <v>3.62765</v>
      </c>
      <c r="T34" s="44">
        <v>3.61624</v>
      </c>
      <c r="U34" s="44">
        <v>3.66268</v>
      </c>
      <c r="V34" s="44">
        <v>3.61206</v>
      </c>
      <c r="W34" s="44">
        <v>3.56896</v>
      </c>
      <c r="X34" s="44">
        <v>3.49921</v>
      </c>
      <c r="Y34" s="44">
        <v>3.36597</v>
      </c>
    </row>
    <row r="35" spans="1:25" ht="15.75">
      <c r="A35" s="43">
        <v>27</v>
      </c>
      <c r="B35" s="44">
        <v>3.36846</v>
      </c>
      <c r="C35" s="44">
        <v>3.22987</v>
      </c>
      <c r="D35" s="44">
        <v>3.16603</v>
      </c>
      <c r="E35" s="44">
        <v>3.15916</v>
      </c>
      <c r="F35" s="44">
        <v>3.19368</v>
      </c>
      <c r="G35" s="44">
        <v>3.33348</v>
      </c>
      <c r="H35" s="44">
        <v>3.42735</v>
      </c>
      <c r="I35" s="44">
        <v>3.60325</v>
      </c>
      <c r="J35" s="44">
        <v>3.63338</v>
      </c>
      <c r="K35" s="44">
        <v>3.63776</v>
      </c>
      <c r="L35" s="44">
        <v>3.64446</v>
      </c>
      <c r="M35" s="44">
        <v>3.64093</v>
      </c>
      <c r="N35" s="44">
        <v>3.64222</v>
      </c>
      <c r="O35" s="44">
        <v>3.63688</v>
      </c>
      <c r="P35" s="44">
        <v>3.63634</v>
      </c>
      <c r="Q35" s="44">
        <v>3.63295</v>
      </c>
      <c r="R35" s="44">
        <v>3.63628</v>
      </c>
      <c r="S35" s="44">
        <v>3.67187</v>
      </c>
      <c r="T35" s="44">
        <v>3.61267</v>
      </c>
      <c r="U35" s="44">
        <v>3.65449</v>
      </c>
      <c r="V35" s="44">
        <v>3.67234</v>
      </c>
      <c r="W35" s="44">
        <v>3.62976</v>
      </c>
      <c r="X35" s="44">
        <v>3.52192</v>
      </c>
      <c r="Y35" s="44">
        <v>3.39527</v>
      </c>
    </row>
    <row r="36" spans="1:25" ht="15.75">
      <c r="A36" s="43">
        <v>28</v>
      </c>
      <c r="B36" s="44">
        <v>3.17629</v>
      </c>
      <c r="C36" s="44">
        <v>3.13059</v>
      </c>
      <c r="D36" s="44">
        <v>3.11003</v>
      </c>
      <c r="E36" s="44">
        <v>3.08047</v>
      </c>
      <c r="F36" s="44">
        <v>3.06828</v>
      </c>
      <c r="G36" s="44">
        <v>3.20525</v>
      </c>
      <c r="H36" s="44">
        <v>3.36166</v>
      </c>
      <c r="I36" s="44">
        <v>3.47865</v>
      </c>
      <c r="J36" s="44">
        <v>3.52596</v>
      </c>
      <c r="K36" s="44">
        <v>3.54373</v>
      </c>
      <c r="L36" s="44">
        <v>3.54367</v>
      </c>
      <c r="M36" s="44">
        <v>3.54953</v>
      </c>
      <c r="N36" s="44">
        <v>3.54115</v>
      </c>
      <c r="O36" s="44">
        <v>3.5267</v>
      </c>
      <c r="P36" s="44">
        <v>3.52953</v>
      </c>
      <c r="Q36" s="44">
        <v>3.52948</v>
      </c>
      <c r="R36" s="44">
        <v>3.53763</v>
      </c>
      <c r="S36" s="44">
        <v>3.56746</v>
      </c>
      <c r="T36" s="44">
        <v>3.56143</v>
      </c>
      <c r="U36" s="44">
        <v>3.60915</v>
      </c>
      <c r="V36" s="44">
        <v>3.6125</v>
      </c>
      <c r="W36" s="44">
        <v>3.51865</v>
      </c>
      <c r="X36" s="44">
        <v>3.36994</v>
      </c>
      <c r="Y36" s="44">
        <v>3.30586</v>
      </c>
    </row>
    <row r="37" spans="1:25" ht="15.75">
      <c r="A37" s="43">
        <v>29</v>
      </c>
      <c r="B37" s="44">
        <v>3.15029</v>
      </c>
      <c r="C37" s="44">
        <v>3.07788</v>
      </c>
      <c r="D37" s="44">
        <v>3.03045</v>
      </c>
      <c r="E37" s="44">
        <v>2.94347</v>
      </c>
      <c r="F37" s="44">
        <v>2.99547</v>
      </c>
      <c r="G37" s="44">
        <v>3.09676</v>
      </c>
      <c r="H37" s="44">
        <v>3.21864</v>
      </c>
      <c r="I37" s="44">
        <v>3.39791</v>
      </c>
      <c r="J37" s="44">
        <v>3.51093</v>
      </c>
      <c r="K37" s="44">
        <v>3.52633</v>
      </c>
      <c r="L37" s="44">
        <v>3.51624</v>
      </c>
      <c r="M37" s="44">
        <v>3.52462</v>
      </c>
      <c r="N37" s="44">
        <v>3.5128</v>
      </c>
      <c r="O37" s="44">
        <v>3.51262</v>
      </c>
      <c r="P37" s="44">
        <v>3.5142</v>
      </c>
      <c r="Q37" s="44">
        <v>3.51441</v>
      </c>
      <c r="R37" s="44">
        <v>3.52096</v>
      </c>
      <c r="S37" s="44">
        <v>3.52269</v>
      </c>
      <c r="T37" s="44">
        <v>3.58846</v>
      </c>
      <c r="U37" s="44">
        <v>3.63427</v>
      </c>
      <c r="V37" s="44">
        <v>3.63663</v>
      </c>
      <c r="W37" s="44">
        <v>3.57729</v>
      </c>
      <c r="X37" s="44">
        <v>3.53366</v>
      </c>
      <c r="Y37" s="44">
        <v>3.3377</v>
      </c>
    </row>
    <row r="38" spans="1:25" ht="15.75">
      <c r="A38" s="43">
        <v>30</v>
      </c>
      <c r="B38" s="44">
        <v>3.1145</v>
      </c>
      <c r="C38" s="44">
        <v>3.04784</v>
      </c>
      <c r="D38" s="44">
        <v>2.96861</v>
      </c>
      <c r="E38" s="44">
        <v>2.92213</v>
      </c>
      <c r="F38" s="44">
        <v>2.93525</v>
      </c>
      <c r="G38" s="44">
        <v>3.0572</v>
      </c>
      <c r="H38" s="44">
        <v>3.22164</v>
      </c>
      <c r="I38" s="44">
        <v>3.42643</v>
      </c>
      <c r="J38" s="44">
        <v>3.50679</v>
      </c>
      <c r="K38" s="44">
        <v>3.54394</v>
      </c>
      <c r="L38" s="44">
        <v>3.54651</v>
      </c>
      <c r="M38" s="44">
        <v>3.54263</v>
      </c>
      <c r="N38" s="44">
        <v>3.54478</v>
      </c>
      <c r="O38" s="44">
        <v>3.5312</v>
      </c>
      <c r="P38" s="44">
        <v>3.54081</v>
      </c>
      <c r="Q38" s="44">
        <v>3.5408</v>
      </c>
      <c r="R38" s="44">
        <v>3.54591</v>
      </c>
      <c r="S38" s="44">
        <v>3.54464</v>
      </c>
      <c r="T38" s="44">
        <v>3.54712</v>
      </c>
      <c r="U38" s="44">
        <v>3.55135</v>
      </c>
      <c r="V38" s="44">
        <v>3.55734</v>
      </c>
      <c r="W38" s="44">
        <v>3.53725</v>
      </c>
      <c r="X38" s="44">
        <v>3.44285</v>
      </c>
      <c r="Y38" s="44">
        <v>3.30463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4.15441</v>
      </c>
      <c r="C45" s="44">
        <v>4.0646</v>
      </c>
      <c r="D45" s="44">
        <v>4.08094</v>
      </c>
      <c r="E45" s="44">
        <v>4.08011</v>
      </c>
      <c r="F45" s="44">
        <v>4.09247</v>
      </c>
      <c r="G45" s="44">
        <v>4.11767</v>
      </c>
      <c r="H45" s="44">
        <v>4.13053</v>
      </c>
      <c r="I45" s="44">
        <v>4.37917</v>
      </c>
      <c r="J45" s="44">
        <v>4.35412</v>
      </c>
      <c r="K45" s="44">
        <v>4.4637</v>
      </c>
      <c r="L45" s="44">
        <v>4.40431</v>
      </c>
      <c r="M45" s="44">
        <v>4.37699</v>
      </c>
      <c r="N45" s="44">
        <v>4.3517</v>
      </c>
      <c r="O45" s="44">
        <v>4.32548</v>
      </c>
      <c r="P45" s="44">
        <v>4.31778</v>
      </c>
      <c r="Q45" s="44">
        <v>4.3091</v>
      </c>
      <c r="R45" s="44">
        <v>4.26769</v>
      </c>
      <c r="S45" s="44">
        <v>4.26326</v>
      </c>
      <c r="T45" s="44">
        <v>4.30844</v>
      </c>
      <c r="U45" s="44">
        <v>4.37094</v>
      </c>
      <c r="V45" s="44">
        <v>4.48433</v>
      </c>
      <c r="W45" s="44">
        <v>4.37931</v>
      </c>
      <c r="X45" s="44">
        <v>4.30155</v>
      </c>
      <c r="Y45" s="44">
        <v>4.18324</v>
      </c>
    </row>
    <row r="46" spans="1:25" ht="15.75">
      <c r="A46" s="43">
        <v>2</v>
      </c>
      <c r="B46" s="44">
        <v>4.12263</v>
      </c>
      <c r="C46" s="44">
        <v>4.02932</v>
      </c>
      <c r="D46" s="44">
        <v>4.01031</v>
      </c>
      <c r="E46" s="44">
        <v>4.00022</v>
      </c>
      <c r="F46" s="44">
        <v>4.00099</v>
      </c>
      <c r="G46" s="44">
        <v>4.02111</v>
      </c>
      <c r="H46" s="44">
        <v>4.06799</v>
      </c>
      <c r="I46" s="44">
        <v>4.11146</v>
      </c>
      <c r="J46" s="44">
        <v>4.27684</v>
      </c>
      <c r="K46" s="44">
        <v>4.37063</v>
      </c>
      <c r="L46" s="44">
        <v>4.35244</v>
      </c>
      <c r="M46" s="44">
        <v>4.34894</v>
      </c>
      <c r="N46" s="44">
        <v>4.33483</v>
      </c>
      <c r="O46" s="44">
        <v>4.31349</v>
      </c>
      <c r="P46" s="44">
        <v>4.30749</v>
      </c>
      <c r="Q46" s="44">
        <v>4.29795</v>
      </c>
      <c r="R46" s="44">
        <v>4.29827</v>
      </c>
      <c r="S46" s="44">
        <v>4.29047</v>
      </c>
      <c r="T46" s="44">
        <v>4.31286</v>
      </c>
      <c r="U46" s="44">
        <v>4.407</v>
      </c>
      <c r="V46" s="44">
        <v>4.49275</v>
      </c>
      <c r="W46" s="44">
        <v>4.38842</v>
      </c>
      <c r="X46" s="44">
        <v>4.29682</v>
      </c>
      <c r="Y46" s="44">
        <v>4.19632</v>
      </c>
    </row>
    <row r="47" spans="1:25" ht="15.75">
      <c r="A47" s="43">
        <v>3</v>
      </c>
      <c r="B47" s="44">
        <v>4.2044</v>
      </c>
      <c r="C47" s="44">
        <v>4.08186</v>
      </c>
      <c r="D47" s="44">
        <v>4.05157</v>
      </c>
      <c r="E47" s="44">
        <v>4.02545</v>
      </c>
      <c r="F47" s="44">
        <v>4.02561</v>
      </c>
      <c r="G47" s="44">
        <v>4.0507</v>
      </c>
      <c r="H47" s="44">
        <v>4.14011</v>
      </c>
      <c r="I47" s="44">
        <v>4.23642</v>
      </c>
      <c r="J47" s="44">
        <v>4.42119</v>
      </c>
      <c r="K47" s="44">
        <v>4.47812</v>
      </c>
      <c r="L47" s="44">
        <v>4.47022</v>
      </c>
      <c r="M47" s="44">
        <v>4.46211</v>
      </c>
      <c r="N47" s="44">
        <v>4.4364</v>
      </c>
      <c r="O47" s="44">
        <v>4.42795</v>
      </c>
      <c r="P47" s="44">
        <v>4.4191</v>
      </c>
      <c r="Q47" s="44">
        <v>4.38666</v>
      </c>
      <c r="R47" s="44">
        <v>4.34146</v>
      </c>
      <c r="S47" s="44">
        <v>4.31335</v>
      </c>
      <c r="T47" s="44">
        <v>4.33568</v>
      </c>
      <c r="U47" s="44">
        <v>4.45447</v>
      </c>
      <c r="V47" s="44">
        <v>4.50511</v>
      </c>
      <c r="W47" s="44">
        <v>4.43617</v>
      </c>
      <c r="X47" s="44">
        <v>4.3196</v>
      </c>
      <c r="Y47" s="44">
        <v>4.21042</v>
      </c>
    </row>
    <row r="48" spans="1:25" ht="15.75">
      <c r="A48" s="43">
        <v>4</v>
      </c>
      <c r="B48" s="44">
        <v>4.18929</v>
      </c>
      <c r="C48" s="44">
        <v>4.09976</v>
      </c>
      <c r="D48" s="44">
        <v>4.06123</v>
      </c>
      <c r="E48" s="44">
        <v>4.02045</v>
      </c>
      <c r="F48" s="44">
        <v>4.02395</v>
      </c>
      <c r="G48" s="44">
        <v>4.05317</v>
      </c>
      <c r="H48" s="44">
        <v>4.17232</v>
      </c>
      <c r="I48" s="44">
        <v>4.25576</v>
      </c>
      <c r="J48" s="44">
        <v>4.32625</v>
      </c>
      <c r="K48" s="44">
        <v>4.38713</v>
      </c>
      <c r="L48" s="44">
        <v>4.37983</v>
      </c>
      <c r="M48" s="44">
        <v>4.36738</v>
      </c>
      <c r="N48" s="44">
        <v>4.32707</v>
      </c>
      <c r="O48" s="44">
        <v>4.31404</v>
      </c>
      <c r="P48" s="44">
        <v>4.31582</v>
      </c>
      <c r="Q48" s="44">
        <v>4.31717</v>
      </c>
      <c r="R48" s="44">
        <v>4.29916</v>
      </c>
      <c r="S48" s="44">
        <v>4.29362</v>
      </c>
      <c r="T48" s="44">
        <v>4.31405</v>
      </c>
      <c r="U48" s="44">
        <v>4.36023</v>
      </c>
      <c r="V48" s="44">
        <v>4.44333</v>
      </c>
      <c r="W48" s="44">
        <v>4.39438</v>
      </c>
      <c r="X48" s="44">
        <v>4.30955</v>
      </c>
      <c r="Y48" s="44">
        <v>4.21691</v>
      </c>
    </row>
    <row r="49" spans="1:25" ht="15.75">
      <c r="A49" s="43">
        <v>5</v>
      </c>
      <c r="B49" s="44">
        <v>4.21592</v>
      </c>
      <c r="C49" s="44">
        <v>4.13135</v>
      </c>
      <c r="D49" s="44">
        <v>4.07418</v>
      </c>
      <c r="E49" s="44">
        <v>4.05544</v>
      </c>
      <c r="F49" s="44">
        <v>4.0319</v>
      </c>
      <c r="G49" s="44">
        <v>4.07277</v>
      </c>
      <c r="H49" s="44">
        <v>4.17853</v>
      </c>
      <c r="I49" s="44">
        <v>4.25307</v>
      </c>
      <c r="J49" s="44">
        <v>4.35109</v>
      </c>
      <c r="K49" s="44">
        <v>4.46963</v>
      </c>
      <c r="L49" s="44">
        <v>4.4511</v>
      </c>
      <c r="M49" s="44">
        <v>4.42787</v>
      </c>
      <c r="N49" s="44">
        <v>4.39862</v>
      </c>
      <c r="O49" s="44">
        <v>4.36709</v>
      </c>
      <c r="P49" s="44">
        <v>4.37076</v>
      </c>
      <c r="Q49" s="44">
        <v>4.31655</v>
      </c>
      <c r="R49" s="44">
        <v>4.32346</v>
      </c>
      <c r="S49" s="44">
        <v>4.31418</v>
      </c>
      <c r="T49" s="44">
        <v>4.34197</v>
      </c>
      <c r="U49" s="44">
        <v>4.48549</v>
      </c>
      <c r="V49" s="44">
        <v>4.57188</v>
      </c>
      <c r="W49" s="44">
        <v>4.38012</v>
      </c>
      <c r="X49" s="44">
        <v>4.323</v>
      </c>
      <c r="Y49" s="44">
        <v>4.21627</v>
      </c>
    </row>
    <row r="50" spans="1:25" ht="15.75">
      <c r="A50" s="43">
        <v>6</v>
      </c>
      <c r="B50" s="44">
        <v>4.06657</v>
      </c>
      <c r="C50" s="44">
        <v>4.0097</v>
      </c>
      <c r="D50" s="44">
        <v>3.97508</v>
      </c>
      <c r="E50" s="44">
        <v>3.97556</v>
      </c>
      <c r="F50" s="44">
        <v>3.9903</v>
      </c>
      <c r="G50" s="44">
        <v>4.06839</v>
      </c>
      <c r="H50" s="44">
        <v>4.21311</v>
      </c>
      <c r="I50" s="44">
        <v>4.32678</v>
      </c>
      <c r="J50" s="44">
        <v>4.37596</v>
      </c>
      <c r="K50" s="44">
        <v>4.49584</v>
      </c>
      <c r="L50" s="44">
        <v>4.44388</v>
      </c>
      <c r="M50" s="44">
        <v>4.43661</v>
      </c>
      <c r="N50" s="44">
        <v>4.43717</v>
      </c>
      <c r="O50" s="44">
        <v>4.45397</v>
      </c>
      <c r="P50" s="44">
        <v>4.46027</v>
      </c>
      <c r="Q50" s="44">
        <v>4.49408</v>
      </c>
      <c r="R50" s="44">
        <v>4.50929</v>
      </c>
      <c r="S50" s="44">
        <v>4.48914</v>
      </c>
      <c r="T50" s="44">
        <v>4.38758</v>
      </c>
      <c r="U50" s="44">
        <v>4.35107</v>
      </c>
      <c r="V50" s="44">
        <v>4.40197</v>
      </c>
      <c r="W50" s="44">
        <v>4.40835</v>
      </c>
      <c r="X50" s="44">
        <v>4.28301</v>
      </c>
      <c r="Y50" s="44">
        <v>4.20275</v>
      </c>
    </row>
    <row r="51" spans="1:25" ht="15.75">
      <c r="A51" s="43">
        <v>7</v>
      </c>
      <c r="B51" s="44">
        <v>4.08593</v>
      </c>
      <c r="C51" s="44">
        <v>4.01358</v>
      </c>
      <c r="D51" s="44">
        <v>3.97577</v>
      </c>
      <c r="E51" s="44">
        <v>3.97409</v>
      </c>
      <c r="F51" s="44">
        <v>3.99074</v>
      </c>
      <c r="G51" s="44">
        <v>4.0693</v>
      </c>
      <c r="H51" s="44">
        <v>4.17201</v>
      </c>
      <c r="I51" s="44">
        <v>4.32587</v>
      </c>
      <c r="J51" s="44">
        <v>4.36599</v>
      </c>
      <c r="K51" s="44">
        <v>4.54258</v>
      </c>
      <c r="L51" s="44">
        <v>4.45161</v>
      </c>
      <c r="M51" s="44">
        <v>4.42371</v>
      </c>
      <c r="N51" s="44">
        <v>4.42718</v>
      </c>
      <c r="O51" s="44">
        <v>4.43239</v>
      </c>
      <c r="P51" s="44">
        <v>4.40881</v>
      </c>
      <c r="Q51" s="44">
        <v>4.47578</v>
      </c>
      <c r="R51" s="44">
        <v>4.49323</v>
      </c>
      <c r="S51" s="44">
        <v>4.49238</v>
      </c>
      <c r="T51" s="44">
        <v>4.47272</v>
      </c>
      <c r="U51" s="44">
        <v>4.361</v>
      </c>
      <c r="V51" s="44">
        <v>4.49836</v>
      </c>
      <c r="W51" s="44">
        <v>4.46599</v>
      </c>
      <c r="X51" s="44">
        <v>4.357</v>
      </c>
      <c r="Y51" s="44">
        <v>4.22409</v>
      </c>
    </row>
    <row r="52" spans="1:25" ht="15.75">
      <c r="A52" s="43">
        <v>8</v>
      </c>
      <c r="B52" s="44">
        <v>4.14217</v>
      </c>
      <c r="C52" s="44">
        <v>4.02384</v>
      </c>
      <c r="D52" s="44">
        <v>4.00614</v>
      </c>
      <c r="E52" s="44">
        <v>4.00158</v>
      </c>
      <c r="F52" s="44">
        <v>4.02486</v>
      </c>
      <c r="G52" s="44">
        <v>4.13662</v>
      </c>
      <c r="H52" s="44">
        <v>4.30503</v>
      </c>
      <c r="I52" s="44">
        <v>4.40865</v>
      </c>
      <c r="J52" s="44">
        <v>4.47887</v>
      </c>
      <c r="K52" s="44">
        <v>4.56798</v>
      </c>
      <c r="L52" s="44">
        <v>4.54865</v>
      </c>
      <c r="M52" s="44">
        <v>4.54864</v>
      </c>
      <c r="N52" s="44">
        <v>4.55348</v>
      </c>
      <c r="O52" s="44">
        <v>4.54079</v>
      </c>
      <c r="P52" s="44">
        <v>4.49629</v>
      </c>
      <c r="Q52" s="44">
        <v>4.53284</v>
      </c>
      <c r="R52" s="44">
        <v>4.55197</v>
      </c>
      <c r="S52" s="44">
        <v>4.54105</v>
      </c>
      <c r="T52" s="44">
        <v>4.42486</v>
      </c>
      <c r="U52" s="44">
        <v>4.3779</v>
      </c>
      <c r="V52" s="44">
        <v>4.39486</v>
      </c>
      <c r="W52" s="44">
        <v>4.44412</v>
      </c>
      <c r="X52" s="44">
        <v>4.34907</v>
      </c>
      <c r="Y52" s="44">
        <v>4.20406</v>
      </c>
    </row>
    <row r="53" spans="1:25" ht="15.75">
      <c r="A53" s="43">
        <v>9</v>
      </c>
      <c r="B53" s="44">
        <v>4.15744</v>
      </c>
      <c r="C53" s="44">
        <v>4.01842</v>
      </c>
      <c r="D53" s="44">
        <v>3.96871</v>
      </c>
      <c r="E53" s="44">
        <v>3.92544</v>
      </c>
      <c r="F53" s="44">
        <v>3.91665</v>
      </c>
      <c r="G53" s="44">
        <v>3.91765</v>
      </c>
      <c r="H53" s="44">
        <v>4.0041</v>
      </c>
      <c r="I53" s="44">
        <v>4.06281</v>
      </c>
      <c r="J53" s="44">
        <v>4.17767</v>
      </c>
      <c r="K53" s="44">
        <v>4.32441</v>
      </c>
      <c r="L53" s="44">
        <v>4.26774</v>
      </c>
      <c r="M53" s="44">
        <v>4.27264</v>
      </c>
      <c r="N53" s="44">
        <v>4.2531</v>
      </c>
      <c r="O53" s="44">
        <v>4.23751</v>
      </c>
      <c r="P53" s="44">
        <v>4.22584</v>
      </c>
      <c r="Q53" s="44">
        <v>4.2288</v>
      </c>
      <c r="R53" s="44">
        <v>4.20223</v>
      </c>
      <c r="S53" s="44">
        <v>4.15715</v>
      </c>
      <c r="T53" s="44">
        <v>4.18206</v>
      </c>
      <c r="U53" s="44">
        <v>4.32453</v>
      </c>
      <c r="V53" s="44">
        <v>4.37522</v>
      </c>
      <c r="W53" s="44">
        <v>4.34901</v>
      </c>
      <c r="X53" s="44">
        <v>4.29091</v>
      </c>
      <c r="Y53" s="44">
        <v>4.18665</v>
      </c>
    </row>
    <row r="54" spans="1:25" ht="15.75">
      <c r="A54" s="43">
        <v>10</v>
      </c>
      <c r="B54" s="44">
        <v>4.17959</v>
      </c>
      <c r="C54" s="44">
        <v>4.07713</v>
      </c>
      <c r="D54" s="44">
        <v>4.03005</v>
      </c>
      <c r="E54" s="44">
        <v>4.00396</v>
      </c>
      <c r="F54" s="44">
        <v>3.99225</v>
      </c>
      <c r="G54" s="44">
        <v>4.01537</v>
      </c>
      <c r="H54" s="44">
        <v>4.11127</v>
      </c>
      <c r="I54" s="44">
        <v>4.17361</v>
      </c>
      <c r="J54" s="44">
        <v>4.32404</v>
      </c>
      <c r="K54" s="44">
        <v>4.43849</v>
      </c>
      <c r="L54" s="44">
        <v>4.40843</v>
      </c>
      <c r="M54" s="44">
        <v>4.40319</v>
      </c>
      <c r="N54" s="44">
        <v>4.37507</v>
      </c>
      <c r="O54" s="44">
        <v>4.37047</v>
      </c>
      <c r="P54" s="44">
        <v>4.36108</v>
      </c>
      <c r="Q54" s="44">
        <v>4.35713</v>
      </c>
      <c r="R54" s="44">
        <v>4.36418</v>
      </c>
      <c r="S54" s="44">
        <v>4.34877</v>
      </c>
      <c r="T54" s="44">
        <v>4.38181</v>
      </c>
      <c r="U54" s="44">
        <v>4.49168</v>
      </c>
      <c r="V54" s="44">
        <v>4.59532</v>
      </c>
      <c r="W54" s="44">
        <v>4.51835</v>
      </c>
      <c r="X54" s="44">
        <v>4.37921</v>
      </c>
      <c r="Y54" s="44">
        <v>4.25432</v>
      </c>
    </row>
    <row r="55" spans="1:25" ht="15.75">
      <c r="A55" s="43">
        <v>11</v>
      </c>
      <c r="B55" s="44">
        <v>4.22891</v>
      </c>
      <c r="C55" s="44">
        <v>4.07536</v>
      </c>
      <c r="D55" s="44">
        <v>4.03168</v>
      </c>
      <c r="E55" s="44">
        <v>3.99428</v>
      </c>
      <c r="F55" s="44">
        <v>4.00269</v>
      </c>
      <c r="G55" s="44">
        <v>4.03613</v>
      </c>
      <c r="H55" s="44">
        <v>4.123</v>
      </c>
      <c r="I55" s="44">
        <v>4.21349</v>
      </c>
      <c r="J55" s="44">
        <v>4.39037</v>
      </c>
      <c r="K55" s="44">
        <v>4.54987</v>
      </c>
      <c r="L55" s="44">
        <v>4.56189</v>
      </c>
      <c r="M55" s="44">
        <v>4.55233</v>
      </c>
      <c r="N55" s="44">
        <v>4.53931</v>
      </c>
      <c r="O55" s="44">
        <v>4.54334</v>
      </c>
      <c r="P55" s="44">
        <v>4.52668</v>
      </c>
      <c r="Q55" s="44">
        <v>4.50454</v>
      </c>
      <c r="R55" s="44">
        <v>4.51221</v>
      </c>
      <c r="S55" s="44">
        <v>4.44667</v>
      </c>
      <c r="T55" s="44">
        <v>4.45865</v>
      </c>
      <c r="U55" s="44">
        <v>4.57907</v>
      </c>
      <c r="V55" s="44">
        <v>4.60115</v>
      </c>
      <c r="W55" s="44">
        <v>4.45121</v>
      </c>
      <c r="X55" s="44">
        <v>4.35586</v>
      </c>
      <c r="Y55" s="44">
        <v>4.19931</v>
      </c>
    </row>
    <row r="56" spans="1:25" ht="15.75">
      <c r="A56" s="43">
        <v>12</v>
      </c>
      <c r="B56" s="44">
        <v>4.03434</v>
      </c>
      <c r="C56" s="44">
        <v>3.97488</v>
      </c>
      <c r="D56" s="44">
        <v>3.92483</v>
      </c>
      <c r="E56" s="44">
        <v>3.89356</v>
      </c>
      <c r="F56" s="44">
        <v>3.86374</v>
      </c>
      <c r="G56" s="44">
        <v>3.87512</v>
      </c>
      <c r="H56" s="44">
        <v>4.00882</v>
      </c>
      <c r="I56" s="44">
        <v>4.15737</v>
      </c>
      <c r="J56" s="44">
        <v>4.15005</v>
      </c>
      <c r="K56" s="44">
        <v>4.30669</v>
      </c>
      <c r="L56" s="44">
        <v>4.30515</v>
      </c>
      <c r="M56" s="44">
        <v>4.29949</v>
      </c>
      <c r="N56" s="44">
        <v>4.29315</v>
      </c>
      <c r="O56" s="44">
        <v>4.27901</v>
      </c>
      <c r="P56" s="44">
        <v>4.29787</v>
      </c>
      <c r="Q56" s="44">
        <v>4.27029</v>
      </c>
      <c r="R56" s="44">
        <v>4.28786</v>
      </c>
      <c r="S56" s="44">
        <v>4.23081</v>
      </c>
      <c r="T56" s="44">
        <v>4.26356</v>
      </c>
      <c r="U56" s="44">
        <v>4.35909</v>
      </c>
      <c r="V56" s="44">
        <v>4.39407</v>
      </c>
      <c r="W56" s="44">
        <v>4.37312</v>
      </c>
      <c r="X56" s="44">
        <v>4.18897</v>
      </c>
      <c r="Y56" s="44">
        <v>4.14564</v>
      </c>
    </row>
    <row r="57" spans="1:25" ht="15.75">
      <c r="A57" s="43">
        <v>13</v>
      </c>
      <c r="B57" s="44">
        <v>4.02403</v>
      </c>
      <c r="C57" s="44">
        <v>3.92637</v>
      </c>
      <c r="D57" s="44">
        <v>4.28696</v>
      </c>
      <c r="E57" s="44">
        <v>4.10872</v>
      </c>
      <c r="F57" s="44">
        <v>4.19115</v>
      </c>
      <c r="G57" s="44">
        <v>4.25933</v>
      </c>
      <c r="H57" s="44">
        <v>4.38437</v>
      </c>
      <c r="I57" s="44">
        <v>4.52483</v>
      </c>
      <c r="J57" s="44">
        <v>4.46133</v>
      </c>
      <c r="K57" s="44">
        <v>4.41063</v>
      </c>
      <c r="L57" s="44">
        <v>4.39143</v>
      </c>
      <c r="M57" s="44">
        <v>4.39095</v>
      </c>
      <c r="N57" s="44">
        <v>4.42626</v>
      </c>
      <c r="O57" s="44">
        <v>4.42625</v>
      </c>
      <c r="P57" s="44">
        <v>4.4081</v>
      </c>
      <c r="Q57" s="44">
        <v>4.51083</v>
      </c>
      <c r="R57" s="44">
        <v>4.5416</v>
      </c>
      <c r="S57" s="44">
        <v>4.5065</v>
      </c>
      <c r="T57" s="44">
        <v>4.48947</v>
      </c>
      <c r="U57" s="44">
        <v>4.4462</v>
      </c>
      <c r="V57" s="44">
        <v>4.43837</v>
      </c>
      <c r="W57" s="44">
        <v>4.35146</v>
      </c>
      <c r="X57" s="44">
        <v>4.26537</v>
      </c>
      <c r="Y57" s="44">
        <v>4.14707</v>
      </c>
    </row>
    <row r="58" spans="1:25" ht="15.75">
      <c r="A58" s="43">
        <v>14</v>
      </c>
      <c r="B58" s="44">
        <v>4.14881</v>
      </c>
      <c r="C58" s="44">
        <v>4.33601</v>
      </c>
      <c r="D58" s="44">
        <v>4.31985</v>
      </c>
      <c r="E58" s="44">
        <v>4.30777</v>
      </c>
      <c r="F58" s="44">
        <v>4.35001</v>
      </c>
      <c r="G58" s="44">
        <v>4.4093</v>
      </c>
      <c r="H58" s="44">
        <v>4.45049</v>
      </c>
      <c r="I58" s="44">
        <v>4.54902</v>
      </c>
      <c r="J58" s="44">
        <v>4.53239</v>
      </c>
      <c r="K58" s="44">
        <v>4.57734</v>
      </c>
      <c r="L58" s="44">
        <v>4.56856</v>
      </c>
      <c r="M58" s="44">
        <v>4.56128</v>
      </c>
      <c r="N58" s="44">
        <v>4.58745</v>
      </c>
      <c r="O58" s="44">
        <v>4.59509</v>
      </c>
      <c r="P58" s="44">
        <v>4.58343</v>
      </c>
      <c r="Q58" s="44">
        <v>4.61657</v>
      </c>
      <c r="R58" s="44">
        <v>4.62559</v>
      </c>
      <c r="S58" s="44">
        <v>4.60465</v>
      </c>
      <c r="T58" s="44">
        <v>4.56862</v>
      </c>
      <c r="U58" s="44">
        <v>4.51157</v>
      </c>
      <c r="V58" s="44">
        <v>4.52665</v>
      </c>
      <c r="W58" s="44">
        <v>4.42506</v>
      </c>
      <c r="X58" s="44">
        <v>4.29828</v>
      </c>
      <c r="Y58" s="44">
        <v>4.16901</v>
      </c>
    </row>
    <row r="59" spans="1:25" ht="15.75">
      <c r="A59" s="43">
        <v>15</v>
      </c>
      <c r="B59" s="44">
        <v>4.40715</v>
      </c>
      <c r="C59" s="44">
        <v>4.35597</v>
      </c>
      <c r="D59" s="44">
        <v>4.3759</v>
      </c>
      <c r="E59" s="44">
        <v>4.3703</v>
      </c>
      <c r="F59" s="44">
        <v>4.38814</v>
      </c>
      <c r="G59" s="44">
        <v>4.41549</v>
      </c>
      <c r="H59" s="44">
        <v>4.46064</v>
      </c>
      <c r="I59" s="44">
        <v>4.56074</v>
      </c>
      <c r="J59" s="44">
        <v>4.57168</v>
      </c>
      <c r="K59" s="44">
        <v>4.58113</v>
      </c>
      <c r="L59" s="44">
        <v>4.49852</v>
      </c>
      <c r="M59" s="44">
        <v>4.49128</v>
      </c>
      <c r="N59" s="44">
        <v>4.5877</v>
      </c>
      <c r="O59" s="44">
        <v>4.62532</v>
      </c>
      <c r="P59" s="44">
        <v>4.63587</v>
      </c>
      <c r="Q59" s="44">
        <v>4.55816</v>
      </c>
      <c r="R59" s="44">
        <v>4.56461</v>
      </c>
      <c r="S59" s="44">
        <v>4.63104</v>
      </c>
      <c r="T59" s="44">
        <v>4.6067</v>
      </c>
      <c r="U59" s="44">
        <v>4.549</v>
      </c>
      <c r="V59" s="44">
        <v>4.5748</v>
      </c>
      <c r="W59" s="44">
        <v>4.54419</v>
      </c>
      <c r="X59" s="44">
        <v>4.37689</v>
      </c>
      <c r="Y59" s="44">
        <v>4.27654</v>
      </c>
    </row>
    <row r="60" spans="1:25" ht="15.75">
      <c r="A60" s="43">
        <v>16</v>
      </c>
      <c r="B60" s="44">
        <v>4.13488</v>
      </c>
      <c r="C60" s="44">
        <v>4.29002</v>
      </c>
      <c r="D60" s="44">
        <v>4.33</v>
      </c>
      <c r="E60" s="44">
        <v>4.32442</v>
      </c>
      <c r="F60" s="44">
        <v>4.34316</v>
      </c>
      <c r="G60" s="44">
        <v>4.39071</v>
      </c>
      <c r="H60" s="44">
        <v>4.42986</v>
      </c>
      <c r="I60" s="44">
        <v>4.54715</v>
      </c>
      <c r="J60" s="44">
        <v>4.38081</v>
      </c>
      <c r="K60" s="44">
        <v>4.5066</v>
      </c>
      <c r="L60" s="44">
        <v>4.52326</v>
      </c>
      <c r="M60" s="44">
        <v>4.51121</v>
      </c>
      <c r="N60" s="44">
        <v>4.54664</v>
      </c>
      <c r="O60" s="44">
        <v>4.6184</v>
      </c>
      <c r="P60" s="44">
        <v>4.60412</v>
      </c>
      <c r="Q60" s="44">
        <v>4.55929</v>
      </c>
      <c r="R60" s="44">
        <v>4.60028</v>
      </c>
      <c r="S60" s="44">
        <v>4.57912</v>
      </c>
      <c r="T60" s="44">
        <v>4.55059</v>
      </c>
      <c r="U60" s="44">
        <v>4.56629</v>
      </c>
      <c r="V60" s="44">
        <v>4.57688</v>
      </c>
      <c r="W60" s="44">
        <v>4.42949</v>
      </c>
      <c r="X60" s="44">
        <v>4.31952</v>
      </c>
      <c r="Y60" s="44">
        <v>4.1804</v>
      </c>
    </row>
    <row r="61" spans="1:25" ht="15.75">
      <c r="A61" s="43">
        <v>17</v>
      </c>
      <c r="B61" s="44">
        <v>4.23691</v>
      </c>
      <c r="C61" s="44">
        <v>4.13635</v>
      </c>
      <c r="D61" s="44">
        <v>4.11789</v>
      </c>
      <c r="E61" s="44">
        <v>4.09174</v>
      </c>
      <c r="F61" s="44">
        <v>4.14355</v>
      </c>
      <c r="G61" s="44">
        <v>4.20963</v>
      </c>
      <c r="H61" s="44">
        <v>4.30424</v>
      </c>
      <c r="I61" s="44">
        <v>4.3807</v>
      </c>
      <c r="J61" s="44">
        <v>4.40313</v>
      </c>
      <c r="K61" s="44">
        <v>4.52992</v>
      </c>
      <c r="L61" s="44">
        <v>4.46913</v>
      </c>
      <c r="M61" s="44">
        <v>4.44311</v>
      </c>
      <c r="N61" s="44">
        <v>4.43969</v>
      </c>
      <c r="O61" s="44">
        <v>4.45749</v>
      </c>
      <c r="P61" s="44">
        <v>4.46686</v>
      </c>
      <c r="Q61" s="44">
        <v>4.51218</v>
      </c>
      <c r="R61" s="44">
        <v>4.54794</v>
      </c>
      <c r="S61" s="44">
        <v>4.53383</v>
      </c>
      <c r="T61" s="44">
        <v>4.48903</v>
      </c>
      <c r="U61" s="44">
        <v>4.49271</v>
      </c>
      <c r="V61" s="44">
        <v>4.47688</v>
      </c>
      <c r="W61" s="44">
        <v>4.52652</v>
      </c>
      <c r="X61" s="44">
        <v>4.40037</v>
      </c>
      <c r="Y61" s="44">
        <v>4.30785</v>
      </c>
    </row>
    <row r="62" spans="1:25" ht="15.75">
      <c r="A62" s="43">
        <v>18</v>
      </c>
      <c r="B62" s="44">
        <v>4.34141</v>
      </c>
      <c r="C62" s="44">
        <v>4.33174</v>
      </c>
      <c r="D62" s="44">
        <v>4.31023</v>
      </c>
      <c r="E62" s="44">
        <v>4.20118</v>
      </c>
      <c r="F62" s="44">
        <v>4.16229</v>
      </c>
      <c r="G62" s="44">
        <v>4.21684</v>
      </c>
      <c r="H62" s="44">
        <v>4.25515</v>
      </c>
      <c r="I62" s="44">
        <v>4.4066</v>
      </c>
      <c r="J62" s="44">
        <v>4.50591</v>
      </c>
      <c r="K62" s="44">
        <v>4.56787</v>
      </c>
      <c r="L62" s="44">
        <v>4.5521</v>
      </c>
      <c r="M62" s="44">
        <v>4.55171</v>
      </c>
      <c r="N62" s="44">
        <v>4.55549</v>
      </c>
      <c r="O62" s="44">
        <v>4.55909</v>
      </c>
      <c r="P62" s="44">
        <v>4.54528</v>
      </c>
      <c r="Q62" s="44">
        <v>4.5401</v>
      </c>
      <c r="R62" s="44">
        <v>4.53843</v>
      </c>
      <c r="S62" s="44">
        <v>4.53486</v>
      </c>
      <c r="T62" s="44">
        <v>4.52921</v>
      </c>
      <c r="U62" s="44">
        <v>4.48152</v>
      </c>
      <c r="V62" s="44">
        <v>4.51529</v>
      </c>
      <c r="W62" s="44">
        <v>4.56279</v>
      </c>
      <c r="X62" s="44">
        <v>4.41987</v>
      </c>
      <c r="Y62" s="44">
        <v>4.32783</v>
      </c>
    </row>
    <row r="63" spans="1:25" ht="15.75">
      <c r="A63" s="43">
        <v>19</v>
      </c>
      <c r="B63" s="44">
        <v>4.3447</v>
      </c>
      <c r="C63" s="44">
        <v>4.30638</v>
      </c>
      <c r="D63" s="44">
        <v>4.21094</v>
      </c>
      <c r="E63" s="44">
        <v>4.13806</v>
      </c>
      <c r="F63" s="44">
        <v>4.14295</v>
      </c>
      <c r="G63" s="44">
        <v>4.18099</v>
      </c>
      <c r="H63" s="44">
        <v>4.2651</v>
      </c>
      <c r="I63" s="44">
        <v>4.36929</v>
      </c>
      <c r="J63" s="44">
        <v>4.43096</v>
      </c>
      <c r="K63" s="44">
        <v>4.47027</v>
      </c>
      <c r="L63" s="44">
        <v>4.46337</v>
      </c>
      <c r="M63" s="44">
        <v>4.46259</v>
      </c>
      <c r="N63" s="44">
        <v>4.45164</v>
      </c>
      <c r="O63" s="44">
        <v>4.45162</v>
      </c>
      <c r="P63" s="44">
        <v>4.43788</v>
      </c>
      <c r="Q63" s="44">
        <v>4.43478</v>
      </c>
      <c r="R63" s="44">
        <v>4.428</v>
      </c>
      <c r="S63" s="44">
        <v>4.42704</v>
      </c>
      <c r="T63" s="44">
        <v>4.42473</v>
      </c>
      <c r="U63" s="44">
        <v>4.43741</v>
      </c>
      <c r="V63" s="44">
        <v>4.45413</v>
      </c>
      <c r="W63" s="44">
        <v>4.47744</v>
      </c>
      <c r="X63" s="44">
        <v>4.39376</v>
      </c>
      <c r="Y63" s="44">
        <v>4.35053</v>
      </c>
    </row>
    <row r="64" spans="1:25" ht="15.75">
      <c r="A64" s="43">
        <v>20</v>
      </c>
      <c r="B64" s="44">
        <v>4.31002</v>
      </c>
      <c r="C64" s="44">
        <v>4.19163</v>
      </c>
      <c r="D64" s="44">
        <v>4.13297</v>
      </c>
      <c r="E64" s="44">
        <v>4.11994</v>
      </c>
      <c r="F64" s="44">
        <v>4.12881</v>
      </c>
      <c r="G64" s="44">
        <v>4.2387</v>
      </c>
      <c r="H64" s="44">
        <v>4.35768</v>
      </c>
      <c r="I64" s="44">
        <v>4.50613</v>
      </c>
      <c r="J64" s="44">
        <v>4.51041</v>
      </c>
      <c r="K64" s="44">
        <v>4.52038</v>
      </c>
      <c r="L64" s="44">
        <v>4.50871</v>
      </c>
      <c r="M64" s="44">
        <v>4.50656</v>
      </c>
      <c r="N64" s="44">
        <v>4.50136</v>
      </c>
      <c r="O64" s="44">
        <v>4.47968</v>
      </c>
      <c r="P64" s="44">
        <v>4.46413</v>
      </c>
      <c r="Q64" s="44">
        <v>4.47003</v>
      </c>
      <c r="R64" s="44">
        <v>4.49759</v>
      </c>
      <c r="S64" s="44">
        <v>4.48512</v>
      </c>
      <c r="T64" s="44">
        <v>4.47664</v>
      </c>
      <c r="U64" s="44">
        <v>4.48337</v>
      </c>
      <c r="V64" s="44">
        <v>4.47104</v>
      </c>
      <c r="W64" s="44">
        <v>4.44347</v>
      </c>
      <c r="X64" s="44">
        <v>4.389</v>
      </c>
      <c r="Y64" s="44">
        <v>4.2853</v>
      </c>
    </row>
    <row r="65" spans="1:25" ht="15.75">
      <c r="A65" s="43">
        <v>21</v>
      </c>
      <c r="B65" s="44">
        <v>4.11843</v>
      </c>
      <c r="C65" s="44">
        <v>4.0535</v>
      </c>
      <c r="D65" s="44">
        <v>4.02811</v>
      </c>
      <c r="E65" s="44">
        <v>3.99318</v>
      </c>
      <c r="F65" s="44">
        <v>4.04277</v>
      </c>
      <c r="G65" s="44">
        <v>4.15639</v>
      </c>
      <c r="H65" s="44">
        <v>4.25941</v>
      </c>
      <c r="I65" s="44">
        <v>4.43874</v>
      </c>
      <c r="J65" s="44">
        <v>4.55924</v>
      </c>
      <c r="K65" s="44">
        <v>4.57213</v>
      </c>
      <c r="L65" s="44">
        <v>4.56911</v>
      </c>
      <c r="M65" s="44">
        <v>4.56901</v>
      </c>
      <c r="N65" s="44">
        <v>4.57123</v>
      </c>
      <c r="O65" s="44">
        <v>4.56013</v>
      </c>
      <c r="P65" s="44">
        <v>4.54126</v>
      </c>
      <c r="Q65" s="44">
        <v>4.53808</v>
      </c>
      <c r="R65" s="44">
        <v>4.54181</v>
      </c>
      <c r="S65" s="44">
        <v>4.54727</v>
      </c>
      <c r="T65" s="44">
        <v>4.54382</v>
      </c>
      <c r="U65" s="44">
        <v>4.54091</v>
      </c>
      <c r="V65" s="44">
        <v>4.53043</v>
      </c>
      <c r="W65" s="44">
        <v>4.46954</v>
      </c>
      <c r="X65" s="44">
        <v>4.41238</v>
      </c>
      <c r="Y65" s="44">
        <v>4.2623</v>
      </c>
    </row>
    <row r="66" spans="1:25" ht="15.75">
      <c r="A66" s="43">
        <v>22</v>
      </c>
      <c r="B66" s="44">
        <v>4.09174</v>
      </c>
      <c r="C66" s="44">
        <v>4.04966</v>
      </c>
      <c r="D66" s="44">
        <v>4.0259</v>
      </c>
      <c r="E66" s="44">
        <v>4.001</v>
      </c>
      <c r="F66" s="44">
        <v>4.03608</v>
      </c>
      <c r="G66" s="44">
        <v>4.13861</v>
      </c>
      <c r="H66" s="44">
        <v>4.29382</v>
      </c>
      <c r="I66" s="44">
        <v>4.43018</v>
      </c>
      <c r="J66" s="44">
        <v>4.56958</v>
      </c>
      <c r="K66" s="44">
        <v>4.57529</v>
      </c>
      <c r="L66" s="44">
        <v>4.57211</v>
      </c>
      <c r="M66" s="44">
        <v>4.56984</v>
      </c>
      <c r="N66" s="44">
        <v>4.57499</v>
      </c>
      <c r="O66" s="44">
        <v>4.57528</v>
      </c>
      <c r="P66" s="44">
        <v>4.56227</v>
      </c>
      <c r="Q66" s="44">
        <v>4.55619</v>
      </c>
      <c r="R66" s="44">
        <v>4.55845</v>
      </c>
      <c r="S66" s="44">
        <v>4.55423</v>
      </c>
      <c r="T66" s="44">
        <v>4.55778</v>
      </c>
      <c r="U66" s="44">
        <v>4.56707</v>
      </c>
      <c r="V66" s="44">
        <v>4.53619</v>
      </c>
      <c r="W66" s="44">
        <v>4.47852</v>
      </c>
      <c r="X66" s="44">
        <v>4.42193</v>
      </c>
      <c r="Y66" s="44">
        <v>4.2607</v>
      </c>
    </row>
    <row r="67" spans="1:25" ht="15.75">
      <c r="A67" s="43">
        <v>23</v>
      </c>
      <c r="B67" s="44">
        <v>4.14119</v>
      </c>
      <c r="C67" s="44">
        <v>4.07298</v>
      </c>
      <c r="D67" s="44">
        <v>4.07633</v>
      </c>
      <c r="E67" s="44">
        <v>4.06596</v>
      </c>
      <c r="F67" s="44">
        <v>4.11323</v>
      </c>
      <c r="G67" s="44">
        <v>4.19736</v>
      </c>
      <c r="H67" s="44">
        <v>4.32901</v>
      </c>
      <c r="I67" s="44">
        <v>4.53836</v>
      </c>
      <c r="J67" s="44">
        <v>4.57377</v>
      </c>
      <c r="K67" s="44">
        <v>4.57717</v>
      </c>
      <c r="L67" s="44">
        <v>4.57349</v>
      </c>
      <c r="M67" s="44">
        <v>4.56829</v>
      </c>
      <c r="N67" s="44">
        <v>4.57078</v>
      </c>
      <c r="O67" s="44">
        <v>4.57224</v>
      </c>
      <c r="P67" s="44">
        <v>4.56401</v>
      </c>
      <c r="Q67" s="44">
        <v>4.56199</v>
      </c>
      <c r="R67" s="44">
        <v>4.56628</v>
      </c>
      <c r="S67" s="44">
        <v>4.56421</v>
      </c>
      <c r="T67" s="44">
        <v>4.56863</v>
      </c>
      <c r="U67" s="44">
        <v>4.577</v>
      </c>
      <c r="V67" s="44">
        <v>4.53951</v>
      </c>
      <c r="W67" s="44">
        <v>4.47931</v>
      </c>
      <c r="X67" s="44">
        <v>4.42863</v>
      </c>
      <c r="Y67" s="44">
        <v>4.29811</v>
      </c>
    </row>
    <row r="68" spans="1:25" ht="15.75">
      <c r="A68" s="43">
        <v>24</v>
      </c>
      <c r="B68" s="44">
        <v>4.22345</v>
      </c>
      <c r="C68" s="44">
        <v>4.12734</v>
      </c>
      <c r="D68" s="44">
        <v>4.11817</v>
      </c>
      <c r="E68" s="44">
        <v>4.09759</v>
      </c>
      <c r="F68" s="44">
        <v>4.13485</v>
      </c>
      <c r="G68" s="44">
        <v>4.23634</v>
      </c>
      <c r="H68" s="44">
        <v>4.36477</v>
      </c>
      <c r="I68" s="44">
        <v>4.55288</v>
      </c>
      <c r="J68" s="44">
        <v>4.64331</v>
      </c>
      <c r="K68" s="44">
        <v>4.65225</v>
      </c>
      <c r="L68" s="44">
        <v>4.63868</v>
      </c>
      <c r="M68" s="44">
        <v>4.63288</v>
      </c>
      <c r="N68" s="44">
        <v>4.63623</v>
      </c>
      <c r="O68" s="44">
        <v>4.62652</v>
      </c>
      <c r="P68" s="44">
        <v>4.62434</v>
      </c>
      <c r="Q68" s="44">
        <v>4.6229</v>
      </c>
      <c r="R68" s="44">
        <v>4.62642</v>
      </c>
      <c r="S68" s="44">
        <v>4.63638</v>
      </c>
      <c r="T68" s="44">
        <v>4.63072</v>
      </c>
      <c r="U68" s="44">
        <v>4.63567</v>
      </c>
      <c r="V68" s="44">
        <v>4.63708</v>
      </c>
      <c r="W68" s="44">
        <v>4.5825</v>
      </c>
      <c r="X68" s="44">
        <v>4.49969</v>
      </c>
      <c r="Y68" s="44">
        <v>4.41562</v>
      </c>
    </row>
    <row r="69" spans="1:25" ht="15.75">
      <c r="A69" s="43">
        <v>25</v>
      </c>
      <c r="B69" s="44">
        <v>4.40861</v>
      </c>
      <c r="C69" s="44">
        <v>4.33688</v>
      </c>
      <c r="D69" s="44">
        <v>4.30299</v>
      </c>
      <c r="E69" s="44">
        <v>4.17232</v>
      </c>
      <c r="F69" s="44">
        <v>4.10692</v>
      </c>
      <c r="G69" s="44">
        <v>4.20296</v>
      </c>
      <c r="H69" s="44">
        <v>4.32448</v>
      </c>
      <c r="I69" s="44">
        <v>4.46206</v>
      </c>
      <c r="J69" s="44">
        <v>4.54628</v>
      </c>
      <c r="K69" s="44">
        <v>4.59862</v>
      </c>
      <c r="L69" s="44">
        <v>4.59392</v>
      </c>
      <c r="M69" s="44">
        <v>4.58902</v>
      </c>
      <c r="N69" s="44">
        <v>4.58914</v>
      </c>
      <c r="O69" s="44">
        <v>4.59418</v>
      </c>
      <c r="P69" s="44">
        <v>4.58226</v>
      </c>
      <c r="Q69" s="44">
        <v>4.58692</v>
      </c>
      <c r="R69" s="44">
        <v>4.59246</v>
      </c>
      <c r="S69" s="44">
        <v>4.59204</v>
      </c>
      <c r="T69" s="44">
        <v>4.5981</v>
      </c>
      <c r="U69" s="44">
        <v>4.62301</v>
      </c>
      <c r="V69" s="44">
        <v>4.60399</v>
      </c>
      <c r="W69" s="44">
        <v>4.58618</v>
      </c>
      <c r="X69" s="44">
        <v>4.55783</v>
      </c>
      <c r="Y69" s="44">
        <v>4.41155</v>
      </c>
    </row>
    <row r="70" spans="1:25" ht="15.75">
      <c r="A70" s="43">
        <v>26</v>
      </c>
      <c r="B70" s="44">
        <v>4.2885</v>
      </c>
      <c r="C70" s="44">
        <v>4.17701</v>
      </c>
      <c r="D70" s="44">
        <v>4.11638</v>
      </c>
      <c r="E70" s="44">
        <v>4.086</v>
      </c>
      <c r="F70" s="44">
        <v>4.0584</v>
      </c>
      <c r="G70" s="44">
        <v>4.12938</v>
      </c>
      <c r="H70" s="44">
        <v>4.16508</v>
      </c>
      <c r="I70" s="44">
        <v>4.21765</v>
      </c>
      <c r="J70" s="44">
        <v>4.48712</v>
      </c>
      <c r="K70" s="44">
        <v>4.55185</v>
      </c>
      <c r="L70" s="44">
        <v>4.5505</v>
      </c>
      <c r="M70" s="44">
        <v>4.54519</v>
      </c>
      <c r="N70" s="44">
        <v>4.54631</v>
      </c>
      <c r="O70" s="44">
        <v>4.52409</v>
      </c>
      <c r="P70" s="44">
        <v>4.5517</v>
      </c>
      <c r="Q70" s="44">
        <v>4.55672</v>
      </c>
      <c r="R70" s="44">
        <v>4.56135</v>
      </c>
      <c r="S70" s="44">
        <v>4.57646</v>
      </c>
      <c r="T70" s="44">
        <v>4.56505</v>
      </c>
      <c r="U70" s="44">
        <v>4.61149</v>
      </c>
      <c r="V70" s="44">
        <v>4.56087</v>
      </c>
      <c r="W70" s="44">
        <v>4.51777</v>
      </c>
      <c r="X70" s="44">
        <v>4.44802</v>
      </c>
      <c r="Y70" s="44">
        <v>4.31478</v>
      </c>
    </row>
    <row r="71" spans="1:25" ht="15.75">
      <c r="A71" s="43">
        <v>27</v>
      </c>
      <c r="B71" s="44">
        <v>4.31727</v>
      </c>
      <c r="C71" s="44">
        <v>4.17868</v>
      </c>
      <c r="D71" s="44">
        <v>4.11484</v>
      </c>
      <c r="E71" s="44">
        <v>4.10797</v>
      </c>
      <c r="F71" s="44">
        <v>4.14249</v>
      </c>
      <c r="G71" s="44">
        <v>4.28229</v>
      </c>
      <c r="H71" s="44">
        <v>4.37616</v>
      </c>
      <c r="I71" s="44">
        <v>4.55206</v>
      </c>
      <c r="J71" s="44">
        <v>4.58219</v>
      </c>
      <c r="K71" s="44">
        <v>4.58657</v>
      </c>
      <c r="L71" s="44">
        <v>4.59327</v>
      </c>
      <c r="M71" s="44">
        <v>4.58974</v>
      </c>
      <c r="N71" s="44">
        <v>4.59103</v>
      </c>
      <c r="O71" s="44">
        <v>4.58569</v>
      </c>
      <c r="P71" s="44">
        <v>4.58515</v>
      </c>
      <c r="Q71" s="44">
        <v>4.58176</v>
      </c>
      <c r="R71" s="44">
        <v>4.58509</v>
      </c>
      <c r="S71" s="44">
        <v>4.62068</v>
      </c>
      <c r="T71" s="44">
        <v>4.56148</v>
      </c>
      <c r="U71" s="44">
        <v>4.6033</v>
      </c>
      <c r="V71" s="44">
        <v>4.62115</v>
      </c>
      <c r="W71" s="44">
        <v>4.57857</v>
      </c>
      <c r="X71" s="44">
        <v>4.47073</v>
      </c>
      <c r="Y71" s="44">
        <v>4.34408</v>
      </c>
    </row>
    <row r="72" spans="1:25" ht="15.75">
      <c r="A72" s="43">
        <v>28</v>
      </c>
      <c r="B72" s="44">
        <v>4.1251</v>
      </c>
      <c r="C72" s="44">
        <v>4.0794</v>
      </c>
      <c r="D72" s="44">
        <v>4.05884</v>
      </c>
      <c r="E72" s="44">
        <v>4.02928</v>
      </c>
      <c r="F72" s="44">
        <v>4.01709</v>
      </c>
      <c r="G72" s="44">
        <v>4.15406</v>
      </c>
      <c r="H72" s="44">
        <v>4.31047</v>
      </c>
      <c r="I72" s="44">
        <v>4.42746</v>
      </c>
      <c r="J72" s="44">
        <v>4.47477</v>
      </c>
      <c r="K72" s="44">
        <v>4.49254</v>
      </c>
      <c r="L72" s="44">
        <v>4.49248</v>
      </c>
      <c r="M72" s="44">
        <v>4.49834</v>
      </c>
      <c r="N72" s="44">
        <v>4.48996</v>
      </c>
      <c r="O72" s="44">
        <v>4.47551</v>
      </c>
      <c r="P72" s="44">
        <v>4.47834</v>
      </c>
      <c r="Q72" s="44">
        <v>4.47829</v>
      </c>
      <c r="R72" s="44">
        <v>4.48644</v>
      </c>
      <c r="S72" s="44">
        <v>4.51627</v>
      </c>
      <c r="T72" s="44">
        <v>4.51024</v>
      </c>
      <c r="U72" s="44">
        <v>4.55796</v>
      </c>
      <c r="V72" s="44">
        <v>4.56131</v>
      </c>
      <c r="W72" s="44">
        <v>4.46746</v>
      </c>
      <c r="X72" s="44">
        <v>4.31875</v>
      </c>
      <c r="Y72" s="44">
        <v>4.25467</v>
      </c>
    </row>
    <row r="73" spans="1:25" ht="15.75">
      <c r="A73" s="43">
        <v>29</v>
      </c>
      <c r="B73" s="44">
        <v>4.0991</v>
      </c>
      <c r="C73" s="44">
        <v>4.02669</v>
      </c>
      <c r="D73" s="44">
        <v>3.97926</v>
      </c>
      <c r="E73" s="44">
        <v>3.89228</v>
      </c>
      <c r="F73" s="44">
        <v>3.94428</v>
      </c>
      <c r="G73" s="44">
        <v>4.04557</v>
      </c>
      <c r="H73" s="44">
        <v>4.16745</v>
      </c>
      <c r="I73" s="44">
        <v>4.34672</v>
      </c>
      <c r="J73" s="44">
        <v>4.45974</v>
      </c>
      <c r="K73" s="44">
        <v>4.47514</v>
      </c>
      <c r="L73" s="44">
        <v>4.46505</v>
      </c>
      <c r="M73" s="44">
        <v>4.47343</v>
      </c>
      <c r="N73" s="44">
        <v>4.46161</v>
      </c>
      <c r="O73" s="44">
        <v>4.46143</v>
      </c>
      <c r="P73" s="44">
        <v>4.46301</v>
      </c>
      <c r="Q73" s="44">
        <v>4.46322</v>
      </c>
      <c r="R73" s="44">
        <v>4.46977</v>
      </c>
      <c r="S73" s="44">
        <v>4.4715</v>
      </c>
      <c r="T73" s="44">
        <v>4.53727</v>
      </c>
      <c r="U73" s="44">
        <v>4.58308</v>
      </c>
      <c r="V73" s="44">
        <v>4.58544</v>
      </c>
      <c r="W73" s="44">
        <v>4.5261</v>
      </c>
      <c r="X73" s="44">
        <v>4.48247</v>
      </c>
      <c r="Y73" s="44">
        <v>4.28651</v>
      </c>
    </row>
    <row r="74" spans="1:25" ht="15.75">
      <c r="A74" s="43">
        <v>30</v>
      </c>
      <c r="B74" s="44">
        <v>4.06331</v>
      </c>
      <c r="C74" s="44">
        <v>3.99665</v>
      </c>
      <c r="D74" s="44">
        <v>3.91742</v>
      </c>
      <c r="E74" s="44">
        <v>3.87094</v>
      </c>
      <c r="F74" s="44">
        <v>3.88406</v>
      </c>
      <c r="G74" s="44">
        <v>4.00601</v>
      </c>
      <c r="H74" s="44">
        <v>4.17045</v>
      </c>
      <c r="I74" s="44">
        <v>4.37524</v>
      </c>
      <c r="J74" s="44">
        <v>4.4556</v>
      </c>
      <c r="K74" s="44">
        <v>4.49275</v>
      </c>
      <c r="L74" s="44">
        <v>4.49532</v>
      </c>
      <c r="M74" s="44">
        <v>4.49144</v>
      </c>
      <c r="N74" s="44">
        <v>4.49359</v>
      </c>
      <c r="O74" s="44">
        <v>4.48001</v>
      </c>
      <c r="P74" s="44">
        <v>4.48962</v>
      </c>
      <c r="Q74" s="44">
        <v>4.48961</v>
      </c>
      <c r="R74" s="44">
        <v>4.49472</v>
      </c>
      <c r="S74" s="44">
        <v>4.49345</v>
      </c>
      <c r="T74" s="44">
        <v>4.49593</v>
      </c>
      <c r="U74" s="44">
        <v>4.50016</v>
      </c>
      <c r="V74" s="44">
        <v>4.50615</v>
      </c>
      <c r="W74" s="44">
        <v>4.48606</v>
      </c>
      <c r="X74" s="44">
        <v>4.39166</v>
      </c>
      <c r="Y74" s="44">
        <v>4.25344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4.38031</v>
      </c>
      <c r="C80" s="44">
        <v>4.2905</v>
      </c>
      <c r="D80" s="44">
        <v>4.30684</v>
      </c>
      <c r="E80" s="44">
        <v>4.30601</v>
      </c>
      <c r="F80" s="44">
        <v>4.31837</v>
      </c>
      <c r="G80" s="44">
        <v>4.34357</v>
      </c>
      <c r="H80" s="44">
        <v>4.35643</v>
      </c>
      <c r="I80" s="44">
        <v>4.60507</v>
      </c>
      <c r="J80" s="44">
        <v>4.58002</v>
      </c>
      <c r="K80" s="44">
        <v>4.6896</v>
      </c>
      <c r="L80" s="44">
        <v>4.63021</v>
      </c>
      <c r="M80" s="44">
        <v>4.60289</v>
      </c>
      <c r="N80" s="44">
        <v>4.5776</v>
      </c>
      <c r="O80" s="44">
        <v>4.55138</v>
      </c>
      <c r="P80" s="44">
        <v>4.54368</v>
      </c>
      <c r="Q80" s="44">
        <v>4.535</v>
      </c>
      <c r="R80" s="44">
        <v>4.49359</v>
      </c>
      <c r="S80" s="44">
        <v>4.48916</v>
      </c>
      <c r="T80" s="44">
        <v>4.53434</v>
      </c>
      <c r="U80" s="44">
        <v>4.59684</v>
      </c>
      <c r="V80" s="44">
        <v>4.71023</v>
      </c>
      <c r="W80" s="44">
        <v>4.60521</v>
      </c>
      <c r="X80" s="44">
        <v>4.52745</v>
      </c>
      <c r="Y80" s="44">
        <v>4.40914</v>
      </c>
    </row>
    <row r="81" spans="1:25" ht="15.75">
      <c r="A81" s="43">
        <v>2</v>
      </c>
      <c r="B81" s="44">
        <v>4.34853</v>
      </c>
      <c r="C81" s="44">
        <v>4.25522</v>
      </c>
      <c r="D81" s="44">
        <v>4.23621</v>
      </c>
      <c r="E81" s="44">
        <v>4.22612</v>
      </c>
      <c r="F81" s="44">
        <v>4.22689</v>
      </c>
      <c r="G81" s="44">
        <v>4.24701</v>
      </c>
      <c r="H81" s="44">
        <v>4.29389</v>
      </c>
      <c r="I81" s="44">
        <v>4.33736</v>
      </c>
      <c r="J81" s="44">
        <v>4.50274</v>
      </c>
      <c r="K81" s="44">
        <v>4.59653</v>
      </c>
      <c r="L81" s="44">
        <v>4.57834</v>
      </c>
      <c r="M81" s="44">
        <v>4.57484</v>
      </c>
      <c r="N81" s="44">
        <v>4.56073</v>
      </c>
      <c r="O81" s="44">
        <v>4.53939</v>
      </c>
      <c r="P81" s="44">
        <v>4.53339</v>
      </c>
      <c r="Q81" s="44">
        <v>4.52385</v>
      </c>
      <c r="R81" s="44">
        <v>4.52417</v>
      </c>
      <c r="S81" s="44">
        <v>4.51637</v>
      </c>
      <c r="T81" s="44">
        <v>4.53876</v>
      </c>
      <c r="U81" s="44">
        <v>4.6329</v>
      </c>
      <c r="V81" s="44">
        <v>4.71865</v>
      </c>
      <c r="W81" s="44">
        <v>4.61432</v>
      </c>
      <c r="X81" s="44">
        <v>4.52272</v>
      </c>
      <c r="Y81" s="44">
        <v>4.42222</v>
      </c>
    </row>
    <row r="82" spans="1:25" ht="15.75">
      <c r="A82" s="43">
        <v>3</v>
      </c>
      <c r="B82" s="44">
        <v>4.4303</v>
      </c>
      <c r="C82" s="44">
        <v>4.30776</v>
      </c>
      <c r="D82" s="44">
        <v>4.27747</v>
      </c>
      <c r="E82" s="44">
        <v>4.25135</v>
      </c>
      <c r="F82" s="44">
        <v>4.25151</v>
      </c>
      <c r="G82" s="44">
        <v>4.2766</v>
      </c>
      <c r="H82" s="44">
        <v>4.36601</v>
      </c>
      <c r="I82" s="44">
        <v>4.46232</v>
      </c>
      <c r="J82" s="44">
        <v>4.64709</v>
      </c>
      <c r="K82" s="44">
        <v>4.70402</v>
      </c>
      <c r="L82" s="44">
        <v>4.69612</v>
      </c>
      <c r="M82" s="44">
        <v>4.68801</v>
      </c>
      <c r="N82" s="44">
        <v>4.6623</v>
      </c>
      <c r="O82" s="44">
        <v>4.65385</v>
      </c>
      <c r="P82" s="44">
        <v>4.645</v>
      </c>
      <c r="Q82" s="44">
        <v>4.61256</v>
      </c>
      <c r="R82" s="44">
        <v>4.56736</v>
      </c>
      <c r="S82" s="44">
        <v>4.53925</v>
      </c>
      <c r="T82" s="44">
        <v>4.56158</v>
      </c>
      <c r="U82" s="44">
        <v>4.68037</v>
      </c>
      <c r="V82" s="44">
        <v>4.73101</v>
      </c>
      <c r="W82" s="44">
        <v>4.66207</v>
      </c>
      <c r="X82" s="44">
        <v>4.5455</v>
      </c>
      <c r="Y82" s="44">
        <v>4.43632</v>
      </c>
    </row>
    <row r="83" spans="1:25" ht="15.75">
      <c r="A83" s="43">
        <v>4</v>
      </c>
      <c r="B83" s="44">
        <v>4.41519</v>
      </c>
      <c r="C83" s="44">
        <v>4.32566</v>
      </c>
      <c r="D83" s="44">
        <v>4.28713</v>
      </c>
      <c r="E83" s="44">
        <v>4.24635</v>
      </c>
      <c r="F83" s="44">
        <v>4.24985</v>
      </c>
      <c r="G83" s="44">
        <v>4.27907</v>
      </c>
      <c r="H83" s="44">
        <v>4.39822</v>
      </c>
      <c r="I83" s="44">
        <v>4.48166</v>
      </c>
      <c r="J83" s="44">
        <v>4.55215</v>
      </c>
      <c r="K83" s="44">
        <v>4.61303</v>
      </c>
      <c r="L83" s="44">
        <v>4.60573</v>
      </c>
      <c r="M83" s="44">
        <v>4.59328</v>
      </c>
      <c r="N83" s="44">
        <v>4.55297</v>
      </c>
      <c r="O83" s="44">
        <v>4.53994</v>
      </c>
      <c r="P83" s="44">
        <v>4.54172</v>
      </c>
      <c r="Q83" s="44">
        <v>4.54307</v>
      </c>
      <c r="R83" s="44">
        <v>4.52506</v>
      </c>
      <c r="S83" s="44">
        <v>4.51952</v>
      </c>
      <c r="T83" s="44">
        <v>4.53995</v>
      </c>
      <c r="U83" s="44">
        <v>4.58613</v>
      </c>
      <c r="V83" s="44">
        <v>4.66923</v>
      </c>
      <c r="W83" s="44">
        <v>4.62028</v>
      </c>
      <c r="X83" s="44">
        <v>4.53545</v>
      </c>
      <c r="Y83" s="44">
        <v>4.44281</v>
      </c>
    </row>
    <row r="84" spans="1:25" ht="15.75">
      <c r="A84" s="43">
        <v>5</v>
      </c>
      <c r="B84" s="44">
        <v>4.44182</v>
      </c>
      <c r="C84" s="44">
        <v>4.35725</v>
      </c>
      <c r="D84" s="44">
        <v>4.30008</v>
      </c>
      <c r="E84" s="44">
        <v>4.28134</v>
      </c>
      <c r="F84" s="44">
        <v>4.2578</v>
      </c>
      <c r="G84" s="44">
        <v>4.29867</v>
      </c>
      <c r="H84" s="44">
        <v>4.40443</v>
      </c>
      <c r="I84" s="44">
        <v>4.47897</v>
      </c>
      <c r="J84" s="44">
        <v>4.57699</v>
      </c>
      <c r="K84" s="44">
        <v>4.69553</v>
      </c>
      <c r="L84" s="44">
        <v>4.677</v>
      </c>
      <c r="M84" s="44">
        <v>4.65377</v>
      </c>
      <c r="N84" s="44">
        <v>4.62452</v>
      </c>
      <c r="O84" s="44">
        <v>4.59299</v>
      </c>
      <c r="P84" s="44">
        <v>4.59666</v>
      </c>
      <c r="Q84" s="44">
        <v>4.54245</v>
      </c>
      <c r="R84" s="44">
        <v>4.54936</v>
      </c>
      <c r="S84" s="44">
        <v>4.54008</v>
      </c>
      <c r="T84" s="44">
        <v>4.56787</v>
      </c>
      <c r="U84" s="44">
        <v>4.71139</v>
      </c>
      <c r="V84" s="44">
        <v>4.79778</v>
      </c>
      <c r="W84" s="44">
        <v>4.60602</v>
      </c>
      <c r="X84" s="44">
        <v>4.5489</v>
      </c>
      <c r="Y84" s="44">
        <v>4.44217</v>
      </c>
    </row>
    <row r="85" spans="1:25" ht="15.75">
      <c r="A85" s="43">
        <v>6</v>
      </c>
      <c r="B85" s="44">
        <v>4.29247</v>
      </c>
      <c r="C85" s="44">
        <v>4.2356</v>
      </c>
      <c r="D85" s="44">
        <v>4.20098</v>
      </c>
      <c r="E85" s="44">
        <v>4.20146</v>
      </c>
      <c r="F85" s="44">
        <v>4.2162</v>
      </c>
      <c r="G85" s="44">
        <v>4.29429</v>
      </c>
      <c r="H85" s="44">
        <v>4.43901</v>
      </c>
      <c r="I85" s="44">
        <v>4.55268</v>
      </c>
      <c r="J85" s="44">
        <v>4.60186</v>
      </c>
      <c r="K85" s="44">
        <v>4.72174</v>
      </c>
      <c r="L85" s="44">
        <v>4.66978</v>
      </c>
      <c r="M85" s="44">
        <v>4.66251</v>
      </c>
      <c r="N85" s="44">
        <v>4.66307</v>
      </c>
      <c r="O85" s="44">
        <v>4.67987</v>
      </c>
      <c r="P85" s="44">
        <v>4.68617</v>
      </c>
      <c r="Q85" s="44">
        <v>4.71998</v>
      </c>
      <c r="R85" s="44">
        <v>4.73519</v>
      </c>
      <c r="S85" s="44">
        <v>4.71504</v>
      </c>
      <c r="T85" s="44">
        <v>4.61348</v>
      </c>
      <c r="U85" s="44">
        <v>4.57697</v>
      </c>
      <c r="V85" s="44">
        <v>4.62787</v>
      </c>
      <c r="W85" s="44">
        <v>4.63425</v>
      </c>
      <c r="X85" s="44">
        <v>4.50891</v>
      </c>
      <c r="Y85" s="44">
        <v>4.42865</v>
      </c>
    </row>
    <row r="86" spans="1:25" ht="15.75">
      <c r="A86" s="43">
        <v>7</v>
      </c>
      <c r="B86" s="44">
        <v>4.31183</v>
      </c>
      <c r="C86" s="44">
        <v>4.23948</v>
      </c>
      <c r="D86" s="44">
        <v>4.20167</v>
      </c>
      <c r="E86" s="44">
        <v>4.19999</v>
      </c>
      <c r="F86" s="44">
        <v>4.21664</v>
      </c>
      <c r="G86" s="44">
        <v>4.2952</v>
      </c>
      <c r="H86" s="44">
        <v>4.39791</v>
      </c>
      <c r="I86" s="44">
        <v>4.55177</v>
      </c>
      <c r="J86" s="44">
        <v>4.59189</v>
      </c>
      <c r="K86" s="44">
        <v>4.76848</v>
      </c>
      <c r="L86" s="44">
        <v>4.67751</v>
      </c>
      <c r="M86" s="44">
        <v>4.64961</v>
      </c>
      <c r="N86" s="44">
        <v>4.65308</v>
      </c>
      <c r="O86" s="44">
        <v>4.65829</v>
      </c>
      <c r="P86" s="44">
        <v>4.63471</v>
      </c>
      <c r="Q86" s="44">
        <v>4.70168</v>
      </c>
      <c r="R86" s="44">
        <v>4.71913</v>
      </c>
      <c r="S86" s="44">
        <v>4.71828</v>
      </c>
      <c r="T86" s="44">
        <v>4.69862</v>
      </c>
      <c r="U86" s="44">
        <v>4.5869</v>
      </c>
      <c r="V86" s="44">
        <v>4.72426</v>
      </c>
      <c r="W86" s="44">
        <v>4.69189</v>
      </c>
      <c r="X86" s="44">
        <v>4.5829</v>
      </c>
      <c r="Y86" s="44">
        <v>4.44999</v>
      </c>
    </row>
    <row r="87" spans="1:25" ht="15.75">
      <c r="A87" s="43">
        <v>8</v>
      </c>
      <c r="B87" s="44">
        <v>4.36807</v>
      </c>
      <c r="C87" s="44">
        <v>4.24974</v>
      </c>
      <c r="D87" s="44">
        <v>4.23204</v>
      </c>
      <c r="E87" s="44">
        <v>4.22748</v>
      </c>
      <c r="F87" s="44">
        <v>4.25076</v>
      </c>
      <c r="G87" s="44">
        <v>4.36252</v>
      </c>
      <c r="H87" s="44">
        <v>4.53093</v>
      </c>
      <c r="I87" s="44">
        <v>4.63455</v>
      </c>
      <c r="J87" s="44">
        <v>4.70477</v>
      </c>
      <c r="K87" s="44">
        <v>4.79388</v>
      </c>
      <c r="L87" s="44">
        <v>4.77455</v>
      </c>
      <c r="M87" s="44">
        <v>4.77454</v>
      </c>
      <c r="N87" s="44">
        <v>4.77938</v>
      </c>
      <c r="O87" s="44">
        <v>4.76669</v>
      </c>
      <c r="P87" s="44">
        <v>4.72219</v>
      </c>
      <c r="Q87" s="44">
        <v>4.75874</v>
      </c>
      <c r="R87" s="44">
        <v>4.77787</v>
      </c>
      <c r="S87" s="44">
        <v>4.76695</v>
      </c>
      <c r="T87" s="44">
        <v>4.65076</v>
      </c>
      <c r="U87" s="44">
        <v>4.6038</v>
      </c>
      <c r="V87" s="44">
        <v>4.62076</v>
      </c>
      <c r="W87" s="44">
        <v>4.67002</v>
      </c>
      <c r="X87" s="44">
        <v>4.57497</v>
      </c>
      <c r="Y87" s="44">
        <v>4.42996</v>
      </c>
    </row>
    <row r="88" spans="1:25" ht="15.75">
      <c r="A88" s="43">
        <v>9</v>
      </c>
      <c r="B88" s="44">
        <v>4.38334</v>
      </c>
      <c r="C88" s="44">
        <v>4.24432</v>
      </c>
      <c r="D88" s="44">
        <v>4.19461</v>
      </c>
      <c r="E88" s="44">
        <v>4.15134</v>
      </c>
      <c r="F88" s="44">
        <v>4.14255</v>
      </c>
      <c r="G88" s="44">
        <v>4.14355</v>
      </c>
      <c r="H88" s="44">
        <v>4.23</v>
      </c>
      <c r="I88" s="44">
        <v>4.28871</v>
      </c>
      <c r="J88" s="44">
        <v>4.40357</v>
      </c>
      <c r="K88" s="44">
        <v>4.55031</v>
      </c>
      <c r="L88" s="44">
        <v>4.49364</v>
      </c>
      <c r="M88" s="44">
        <v>4.49854</v>
      </c>
      <c r="N88" s="44">
        <v>4.479</v>
      </c>
      <c r="O88" s="44">
        <v>4.46341</v>
      </c>
      <c r="P88" s="44">
        <v>4.45174</v>
      </c>
      <c r="Q88" s="44">
        <v>4.4547</v>
      </c>
      <c r="R88" s="44">
        <v>4.42813</v>
      </c>
      <c r="S88" s="44">
        <v>4.38305</v>
      </c>
      <c r="T88" s="44">
        <v>4.40796</v>
      </c>
      <c r="U88" s="44">
        <v>4.55043</v>
      </c>
      <c r="V88" s="44">
        <v>4.60112</v>
      </c>
      <c r="W88" s="44">
        <v>4.57491</v>
      </c>
      <c r="X88" s="44">
        <v>4.51681</v>
      </c>
      <c r="Y88" s="44">
        <v>4.41255</v>
      </c>
    </row>
    <row r="89" spans="1:25" ht="15.75">
      <c r="A89" s="43">
        <v>10</v>
      </c>
      <c r="B89" s="44">
        <v>4.40549</v>
      </c>
      <c r="C89" s="44">
        <v>4.30303</v>
      </c>
      <c r="D89" s="44">
        <v>4.25595</v>
      </c>
      <c r="E89" s="44">
        <v>4.22986</v>
      </c>
      <c r="F89" s="44">
        <v>4.21815</v>
      </c>
      <c r="G89" s="44">
        <v>4.24127</v>
      </c>
      <c r="H89" s="44">
        <v>4.33717</v>
      </c>
      <c r="I89" s="44">
        <v>4.39951</v>
      </c>
      <c r="J89" s="44">
        <v>4.54994</v>
      </c>
      <c r="K89" s="44">
        <v>4.66439</v>
      </c>
      <c r="L89" s="44">
        <v>4.63433</v>
      </c>
      <c r="M89" s="44">
        <v>4.62909</v>
      </c>
      <c r="N89" s="44">
        <v>4.60097</v>
      </c>
      <c r="O89" s="44">
        <v>4.59637</v>
      </c>
      <c r="P89" s="44">
        <v>4.58698</v>
      </c>
      <c r="Q89" s="44">
        <v>4.58303</v>
      </c>
      <c r="R89" s="44">
        <v>4.59008</v>
      </c>
      <c r="S89" s="44">
        <v>4.57467</v>
      </c>
      <c r="T89" s="44">
        <v>4.60771</v>
      </c>
      <c r="U89" s="44">
        <v>4.71758</v>
      </c>
      <c r="V89" s="44">
        <v>4.82122</v>
      </c>
      <c r="W89" s="44">
        <v>4.74425</v>
      </c>
      <c r="X89" s="44">
        <v>4.60511</v>
      </c>
      <c r="Y89" s="44">
        <v>4.48022</v>
      </c>
    </row>
    <row r="90" spans="1:25" ht="15.75">
      <c r="A90" s="43">
        <v>11</v>
      </c>
      <c r="B90" s="44">
        <v>4.45481</v>
      </c>
      <c r="C90" s="44">
        <v>4.30126</v>
      </c>
      <c r="D90" s="44">
        <v>4.25758</v>
      </c>
      <c r="E90" s="44">
        <v>4.22018</v>
      </c>
      <c r="F90" s="44">
        <v>4.22859</v>
      </c>
      <c r="G90" s="44">
        <v>4.26203</v>
      </c>
      <c r="H90" s="44">
        <v>4.3489</v>
      </c>
      <c r="I90" s="44">
        <v>4.43939</v>
      </c>
      <c r="J90" s="44">
        <v>4.61627</v>
      </c>
      <c r="K90" s="44">
        <v>4.77577</v>
      </c>
      <c r="L90" s="44">
        <v>4.78779</v>
      </c>
      <c r="M90" s="44">
        <v>4.77823</v>
      </c>
      <c r="N90" s="44">
        <v>4.76521</v>
      </c>
      <c r="O90" s="44">
        <v>4.76924</v>
      </c>
      <c r="P90" s="44">
        <v>4.75258</v>
      </c>
      <c r="Q90" s="44">
        <v>4.73044</v>
      </c>
      <c r="R90" s="44">
        <v>4.73811</v>
      </c>
      <c r="S90" s="44">
        <v>4.67257</v>
      </c>
      <c r="T90" s="44">
        <v>4.68455</v>
      </c>
      <c r="U90" s="44">
        <v>4.80497</v>
      </c>
      <c r="V90" s="44">
        <v>4.82705</v>
      </c>
      <c r="W90" s="44">
        <v>4.67711</v>
      </c>
      <c r="X90" s="44">
        <v>4.58176</v>
      </c>
      <c r="Y90" s="44">
        <v>4.42521</v>
      </c>
    </row>
    <row r="91" spans="1:25" ht="15.75">
      <c r="A91" s="43">
        <v>12</v>
      </c>
      <c r="B91" s="44">
        <v>4.26024</v>
      </c>
      <c r="C91" s="44">
        <v>4.20078</v>
      </c>
      <c r="D91" s="44">
        <v>4.15073</v>
      </c>
      <c r="E91" s="44">
        <v>4.11946</v>
      </c>
      <c r="F91" s="44">
        <v>4.08964</v>
      </c>
      <c r="G91" s="44">
        <v>4.10102</v>
      </c>
      <c r="H91" s="44">
        <v>4.23472</v>
      </c>
      <c r="I91" s="44">
        <v>4.38327</v>
      </c>
      <c r="J91" s="44">
        <v>4.37595</v>
      </c>
      <c r="K91" s="44">
        <v>4.53259</v>
      </c>
      <c r="L91" s="44">
        <v>4.53105</v>
      </c>
      <c r="M91" s="44">
        <v>4.52539</v>
      </c>
      <c r="N91" s="44">
        <v>4.51905</v>
      </c>
      <c r="O91" s="44">
        <v>4.50491</v>
      </c>
      <c r="P91" s="44">
        <v>4.52377</v>
      </c>
      <c r="Q91" s="44">
        <v>4.49619</v>
      </c>
      <c r="R91" s="44">
        <v>4.51376</v>
      </c>
      <c r="S91" s="44">
        <v>4.45671</v>
      </c>
      <c r="T91" s="44">
        <v>4.48946</v>
      </c>
      <c r="U91" s="44">
        <v>4.58499</v>
      </c>
      <c r="V91" s="44">
        <v>4.61997</v>
      </c>
      <c r="W91" s="44">
        <v>4.59902</v>
      </c>
      <c r="X91" s="44">
        <v>4.41487</v>
      </c>
      <c r="Y91" s="44">
        <v>4.37154</v>
      </c>
    </row>
    <row r="92" spans="1:25" ht="15.75">
      <c r="A92" s="43">
        <v>13</v>
      </c>
      <c r="B92" s="44">
        <v>4.24993</v>
      </c>
      <c r="C92" s="44">
        <v>4.15227</v>
      </c>
      <c r="D92" s="44">
        <v>4.51286</v>
      </c>
      <c r="E92" s="44">
        <v>4.33462</v>
      </c>
      <c r="F92" s="44">
        <v>4.41705</v>
      </c>
      <c r="G92" s="44">
        <v>4.48523</v>
      </c>
      <c r="H92" s="44">
        <v>4.61027</v>
      </c>
      <c r="I92" s="44">
        <v>4.75073</v>
      </c>
      <c r="J92" s="44">
        <v>4.68723</v>
      </c>
      <c r="K92" s="44">
        <v>4.63653</v>
      </c>
      <c r="L92" s="44">
        <v>4.61733</v>
      </c>
      <c r="M92" s="44">
        <v>4.61685</v>
      </c>
      <c r="N92" s="44">
        <v>4.65216</v>
      </c>
      <c r="O92" s="44">
        <v>4.65215</v>
      </c>
      <c r="P92" s="44">
        <v>4.634</v>
      </c>
      <c r="Q92" s="44">
        <v>4.73673</v>
      </c>
      <c r="R92" s="44">
        <v>4.7675</v>
      </c>
      <c r="S92" s="44">
        <v>4.7324</v>
      </c>
      <c r="T92" s="44">
        <v>4.71537</v>
      </c>
      <c r="U92" s="44">
        <v>4.6721</v>
      </c>
      <c r="V92" s="44">
        <v>4.66427</v>
      </c>
      <c r="W92" s="44">
        <v>4.57736</v>
      </c>
      <c r="X92" s="44">
        <v>4.49127</v>
      </c>
      <c r="Y92" s="44">
        <v>4.37297</v>
      </c>
    </row>
    <row r="93" spans="1:25" ht="15.75">
      <c r="A93" s="43">
        <v>14</v>
      </c>
      <c r="B93" s="44">
        <v>4.37471</v>
      </c>
      <c r="C93" s="44">
        <v>4.56191</v>
      </c>
      <c r="D93" s="44">
        <v>4.54575</v>
      </c>
      <c r="E93" s="44">
        <v>4.53367</v>
      </c>
      <c r="F93" s="44">
        <v>4.57591</v>
      </c>
      <c r="G93" s="44">
        <v>4.6352</v>
      </c>
      <c r="H93" s="44">
        <v>4.67639</v>
      </c>
      <c r="I93" s="44">
        <v>4.77492</v>
      </c>
      <c r="J93" s="44">
        <v>4.75829</v>
      </c>
      <c r="K93" s="44">
        <v>4.80324</v>
      </c>
      <c r="L93" s="44">
        <v>4.79446</v>
      </c>
      <c r="M93" s="44">
        <v>4.78718</v>
      </c>
      <c r="N93" s="44">
        <v>4.81335</v>
      </c>
      <c r="O93" s="44">
        <v>4.82099</v>
      </c>
      <c r="P93" s="44">
        <v>4.80933</v>
      </c>
      <c r="Q93" s="44">
        <v>4.84247</v>
      </c>
      <c r="R93" s="44">
        <v>4.85149</v>
      </c>
      <c r="S93" s="44">
        <v>4.83055</v>
      </c>
      <c r="T93" s="44">
        <v>4.79452</v>
      </c>
      <c r="U93" s="44">
        <v>4.73747</v>
      </c>
      <c r="V93" s="44">
        <v>4.75255</v>
      </c>
      <c r="W93" s="44">
        <v>4.65096</v>
      </c>
      <c r="X93" s="44">
        <v>4.52418</v>
      </c>
      <c r="Y93" s="44">
        <v>4.39491</v>
      </c>
    </row>
    <row r="94" spans="1:25" ht="15.75">
      <c r="A94" s="43">
        <v>15</v>
      </c>
      <c r="B94" s="44">
        <v>4.63305</v>
      </c>
      <c r="C94" s="44">
        <v>4.58187</v>
      </c>
      <c r="D94" s="44">
        <v>4.6018</v>
      </c>
      <c r="E94" s="44">
        <v>4.5962</v>
      </c>
      <c r="F94" s="44">
        <v>4.61404</v>
      </c>
      <c r="G94" s="44">
        <v>4.64139</v>
      </c>
      <c r="H94" s="44">
        <v>4.68654</v>
      </c>
      <c r="I94" s="44">
        <v>4.78664</v>
      </c>
      <c r="J94" s="44">
        <v>4.79758</v>
      </c>
      <c r="K94" s="44">
        <v>4.80703</v>
      </c>
      <c r="L94" s="44">
        <v>4.72442</v>
      </c>
      <c r="M94" s="44">
        <v>4.71718</v>
      </c>
      <c r="N94" s="44">
        <v>4.8136</v>
      </c>
      <c r="O94" s="44">
        <v>4.85122</v>
      </c>
      <c r="P94" s="44">
        <v>4.86177</v>
      </c>
      <c r="Q94" s="44">
        <v>4.78406</v>
      </c>
      <c r="R94" s="44">
        <v>4.79051</v>
      </c>
      <c r="S94" s="44">
        <v>4.85694</v>
      </c>
      <c r="T94" s="44">
        <v>4.8326</v>
      </c>
      <c r="U94" s="44">
        <v>4.7749</v>
      </c>
      <c r="V94" s="44">
        <v>4.8007</v>
      </c>
      <c r="W94" s="44">
        <v>4.77009</v>
      </c>
      <c r="X94" s="44">
        <v>4.60279</v>
      </c>
      <c r="Y94" s="44">
        <v>4.50244</v>
      </c>
    </row>
    <row r="95" spans="1:25" ht="15.75">
      <c r="A95" s="43">
        <v>16</v>
      </c>
      <c r="B95" s="44">
        <v>4.36078</v>
      </c>
      <c r="C95" s="44">
        <v>4.51592</v>
      </c>
      <c r="D95" s="44">
        <v>4.5559</v>
      </c>
      <c r="E95" s="44">
        <v>4.55032</v>
      </c>
      <c r="F95" s="44">
        <v>4.56906</v>
      </c>
      <c r="G95" s="44">
        <v>4.61661</v>
      </c>
      <c r="H95" s="44">
        <v>4.65576</v>
      </c>
      <c r="I95" s="44">
        <v>4.77305</v>
      </c>
      <c r="J95" s="44">
        <v>4.60671</v>
      </c>
      <c r="K95" s="44">
        <v>4.7325</v>
      </c>
      <c r="L95" s="44">
        <v>4.74916</v>
      </c>
      <c r="M95" s="44">
        <v>4.73711</v>
      </c>
      <c r="N95" s="44">
        <v>4.77254</v>
      </c>
      <c r="O95" s="44">
        <v>4.8443</v>
      </c>
      <c r="P95" s="44">
        <v>4.83002</v>
      </c>
      <c r="Q95" s="44">
        <v>4.78519</v>
      </c>
      <c r="R95" s="44">
        <v>4.82618</v>
      </c>
      <c r="S95" s="44">
        <v>4.80502</v>
      </c>
      <c r="T95" s="44">
        <v>4.77649</v>
      </c>
      <c r="U95" s="44">
        <v>4.79219</v>
      </c>
      <c r="V95" s="44">
        <v>4.80278</v>
      </c>
      <c r="W95" s="44">
        <v>4.65539</v>
      </c>
      <c r="X95" s="44">
        <v>4.54542</v>
      </c>
      <c r="Y95" s="44">
        <v>4.4063</v>
      </c>
    </row>
    <row r="96" spans="1:25" ht="15.75">
      <c r="A96" s="43">
        <v>17</v>
      </c>
      <c r="B96" s="44">
        <v>4.46281</v>
      </c>
      <c r="C96" s="44">
        <v>4.36225</v>
      </c>
      <c r="D96" s="44">
        <v>4.34379</v>
      </c>
      <c r="E96" s="44">
        <v>4.31764</v>
      </c>
      <c r="F96" s="44">
        <v>4.36945</v>
      </c>
      <c r="G96" s="44">
        <v>4.43553</v>
      </c>
      <c r="H96" s="44">
        <v>4.53014</v>
      </c>
      <c r="I96" s="44">
        <v>4.6066</v>
      </c>
      <c r="J96" s="44">
        <v>4.62903</v>
      </c>
      <c r="K96" s="44">
        <v>4.75582</v>
      </c>
      <c r="L96" s="44">
        <v>4.69503</v>
      </c>
      <c r="M96" s="44">
        <v>4.66901</v>
      </c>
      <c r="N96" s="44">
        <v>4.66559</v>
      </c>
      <c r="O96" s="44">
        <v>4.68339</v>
      </c>
      <c r="P96" s="44">
        <v>4.69276</v>
      </c>
      <c r="Q96" s="44">
        <v>4.73808</v>
      </c>
      <c r="R96" s="44">
        <v>4.77384</v>
      </c>
      <c r="S96" s="44">
        <v>4.75973</v>
      </c>
      <c r="T96" s="44">
        <v>4.71493</v>
      </c>
      <c r="U96" s="44">
        <v>4.71861</v>
      </c>
      <c r="V96" s="44">
        <v>4.70278</v>
      </c>
      <c r="W96" s="44">
        <v>4.75242</v>
      </c>
      <c r="X96" s="44">
        <v>4.62627</v>
      </c>
      <c r="Y96" s="44">
        <v>4.53375</v>
      </c>
    </row>
    <row r="97" spans="1:25" ht="15.75">
      <c r="A97" s="43">
        <v>18</v>
      </c>
      <c r="B97" s="44">
        <v>4.56731</v>
      </c>
      <c r="C97" s="44">
        <v>4.55764</v>
      </c>
      <c r="D97" s="44">
        <v>4.53613</v>
      </c>
      <c r="E97" s="44">
        <v>4.42708</v>
      </c>
      <c r="F97" s="44">
        <v>4.38819</v>
      </c>
      <c r="G97" s="44">
        <v>4.44274</v>
      </c>
      <c r="H97" s="44">
        <v>4.48105</v>
      </c>
      <c r="I97" s="44">
        <v>4.6325</v>
      </c>
      <c r="J97" s="44">
        <v>4.73181</v>
      </c>
      <c r="K97" s="44">
        <v>4.79377</v>
      </c>
      <c r="L97" s="44">
        <v>4.778</v>
      </c>
      <c r="M97" s="44">
        <v>4.77761</v>
      </c>
      <c r="N97" s="44">
        <v>4.78139</v>
      </c>
      <c r="O97" s="44">
        <v>4.78499</v>
      </c>
      <c r="P97" s="44">
        <v>4.77118</v>
      </c>
      <c r="Q97" s="44">
        <v>4.766</v>
      </c>
      <c r="R97" s="44">
        <v>4.76433</v>
      </c>
      <c r="S97" s="44">
        <v>4.76076</v>
      </c>
      <c r="T97" s="44">
        <v>4.75511</v>
      </c>
      <c r="U97" s="44">
        <v>4.70742</v>
      </c>
      <c r="V97" s="44">
        <v>4.74119</v>
      </c>
      <c r="W97" s="44">
        <v>4.78869</v>
      </c>
      <c r="X97" s="44">
        <v>4.64577</v>
      </c>
      <c r="Y97" s="44">
        <v>4.55373</v>
      </c>
    </row>
    <row r="98" spans="1:25" ht="15.75">
      <c r="A98" s="43">
        <v>19</v>
      </c>
      <c r="B98" s="44">
        <v>4.5706</v>
      </c>
      <c r="C98" s="44">
        <v>4.53228</v>
      </c>
      <c r="D98" s="44">
        <v>4.43684</v>
      </c>
      <c r="E98" s="44">
        <v>4.36396</v>
      </c>
      <c r="F98" s="44">
        <v>4.36885</v>
      </c>
      <c r="G98" s="44">
        <v>4.40689</v>
      </c>
      <c r="H98" s="44">
        <v>4.491</v>
      </c>
      <c r="I98" s="44">
        <v>4.59519</v>
      </c>
      <c r="J98" s="44">
        <v>4.65686</v>
      </c>
      <c r="K98" s="44">
        <v>4.69617</v>
      </c>
      <c r="L98" s="44">
        <v>4.68927</v>
      </c>
      <c r="M98" s="44">
        <v>4.68849</v>
      </c>
      <c r="N98" s="44">
        <v>4.67754</v>
      </c>
      <c r="O98" s="44">
        <v>4.67752</v>
      </c>
      <c r="P98" s="44">
        <v>4.66378</v>
      </c>
      <c r="Q98" s="44">
        <v>4.66068</v>
      </c>
      <c r="R98" s="44">
        <v>4.6539</v>
      </c>
      <c r="S98" s="44">
        <v>4.65294</v>
      </c>
      <c r="T98" s="44">
        <v>4.65063</v>
      </c>
      <c r="U98" s="44">
        <v>4.66331</v>
      </c>
      <c r="V98" s="44">
        <v>4.68003</v>
      </c>
      <c r="W98" s="44">
        <v>4.70334</v>
      </c>
      <c r="X98" s="44">
        <v>4.61966</v>
      </c>
      <c r="Y98" s="44">
        <v>4.57643</v>
      </c>
    </row>
    <row r="99" spans="1:25" ht="15.75">
      <c r="A99" s="43">
        <v>20</v>
      </c>
      <c r="B99" s="44">
        <v>4.53592</v>
      </c>
      <c r="C99" s="44">
        <v>4.41753</v>
      </c>
      <c r="D99" s="44">
        <v>4.35887</v>
      </c>
      <c r="E99" s="44">
        <v>4.34584</v>
      </c>
      <c r="F99" s="44">
        <v>4.35471</v>
      </c>
      <c r="G99" s="44">
        <v>4.4646</v>
      </c>
      <c r="H99" s="44">
        <v>4.58358</v>
      </c>
      <c r="I99" s="44">
        <v>4.73203</v>
      </c>
      <c r="J99" s="44">
        <v>4.73631</v>
      </c>
      <c r="K99" s="44">
        <v>4.74628</v>
      </c>
      <c r="L99" s="44">
        <v>4.73461</v>
      </c>
      <c r="M99" s="44">
        <v>4.73246</v>
      </c>
      <c r="N99" s="44">
        <v>4.72726</v>
      </c>
      <c r="O99" s="44">
        <v>4.70558</v>
      </c>
      <c r="P99" s="44">
        <v>4.69003</v>
      </c>
      <c r="Q99" s="44">
        <v>4.69593</v>
      </c>
      <c r="R99" s="44">
        <v>4.72349</v>
      </c>
      <c r="S99" s="44">
        <v>4.71102</v>
      </c>
      <c r="T99" s="44">
        <v>4.70254</v>
      </c>
      <c r="U99" s="44">
        <v>4.70927</v>
      </c>
      <c r="V99" s="44">
        <v>4.69694</v>
      </c>
      <c r="W99" s="44">
        <v>4.66937</v>
      </c>
      <c r="X99" s="44">
        <v>4.6149</v>
      </c>
      <c r="Y99" s="44">
        <v>4.5112</v>
      </c>
    </row>
    <row r="100" spans="1:25" ht="15.75">
      <c r="A100" s="43">
        <v>21</v>
      </c>
      <c r="B100" s="44">
        <v>4.34433</v>
      </c>
      <c r="C100" s="44">
        <v>4.2794</v>
      </c>
      <c r="D100" s="44">
        <v>4.25401</v>
      </c>
      <c r="E100" s="44">
        <v>4.21908</v>
      </c>
      <c r="F100" s="44">
        <v>4.26867</v>
      </c>
      <c r="G100" s="44">
        <v>4.38229</v>
      </c>
      <c r="H100" s="44">
        <v>4.48531</v>
      </c>
      <c r="I100" s="44">
        <v>4.66464</v>
      </c>
      <c r="J100" s="44">
        <v>4.78514</v>
      </c>
      <c r="K100" s="44">
        <v>4.79803</v>
      </c>
      <c r="L100" s="44">
        <v>4.79501</v>
      </c>
      <c r="M100" s="44">
        <v>4.79491</v>
      </c>
      <c r="N100" s="44">
        <v>4.79713</v>
      </c>
      <c r="O100" s="44">
        <v>4.78603</v>
      </c>
      <c r="P100" s="44">
        <v>4.76716</v>
      </c>
      <c r="Q100" s="44">
        <v>4.76398</v>
      </c>
      <c r="R100" s="44">
        <v>4.76771</v>
      </c>
      <c r="S100" s="44">
        <v>4.77317</v>
      </c>
      <c r="T100" s="44">
        <v>4.76972</v>
      </c>
      <c r="U100" s="44">
        <v>4.76681</v>
      </c>
      <c r="V100" s="44">
        <v>4.75633</v>
      </c>
      <c r="W100" s="44">
        <v>4.69544</v>
      </c>
      <c r="X100" s="44">
        <v>4.63828</v>
      </c>
      <c r="Y100" s="44">
        <v>4.4882</v>
      </c>
    </row>
    <row r="101" spans="1:25" ht="15.75">
      <c r="A101" s="43">
        <v>22</v>
      </c>
      <c r="B101" s="44">
        <v>4.31764</v>
      </c>
      <c r="C101" s="44">
        <v>4.27556</v>
      </c>
      <c r="D101" s="44">
        <v>4.2518</v>
      </c>
      <c r="E101" s="44">
        <v>4.2269</v>
      </c>
      <c r="F101" s="44">
        <v>4.26198</v>
      </c>
      <c r="G101" s="44">
        <v>4.36451</v>
      </c>
      <c r="H101" s="44">
        <v>4.51972</v>
      </c>
      <c r="I101" s="44">
        <v>4.65608</v>
      </c>
      <c r="J101" s="44">
        <v>4.79548</v>
      </c>
      <c r="K101" s="44">
        <v>4.80119</v>
      </c>
      <c r="L101" s="44">
        <v>4.79801</v>
      </c>
      <c r="M101" s="44">
        <v>4.79574</v>
      </c>
      <c r="N101" s="44">
        <v>4.80089</v>
      </c>
      <c r="O101" s="44">
        <v>4.80118</v>
      </c>
      <c r="P101" s="44">
        <v>4.78817</v>
      </c>
      <c r="Q101" s="44">
        <v>4.78209</v>
      </c>
      <c r="R101" s="44">
        <v>4.78435</v>
      </c>
      <c r="S101" s="44">
        <v>4.78013</v>
      </c>
      <c r="T101" s="44">
        <v>4.78368</v>
      </c>
      <c r="U101" s="44">
        <v>4.79297</v>
      </c>
      <c r="V101" s="44">
        <v>4.76209</v>
      </c>
      <c r="W101" s="44">
        <v>4.70442</v>
      </c>
      <c r="X101" s="44">
        <v>4.64783</v>
      </c>
      <c r="Y101" s="44">
        <v>4.4866</v>
      </c>
    </row>
    <row r="102" spans="1:25" ht="15.75">
      <c r="A102" s="43">
        <v>23</v>
      </c>
      <c r="B102" s="44">
        <v>4.36709</v>
      </c>
      <c r="C102" s="44">
        <v>4.29888</v>
      </c>
      <c r="D102" s="44">
        <v>4.30223</v>
      </c>
      <c r="E102" s="44">
        <v>4.29186</v>
      </c>
      <c r="F102" s="44">
        <v>4.33913</v>
      </c>
      <c r="G102" s="44">
        <v>4.42326</v>
      </c>
      <c r="H102" s="44">
        <v>4.55491</v>
      </c>
      <c r="I102" s="44">
        <v>4.76426</v>
      </c>
      <c r="J102" s="44">
        <v>4.79967</v>
      </c>
      <c r="K102" s="44">
        <v>4.80307</v>
      </c>
      <c r="L102" s="44">
        <v>4.79939</v>
      </c>
      <c r="M102" s="44">
        <v>4.79419</v>
      </c>
      <c r="N102" s="44">
        <v>4.79668</v>
      </c>
      <c r="O102" s="44">
        <v>4.79814</v>
      </c>
      <c r="P102" s="44">
        <v>4.78991</v>
      </c>
      <c r="Q102" s="44">
        <v>4.78789</v>
      </c>
      <c r="R102" s="44">
        <v>4.79218</v>
      </c>
      <c r="S102" s="44">
        <v>4.79011</v>
      </c>
      <c r="T102" s="44">
        <v>4.79453</v>
      </c>
      <c r="U102" s="44">
        <v>4.8029</v>
      </c>
      <c r="V102" s="44">
        <v>4.76541</v>
      </c>
      <c r="W102" s="44">
        <v>4.70521</v>
      </c>
      <c r="X102" s="44">
        <v>4.65453</v>
      </c>
      <c r="Y102" s="44">
        <v>4.52401</v>
      </c>
    </row>
    <row r="103" spans="1:25" ht="15.75">
      <c r="A103" s="43">
        <v>24</v>
      </c>
      <c r="B103" s="44">
        <v>4.44935</v>
      </c>
      <c r="C103" s="44">
        <v>4.35324</v>
      </c>
      <c r="D103" s="44">
        <v>4.34407</v>
      </c>
      <c r="E103" s="44">
        <v>4.32349</v>
      </c>
      <c r="F103" s="44">
        <v>4.36075</v>
      </c>
      <c r="G103" s="44">
        <v>4.46224</v>
      </c>
      <c r="H103" s="44">
        <v>4.59067</v>
      </c>
      <c r="I103" s="44">
        <v>4.77878</v>
      </c>
      <c r="J103" s="44">
        <v>4.86921</v>
      </c>
      <c r="K103" s="44">
        <v>4.87815</v>
      </c>
      <c r="L103" s="44">
        <v>4.86458</v>
      </c>
      <c r="M103" s="44">
        <v>4.85878</v>
      </c>
      <c r="N103" s="44">
        <v>4.86213</v>
      </c>
      <c r="O103" s="44">
        <v>4.85242</v>
      </c>
      <c r="P103" s="44">
        <v>4.85024</v>
      </c>
      <c r="Q103" s="44">
        <v>4.8488</v>
      </c>
      <c r="R103" s="44">
        <v>4.85232</v>
      </c>
      <c r="S103" s="44">
        <v>4.86228</v>
      </c>
      <c r="T103" s="44">
        <v>4.85662</v>
      </c>
      <c r="U103" s="44">
        <v>4.86157</v>
      </c>
      <c r="V103" s="44">
        <v>4.86298</v>
      </c>
      <c r="W103" s="44">
        <v>4.8084</v>
      </c>
      <c r="X103" s="44">
        <v>4.72559</v>
      </c>
      <c r="Y103" s="44">
        <v>4.64152</v>
      </c>
    </row>
    <row r="104" spans="1:25" ht="15.75">
      <c r="A104" s="43">
        <v>25</v>
      </c>
      <c r="B104" s="44">
        <v>4.63451</v>
      </c>
      <c r="C104" s="44">
        <v>4.56278</v>
      </c>
      <c r="D104" s="44">
        <v>4.52889</v>
      </c>
      <c r="E104" s="44">
        <v>4.39822</v>
      </c>
      <c r="F104" s="44">
        <v>4.33282</v>
      </c>
      <c r="G104" s="44">
        <v>4.42886</v>
      </c>
      <c r="H104" s="44">
        <v>4.55038</v>
      </c>
      <c r="I104" s="44">
        <v>4.68796</v>
      </c>
      <c r="J104" s="44">
        <v>4.77218</v>
      </c>
      <c r="K104" s="44">
        <v>4.82452</v>
      </c>
      <c r="L104" s="44">
        <v>4.81982</v>
      </c>
      <c r="M104" s="44">
        <v>4.81492</v>
      </c>
      <c r="N104" s="44">
        <v>4.81504</v>
      </c>
      <c r="O104" s="44">
        <v>4.82008</v>
      </c>
      <c r="P104" s="44">
        <v>4.80816</v>
      </c>
      <c r="Q104" s="44">
        <v>4.81282</v>
      </c>
      <c r="R104" s="44">
        <v>4.81836</v>
      </c>
      <c r="S104" s="44">
        <v>4.81794</v>
      </c>
      <c r="T104" s="44">
        <v>4.824</v>
      </c>
      <c r="U104" s="44">
        <v>4.84891</v>
      </c>
      <c r="V104" s="44">
        <v>4.82989</v>
      </c>
      <c r="W104" s="44">
        <v>4.81208</v>
      </c>
      <c r="X104" s="44">
        <v>4.78373</v>
      </c>
      <c r="Y104" s="44">
        <v>4.63745</v>
      </c>
    </row>
    <row r="105" spans="1:25" ht="15.75">
      <c r="A105" s="43">
        <v>26</v>
      </c>
      <c r="B105" s="44">
        <v>4.5144</v>
      </c>
      <c r="C105" s="44">
        <v>4.40291</v>
      </c>
      <c r="D105" s="44">
        <v>4.34228</v>
      </c>
      <c r="E105" s="44">
        <v>4.3119</v>
      </c>
      <c r="F105" s="44">
        <v>4.2843</v>
      </c>
      <c r="G105" s="44">
        <v>4.35528</v>
      </c>
      <c r="H105" s="44">
        <v>4.39098</v>
      </c>
      <c r="I105" s="44">
        <v>4.44355</v>
      </c>
      <c r="J105" s="44">
        <v>4.71302</v>
      </c>
      <c r="K105" s="44">
        <v>4.77775</v>
      </c>
      <c r="L105" s="44">
        <v>4.7764</v>
      </c>
      <c r="M105" s="44">
        <v>4.77109</v>
      </c>
      <c r="N105" s="44">
        <v>4.77221</v>
      </c>
      <c r="O105" s="44">
        <v>4.74999</v>
      </c>
      <c r="P105" s="44">
        <v>4.7776</v>
      </c>
      <c r="Q105" s="44">
        <v>4.78262</v>
      </c>
      <c r="R105" s="44">
        <v>4.78725</v>
      </c>
      <c r="S105" s="44">
        <v>4.80236</v>
      </c>
      <c r="T105" s="44">
        <v>4.79095</v>
      </c>
      <c r="U105" s="44">
        <v>4.83739</v>
      </c>
      <c r="V105" s="44">
        <v>4.78677</v>
      </c>
      <c r="W105" s="44">
        <v>4.74367</v>
      </c>
      <c r="X105" s="44">
        <v>4.67392</v>
      </c>
      <c r="Y105" s="44">
        <v>4.54068</v>
      </c>
    </row>
    <row r="106" spans="1:25" ht="15.75">
      <c r="A106" s="43">
        <v>27</v>
      </c>
      <c r="B106" s="44">
        <v>4.54317</v>
      </c>
      <c r="C106" s="44">
        <v>4.40458</v>
      </c>
      <c r="D106" s="44">
        <v>4.34074</v>
      </c>
      <c r="E106" s="44">
        <v>4.33387</v>
      </c>
      <c r="F106" s="44">
        <v>4.36839</v>
      </c>
      <c r="G106" s="44">
        <v>4.50819</v>
      </c>
      <c r="H106" s="44">
        <v>4.60206</v>
      </c>
      <c r="I106" s="44">
        <v>4.77796</v>
      </c>
      <c r="J106" s="44">
        <v>4.80809</v>
      </c>
      <c r="K106" s="44">
        <v>4.81247</v>
      </c>
      <c r="L106" s="44">
        <v>4.81917</v>
      </c>
      <c r="M106" s="44">
        <v>4.81564</v>
      </c>
      <c r="N106" s="44">
        <v>4.81693</v>
      </c>
      <c r="O106" s="44">
        <v>4.81159</v>
      </c>
      <c r="P106" s="44">
        <v>4.81105</v>
      </c>
      <c r="Q106" s="44">
        <v>4.80766</v>
      </c>
      <c r="R106" s="44">
        <v>4.81099</v>
      </c>
      <c r="S106" s="44">
        <v>4.84658</v>
      </c>
      <c r="T106" s="44">
        <v>4.78738</v>
      </c>
      <c r="U106" s="44">
        <v>4.8292</v>
      </c>
      <c r="V106" s="44">
        <v>4.84705</v>
      </c>
      <c r="W106" s="44">
        <v>4.80447</v>
      </c>
      <c r="X106" s="44">
        <v>4.69663</v>
      </c>
      <c r="Y106" s="44">
        <v>4.56998</v>
      </c>
    </row>
    <row r="107" spans="1:25" ht="15.75" customHeight="1">
      <c r="A107" s="43">
        <v>28</v>
      </c>
      <c r="B107" s="44">
        <v>4.351</v>
      </c>
      <c r="C107" s="44">
        <v>4.3053</v>
      </c>
      <c r="D107" s="44">
        <v>4.28474</v>
      </c>
      <c r="E107" s="44">
        <v>4.25518</v>
      </c>
      <c r="F107" s="44">
        <v>4.24299</v>
      </c>
      <c r="G107" s="44">
        <v>4.37996</v>
      </c>
      <c r="H107" s="44">
        <v>4.53637</v>
      </c>
      <c r="I107" s="44">
        <v>4.65336</v>
      </c>
      <c r="J107" s="44">
        <v>4.70067</v>
      </c>
      <c r="K107" s="44">
        <v>4.71844</v>
      </c>
      <c r="L107" s="44">
        <v>4.71838</v>
      </c>
      <c r="M107" s="44">
        <v>4.72424</v>
      </c>
      <c r="N107" s="44">
        <v>4.71586</v>
      </c>
      <c r="O107" s="44">
        <v>4.70141</v>
      </c>
      <c r="P107" s="44">
        <v>4.70424</v>
      </c>
      <c r="Q107" s="44">
        <v>4.70419</v>
      </c>
      <c r="R107" s="44">
        <v>4.71234</v>
      </c>
      <c r="S107" s="44">
        <v>4.74217</v>
      </c>
      <c r="T107" s="44">
        <v>4.73614</v>
      </c>
      <c r="U107" s="44">
        <v>4.78386</v>
      </c>
      <c r="V107" s="44">
        <v>4.78721</v>
      </c>
      <c r="W107" s="44">
        <v>4.69336</v>
      </c>
      <c r="X107" s="44">
        <v>4.54465</v>
      </c>
      <c r="Y107" s="44">
        <v>4.48057</v>
      </c>
    </row>
    <row r="108" spans="1:25" ht="15.75">
      <c r="A108" s="43">
        <v>29</v>
      </c>
      <c r="B108" s="44">
        <v>4.325</v>
      </c>
      <c r="C108" s="44">
        <v>4.25259</v>
      </c>
      <c r="D108" s="44">
        <v>4.20516</v>
      </c>
      <c r="E108" s="44">
        <v>4.11818</v>
      </c>
      <c r="F108" s="44">
        <v>4.17018</v>
      </c>
      <c r="G108" s="44">
        <v>4.27147</v>
      </c>
      <c r="H108" s="44">
        <v>4.39335</v>
      </c>
      <c r="I108" s="44">
        <v>4.57262</v>
      </c>
      <c r="J108" s="44">
        <v>4.68564</v>
      </c>
      <c r="K108" s="44">
        <v>4.70104</v>
      </c>
      <c r="L108" s="44">
        <v>4.69095</v>
      </c>
      <c r="M108" s="44">
        <v>4.69933</v>
      </c>
      <c r="N108" s="44">
        <v>4.68751</v>
      </c>
      <c r="O108" s="44">
        <v>4.68733</v>
      </c>
      <c r="P108" s="44">
        <v>4.68891</v>
      </c>
      <c r="Q108" s="44">
        <v>4.68912</v>
      </c>
      <c r="R108" s="44">
        <v>4.69567</v>
      </c>
      <c r="S108" s="44">
        <v>4.6974</v>
      </c>
      <c r="T108" s="44">
        <v>4.76317</v>
      </c>
      <c r="U108" s="44">
        <v>4.80898</v>
      </c>
      <c r="V108" s="44">
        <v>4.81134</v>
      </c>
      <c r="W108" s="44">
        <v>4.752</v>
      </c>
      <c r="X108" s="44">
        <v>4.70837</v>
      </c>
      <c r="Y108" s="44">
        <v>4.51241</v>
      </c>
    </row>
    <row r="109" spans="1:25" ht="15.75">
      <c r="A109" s="43">
        <v>30</v>
      </c>
      <c r="B109" s="44">
        <v>4.28921</v>
      </c>
      <c r="C109" s="44">
        <v>4.22255</v>
      </c>
      <c r="D109" s="44">
        <v>4.14332</v>
      </c>
      <c r="E109" s="44">
        <v>4.09684</v>
      </c>
      <c r="F109" s="44">
        <v>4.10996</v>
      </c>
      <c r="G109" s="44">
        <v>4.23191</v>
      </c>
      <c r="H109" s="44">
        <v>4.39635</v>
      </c>
      <c r="I109" s="44">
        <v>4.60114</v>
      </c>
      <c r="J109" s="44">
        <v>4.6815</v>
      </c>
      <c r="K109" s="44">
        <v>4.71865</v>
      </c>
      <c r="L109" s="44">
        <v>4.72122</v>
      </c>
      <c r="M109" s="44">
        <v>4.71734</v>
      </c>
      <c r="N109" s="44">
        <v>4.71949</v>
      </c>
      <c r="O109" s="44">
        <v>4.70591</v>
      </c>
      <c r="P109" s="44">
        <v>4.71552</v>
      </c>
      <c r="Q109" s="44">
        <v>4.71551</v>
      </c>
      <c r="R109" s="44">
        <v>4.72062</v>
      </c>
      <c r="S109" s="44">
        <v>4.71935</v>
      </c>
      <c r="T109" s="44">
        <v>4.72183</v>
      </c>
      <c r="U109" s="44">
        <v>4.72606</v>
      </c>
      <c r="V109" s="44">
        <v>4.73205</v>
      </c>
      <c r="W109" s="44">
        <v>4.71196</v>
      </c>
      <c r="X109" s="44">
        <v>4.61756</v>
      </c>
      <c r="Y109" s="44">
        <v>4.47934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5.18828</v>
      </c>
      <c r="C115" s="44">
        <v>5.09847</v>
      </c>
      <c r="D115" s="44">
        <v>5.11481</v>
      </c>
      <c r="E115" s="44">
        <v>5.11398</v>
      </c>
      <c r="F115" s="44">
        <v>5.12634</v>
      </c>
      <c r="G115" s="44">
        <v>5.15154</v>
      </c>
      <c r="H115" s="44">
        <v>5.1644</v>
      </c>
      <c r="I115" s="44">
        <v>5.41304</v>
      </c>
      <c r="J115" s="44">
        <v>5.38799</v>
      </c>
      <c r="K115" s="44">
        <v>5.49757</v>
      </c>
      <c r="L115" s="44">
        <v>5.43818</v>
      </c>
      <c r="M115" s="44">
        <v>5.41086</v>
      </c>
      <c r="N115" s="44">
        <v>5.38557</v>
      </c>
      <c r="O115" s="44">
        <v>5.35935</v>
      </c>
      <c r="P115" s="44">
        <v>5.35165</v>
      </c>
      <c r="Q115" s="44">
        <v>5.34297</v>
      </c>
      <c r="R115" s="44">
        <v>5.30156</v>
      </c>
      <c r="S115" s="44">
        <v>5.29713</v>
      </c>
      <c r="T115" s="44">
        <v>5.34231</v>
      </c>
      <c r="U115" s="44">
        <v>5.40481</v>
      </c>
      <c r="V115" s="44">
        <v>5.5182</v>
      </c>
      <c r="W115" s="44">
        <v>5.41318</v>
      </c>
      <c r="X115" s="44">
        <v>5.33542</v>
      </c>
      <c r="Y115" s="44">
        <v>5.21711</v>
      </c>
    </row>
    <row r="116" spans="1:25" ht="15.75">
      <c r="A116" s="43">
        <v>2</v>
      </c>
      <c r="B116" s="44">
        <v>5.1565</v>
      </c>
      <c r="C116" s="44">
        <v>5.06319</v>
      </c>
      <c r="D116" s="44">
        <v>5.04418</v>
      </c>
      <c r="E116" s="44">
        <v>5.03409</v>
      </c>
      <c r="F116" s="44">
        <v>5.03486</v>
      </c>
      <c r="G116" s="44">
        <v>5.05498</v>
      </c>
      <c r="H116" s="44">
        <v>5.10186</v>
      </c>
      <c r="I116" s="44">
        <v>5.14533</v>
      </c>
      <c r="J116" s="44">
        <v>5.31071</v>
      </c>
      <c r="K116" s="44">
        <v>5.4045</v>
      </c>
      <c r="L116" s="44">
        <v>5.38631</v>
      </c>
      <c r="M116" s="44">
        <v>5.38281</v>
      </c>
      <c r="N116" s="44">
        <v>5.3687</v>
      </c>
      <c r="O116" s="44">
        <v>5.34736</v>
      </c>
      <c r="P116" s="44">
        <v>5.34136</v>
      </c>
      <c r="Q116" s="44">
        <v>5.33182</v>
      </c>
      <c r="R116" s="44">
        <v>5.33214</v>
      </c>
      <c r="S116" s="44">
        <v>5.32434</v>
      </c>
      <c r="T116" s="44">
        <v>5.34673</v>
      </c>
      <c r="U116" s="44">
        <v>5.44087</v>
      </c>
      <c r="V116" s="44">
        <v>5.52662</v>
      </c>
      <c r="W116" s="44">
        <v>5.42229</v>
      </c>
      <c r="X116" s="44">
        <v>5.33069</v>
      </c>
      <c r="Y116" s="44">
        <v>5.23019</v>
      </c>
    </row>
    <row r="117" spans="1:25" ht="15.75">
      <c r="A117" s="43">
        <v>3</v>
      </c>
      <c r="B117" s="44">
        <v>5.23827</v>
      </c>
      <c r="C117" s="44">
        <v>5.11573</v>
      </c>
      <c r="D117" s="44">
        <v>5.08544</v>
      </c>
      <c r="E117" s="44">
        <v>5.05932</v>
      </c>
      <c r="F117" s="44">
        <v>5.05948</v>
      </c>
      <c r="G117" s="44">
        <v>5.08457</v>
      </c>
      <c r="H117" s="44">
        <v>5.17398</v>
      </c>
      <c r="I117" s="44">
        <v>5.27029</v>
      </c>
      <c r="J117" s="44">
        <v>5.45506</v>
      </c>
      <c r="K117" s="44">
        <v>5.51199</v>
      </c>
      <c r="L117" s="44">
        <v>5.50409</v>
      </c>
      <c r="M117" s="44">
        <v>5.49598</v>
      </c>
      <c r="N117" s="44">
        <v>5.47027</v>
      </c>
      <c r="O117" s="44">
        <v>5.46182</v>
      </c>
      <c r="P117" s="44">
        <v>5.45297</v>
      </c>
      <c r="Q117" s="44">
        <v>5.42053</v>
      </c>
      <c r="R117" s="44">
        <v>5.37533</v>
      </c>
      <c r="S117" s="44">
        <v>5.34722</v>
      </c>
      <c r="T117" s="44">
        <v>5.36955</v>
      </c>
      <c r="U117" s="44">
        <v>5.48834</v>
      </c>
      <c r="V117" s="44">
        <v>5.53898</v>
      </c>
      <c r="W117" s="44">
        <v>5.47004</v>
      </c>
      <c r="X117" s="44">
        <v>5.35347</v>
      </c>
      <c r="Y117" s="44">
        <v>5.24429</v>
      </c>
    </row>
    <row r="118" spans="1:25" ht="15.75">
      <c r="A118" s="43">
        <v>4</v>
      </c>
      <c r="B118" s="44">
        <v>5.22316</v>
      </c>
      <c r="C118" s="44">
        <v>5.13363</v>
      </c>
      <c r="D118" s="44">
        <v>5.0951</v>
      </c>
      <c r="E118" s="44">
        <v>5.05432</v>
      </c>
      <c r="F118" s="44">
        <v>5.05782</v>
      </c>
      <c r="G118" s="44">
        <v>5.08704</v>
      </c>
      <c r="H118" s="44">
        <v>5.20619</v>
      </c>
      <c r="I118" s="44">
        <v>5.28963</v>
      </c>
      <c r="J118" s="44">
        <v>5.36012</v>
      </c>
      <c r="K118" s="44">
        <v>5.421</v>
      </c>
      <c r="L118" s="44">
        <v>5.4137</v>
      </c>
      <c r="M118" s="44">
        <v>5.40125</v>
      </c>
      <c r="N118" s="44">
        <v>5.36094</v>
      </c>
      <c r="O118" s="44">
        <v>5.34791</v>
      </c>
      <c r="P118" s="44">
        <v>5.34969</v>
      </c>
      <c r="Q118" s="44">
        <v>5.35104</v>
      </c>
      <c r="R118" s="44">
        <v>5.33303</v>
      </c>
      <c r="S118" s="44">
        <v>5.32749</v>
      </c>
      <c r="T118" s="44">
        <v>5.34792</v>
      </c>
      <c r="U118" s="44">
        <v>5.3941</v>
      </c>
      <c r="V118" s="44">
        <v>5.4772</v>
      </c>
      <c r="W118" s="44">
        <v>5.42825</v>
      </c>
      <c r="X118" s="44">
        <v>5.34342</v>
      </c>
      <c r="Y118" s="44">
        <v>5.25078</v>
      </c>
    </row>
    <row r="119" spans="1:25" ht="15.75">
      <c r="A119" s="43">
        <v>5</v>
      </c>
      <c r="B119" s="44">
        <v>5.24979</v>
      </c>
      <c r="C119" s="44">
        <v>5.16522</v>
      </c>
      <c r="D119" s="44">
        <v>5.10805</v>
      </c>
      <c r="E119" s="44">
        <v>5.08931</v>
      </c>
      <c r="F119" s="44">
        <v>5.06577</v>
      </c>
      <c r="G119" s="44">
        <v>5.10664</v>
      </c>
      <c r="H119" s="44">
        <v>5.2124</v>
      </c>
      <c r="I119" s="44">
        <v>5.28694</v>
      </c>
      <c r="J119" s="44">
        <v>5.38496</v>
      </c>
      <c r="K119" s="44">
        <v>5.5035</v>
      </c>
      <c r="L119" s="44">
        <v>5.48497</v>
      </c>
      <c r="M119" s="44">
        <v>5.46174</v>
      </c>
      <c r="N119" s="44">
        <v>5.43249</v>
      </c>
      <c r="O119" s="44">
        <v>5.40096</v>
      </c>
      <c r="P119" s="44">
        <v>5.40463</v>
      </c>
      <c r="Q119" s="44">
        <v>5.35042</v>
      </c>
      <c r="R119" s="44">
        <v>5.35733</v>
      </c>
      <c r="S119" s="44">
        <v>5.34805</v>
      </c>
      <c r="T119" s="44">
        <v>5.37584</v>
      </c>
      <c r="U119" s="44">
        <v>5.51936</v>
      </c>
      <c r="V119" s="44">
        <v>5.60575</v>
      </c>
      <c r="W119" s="44">
        <v>5.41399</v>
      </c>
      <c r="X119" s="44">
        <v>5.35687</v>
      </c>
      <c r="Y119" s="44">
        <v>5.25014</v>
      </c>
    </row>
    <row r="120" spans="1:25" ht="15.75">
      <c r="A120" s="43">
        <v>6</v>
      </c>
      <c r="B120" s="44">
        <v>5.10044</v>
      </c>
      <c r="C120" s="44">
        <v>5.04357</v>
      </c>
      <c r="D120" s="44">
        <v>5.00895</v>
      </c>
      <c r="E120" s="44">
        <v>5.00943</v>
      </c>
      <c r="F120" s="44">
        <v>5.02417</v>
      </c>
      <c r="G120" s="44">
        <v>5.10226</v>
      </c>
      <c r="H120" s="44">
        <v>5.24698</v>
      </c>
      <c r="I120" s="44">
        <v>5.36065</v>
      </c>
      <c r="J120" s="44">
        <v>5.40983</v>
      </c>
      <c r="K120" s="44">
        <v>5.52971</v>
      </c>
      <c r="L120" s="44">
        <v>5.47775</v>
      </c>
      <c r="M120" s="44">
        <v>5.47048</v>
      </c>
      <c r="N120" s="44">
        <v>5.47104</v>
      </c>
      <c r="O120" s="44">
        <v>5.48784</v>
      </c>
      <c r="P120" s="44">
        <v>5.49414</v>
      </c>
      <c r="Q120" s="44">
        <v>5.52795</v>
      </c>
      <c r="R120" s="44">
        <v>5.54316</v>
      </c>
      <c r="S120" s="44">
        <v>5.52301</v>
      </c>
      <c r="T120" s="44">
        <v>5.42145</v>
      </c>
      <c r="U120" s="44">
        <v>5.38494</v>
      </c>
      <c r="V120" s="44">
        <v>5.43584</v>
      </c>
      <c r="W120" s="44">
        <v>5.44222</v>
      </c>
      <c r="X120" s="44">
        <v>5.31688</v>
      </c>
      <c r="Y120" s="44">
        <v>5.23662</v>
      </c>
    </row>
    <row r="121" spans="1:25" ht="15.75">
      <c r="A121" s="43">
        <v>7</v>
      </c>
      <c r="B121" s="44">
        <v>5.1198</v>
      </c>
      <c r="C121" s="44">
        <v>5.04745</v>
      </c>
      <c r="D121" s="44">
        <v>5.00964</v>
      </c>
      <c r="E121" s="44">
        <v>5.00796</v>
      </c>
      <c r="F121" s="44">
        <v>5.02461</v>
      </c>
      <c r="G121" s="44">
        <v>5.10317</v>
      </c>
      <c r="H121" s="44">
        <v>5.20588</v>
      </c>
      <c r="I121" s="44">
        <v>5.35974</v>
      </c>
      <c r="J121" s="44">
        <v>5.39986</v>
      </c>
      <c r="K121" s="44">
        <v>5.57645</v>
      </c>
      <c r="L121" s="44">
        <v>5.48548</v>
      </c>
      <c r="M121" s="44">
        <v>5.45758</v>
      </c>
      <c r="N121" s="44">
        <v>5.46105</v>
      </c>
      <c r="O121" s="44">
        <v>5.46626</v>
      </c>
      <c r="P121" s="44">
        <v>5.44268</v>
      </c>
      <c r="Q121" s="44">
        <v>5.50965</v>
      </c>
      <c r="R121" s="44">
        <v>5.5271</v>
      </c>
      <c r="S121" s="44">
        <v>5.52625</v>
      </c>
      <c r="T121" s="44">
        <v>5.50659</v>
      </c>
      <c r="U121" s="44">
        <v>5.39487</v>
      </c>
      <c r="V121" s="44">
        <v>5.53223</v>
      </c>
      <c r="W121" s="44">
        <v>5.49986</v>
      </c>
      <c r="X121" s="44">
        <v>5.39087</v>
      </c>
      <c r="Y121" s="44">
        <v>5.25796</v>
      </c>
    </row>
    <row r="122" spans="1:25" ht="15.75">
      <c r="A122" s="43">
        <v>8</v>
      </c>
      <c r="B122" s="44">
        <v>5.17604</v>
      </c>
      <c r="C122" s="44">
        <v>5.05771</v>
      </c>
      <c r="D122" s="44">
        <v>5.04001</v>
      </c>
      <c r="E122" s="44">
        <v>5.03545</v>
      </c>
      <c r="F122" s="44">
        <v>5.05873</v>
      </c>
      <c r="G122" s="44">
        <v>5.17049</v>
      </c>
      <c r="H122" s="44">
        <v>5.3389</v>
      </c>
      <c r="I122" s="44">
        <v>5.44252</v>
      </c>
      <c r="J122" s="44">
        <v>5.51274</v>
      </c>
      <c r="K122" s="44">
        <v>5.60185</v>
      </c>
      <c r="L122" s="44">
        <v>5.58252</v>
      </c>
      <c r="M122" s="44">
        <v>5.58251</v>
      </c>
      <c r="N122" s="44">
        <v>5.58735</v>
      </c>
      <c r="O122" s="44">
        <v>5.57466</v>
      </c>
      <c r="P122" s="44">
        <v>5.53016</v>
      </c>
      <c r="Q122" s="44">
        <v>5.56671</v>
      </c>
      <c r="R122" s="44">
        <v>5.58584</v>
      </c>
      <c r="S122" s="44">
        <v>5.57492</v>
      </c>
      <c r="T122" s="44">
        <v>5.45873</v>
      </c>
      <c r="U122" s="44">
        <v>5.41177</v>
      </c>
      <c r="V122" s="44">
        <v>5.42873</v>
      </c>
      <c r="W122" s="44">
        <v>5.47799</v>
      </c>
      <c r="X122" s="44">
        <v>5.38294</v>
      </c>
      <c r="Y122" s="44">
        <v>5.23793</v>
      </c>
    </row>
    <row r="123" spans="1:25" ht="15.75">
      <c r="A123" s="43">
        <v>9</v>
      </c>
      <c r="B123" s="44">
        <v>5.19131</v>
      </c>
      <c r="C123" s="44">
        <v>5.05229</v>
      </c>
      <c r="D123" s="44">
        <v>5.00258</v>
      </c>
      <c r="E123" s="44">
        <v>4.95931</v>
      </c>
      <c r="F123" s="44">
        <v>4.95052</v>
      </c>
      <c r="G123" s="44">
        <v>4.95152</v>
      </c>
      <c r="H123" s="44">
        <v>5.03797</v>
      </c>
      <c r="I123" s="44">
        <v>5.09668</v>
      </c>
      <c r="J123" s="44">
        <v>5.21154</v>
      </c>
      <c r="K123" s="44">
        <v>5.35828</v>
      </c>
      <c r="L123" s="44">
        <v>5.30161</v>
      </c>
      <c r="M123" s="44">
        <v>5.30651</v>
      </c>
      <c r="N123" s="44">
        <v>5.28697</v>
      </c>
      <c r="O123" s="44">
        <v>5.27138</v>
      </c>
      <c r="P123" s="44">
        <v>5.25971</v>
      </c>
      <c r="Q123" s="44">
        <v>5.26267</v>
      </c>
      <c r="R123" s="44">
        <v>5.2361</v>
      </c>
      <c r="S123" s="44">
        <v>5.19102</v>
      </c>
      <c r="T123" s="44">
        <v>5.21593</v>
      </c>
      <c r="U123" s="44">
        <v>5.3584</v>
      </c>
      <c r="V123" s="44">
        <v>5.40909</v>
      </c>
      <c r="W123" s="44">
        <v>5.38288</v>
      </c>
      <c r="X123" s="44">
        <v>5.32478</v>
      </c>
      <c r="Y123" s="44">
        <v>5.22052</v>
      </c>
    </row>
    <row r="124" spans="1:25" ht="15.75">
      <c r="A124" s="43">
        <v>10</v>
      </c>
      <c r="B124" s="44">
        <v>5.21346</v>
      </c>
      <c r="C124" s="44">
        <v>5.111</v>
      </c>
      <c r="D124" s="44">
        <v>5.06392</v>
      </c>
      <c r="E124" s="44">
        <v>5.03783</v>
      </c>
      <c r="F124" s="44">
        <v>5.02612</v>
      </c>
      <c r="G124" s="44">
        <v>5.04924</v>
      </c>
      <c r="H124" s="44">
        <v>5.14514</v>
      </c>
      <c r="I124" s="44">
        <v>5.20748</v>
      </c>
      <c r="J124" s="44">
        <v>5.35791</v>
      </c>
      <c r="K124" s="44">
        <v>5.47236</v>
      </c>
      <c r="L124" s="44">
        <v>5.4423</v>
      </c>
      <c r="M124" s="44">
        <v>5.43706</v>
      </c>
      <c r="N124" s="44">
        <v>5.40894</v>
      </c>
      <c r="O124" s="44">
        <v>5.40434</v>
      </c>
      <c r="P124" s="44">
        <v>5.39495</v>
      </c>
      <c r="Q124" s="44">
        <v>5.391</v>
      </c>
      <c r="R124" s="44">
        <v>5.39805</v>
      </c>
      <c r="S124" s="44">
        <v>5.38264</v>
      </c>
      <c r="T124" s="44">
        <v>5.41568</v>
      </c>
      <c r="U124" s="44">
        <v>5.52555</v>
      </c>
      <c r="V124" s="44">
        <v>5.62919</v>
      </c>
      <c r="W124" s="44">
        <v>5.55222</v>
      </c>
      <c r="X124" s="44">
        <v>5.41308</v>
      </c>
      <c r="Y124" s="44">
        <v>5.28819</v>
      </c>
    </row>
    <row r="125" spans="1:25" ht="15.75">
      <c r="A125" s="43">
        <v>11</v>
      </c>
      <c r="B125" s="44">
        <v>5.26278</v>
      </c>
      <c r="C125" s="44">
        <v>5.10923</v>
      </c>
      <c r="D125" s="44">
        <v>5.06555</v>
      </c>
      <c r="E125" s="44">
        <v>5.02815</v>
      </c>
      <c r="F125" s="44">
        <v>5.03656</v>
      </c>
      <c r="G125" s="44">
        <v>5.07</v>
      </c>
      <c r="H125" s="44">
        <v>5.15687</v>
      </c>
      <c r="I125" s="44">
        <v>5.24736</v>
      </c>
      <c r="J125" s="44">
        <v>5.42424</v>
      </c>
      <c r="K125" s="44">
        <v>5.58374</v>
      </c>
      <c r="L125" s="44">
        <v>5.59576</v>
      </c>
      <c r="M125" s="44">
        <v>5.5862</v>
      </c>
      <c r="N125" s="44">
        <v>5.57318</v>
      </c>
      <c r="O125" s="44">
        <v>5.57721</v>
      </c>
      <c r="P125" s="44">
        <v>5.56055</v>
      </c>
      <c r="Q125" s="44">
        <v>5.53841</v>
      </c>
      <c r="R125" s="44">
        <v>5.54608</v>
      </c>
      <c r="S125" s="44">
        <v>5.48054</v>
      </c>
      <c r="T125" s="44">
        <v>5.49252</v>
      </c>
      <c r="U125" s="44">
        <v>5.61294</v>
      </c>
      <c r="V125" s="44">
        <v>5.63502</v>
      </c>
      <c r="W125" s="44">
        <v>5.48508</v>
      </c>
      <c r="X125" s="44">
        <v>5.38973</v>
      </c>
      <c r="Y125" s="44">
        <v>5.23318</v>
      </c>
    </row>
    <row r="126" spans="1:25" ht="15.75">
      <c r="A126" s="43">
        <v>12</v>
      </c>
      <c r="B126" s="44">
        <v>5.06821</v>
      </c>
      <c r="C126" s="44">
        <v>5.00875</v>
      </c>
      <c r="D126" s="44">
        <v>4.9587</v>
      </c>
      <c r="E126" s="44">
        <v>4.92743</v>
      </c>
      <c r="F126" s="44">
        <v>4.89761</v>
      </c>
      <c r="G126" s="44">
        <v>4.90899</v>
      </c>
      <c r="H126" s="44">
        <v>5.04269</v>
      </c>
      <c r="I126" s="44">
        <v>5.19124</v>
      </c>
      <c r="J126" s="44">
        <v>5.18392</v>
      </c>
      <c r="K126" s="44">
        <v>5.34056</v>
      </c>
      <c r="L126" s="44">
        <v>5.33902</v>
      </c>
      <c r="M126" s="44">
        <v>5.33336</v>
      </c>
      <c r="N126" s="44">
        <v>5.32702</v>
      </c>
      <c r="O126" s="44">
        <v>5.31288</v>
      </c>
      <c r="P126" s="44">
        <v>5.33174</v>
      </c>
      <c r="Q126" s="44">
        <v>5.30416</v>
      </c>
      <c r="R126" s="44">
        <v>5.32173</v>
      </c>
      <c r="S126" s="44">
        <v>5.26468</v>
      </c>
      <c r="T126" s="44">
        <v>5.29743</v>
      </c>
      <c r="U126" s="44">
        <v>5.39296</v>
      </c>
      <c r="V126" s="44">
        <v>5.42794</v>
      </c>
      <c r="W126" s="44">
        <v>5.40699</v>
      </c>
      <c r="X126" s="44">
        <v>5.22284</v>
      </c>
      <c r="Y126" s="44">
        <v>5.17951</v>
      </c>
    </row>
    <row r="127" spans="1:25" ht="15.75">
      <c r="A127" s="43">
        <v>13</v>
      </c>
      <c r="B127" s="44">
        <v>5.0579</v>
      </c>
      <c r="C127" s="44">
        <v>4.96024</v>
      </c>
      <c r="D127" s="44">
        <v>5.32083</v>
      </c>
      <c r="E127" s="44">
        <v>5.14259</v>
      </c>
      <c r="F127" s="44">
        <v>5.22502</v>
      </c>
      <c r="G127" s="44">
        <v>5.2932</v>
      </c>
      <c r="H127" s="44">
        <v>5.41824</v>
      </c>
      <c r="I127" s="44">
        <v>5.5587</v>
      </c>
      <c r="J127" s="44">
        <v>5.4952</v>
      </c>
      <c r="K127" s="44">
        <v>5.4445</v>
      </c>
      <c r="L127" s="44">
        <v>5.4253</v>
      </c>
      <c r="M127" s="44">
        <v>5.42482</v>
      </c>
      <c r="N127" s="44">
        <v>5.46013</v>
      </c>
      <c r="O127" s="44">
        <v>5.46012</v>
      </c>
      <c r="P127" s="44">
        <v>5.44197</v>
      </c>
      <c r="Q127" s="44">
        <v>5.5447</v>
      </c>
      <c r="R127" s="44">
        <v>5.57547</v>
      </c>
      <c r="S127" s="44">
        <v>5.54037</v>
      </c>
      <c r="T127" s="44">
        <v>5.52334</v>
      </c>
      <c r="U127" s="44">
        <v>5.48007</v>
      </c>
      <c r="V127" s="44">
        <v>5.47224</v>
      </c>
      <c r="W127" s="44">
        <v>5.38533</v>
      </c>
      <c r="X127" s="44">
        <v>5.29924</v>
      </c>
      <c r="Y127" s="44">
        <v>5.18094</v>
      </c>
    </row>
    <row r="128" spans="1:25" ht="15.75">
      <c r="A128" s="43">
        <v>14</v>
      </c>
      <c r="B128" s="44">
        <v>5.18268</v>
      </c>
      <c r="C128" s="44">
        <v>5.36988</v>
      </c>
      <c r="D128" s="44">
        <v>5.35372</v>
      </c>
      <c r="E128" s="44">
        <v>5.34164</v>
      </c>
      <c r="F128" s="44">
        <v>5.38388</v>
      </c>
      <c r="G128" s="44">
        <v>5.44317</v>
      </c>
      <c r="H128" s="44">
        <v>5.48436</v>
      </c>
      <c r="I128" s="44">
        <v>5.58289</v>
      </c>
      <c r="J128" s="44">
        <v>5.56626</v>
      </c>
      <c r="K128" s="44">
        <v>5.61121</v>
      </c>
      <c r="L128" s="44">
        <v>5.60243</v>
      </c>
      <c r="M128" s="44">
        <v>5.59515</v>
      </c>
      <c r="N128" s="44">
        <v>5.62132</v>
      </c>
      <c r="O128" s="44">
        <v>5.62896</v>
      </c>
      <c r="P128" s="44">
        <v>5.6173</v>
      </c>
      <c r="Q128" s="44">
        <v>5.65044</v>
      </c>
      <c r="R128" s="44">
        <v>5.65946</v>
      </c>
      <c r="S128" s="44">
        <v>5.63852</v>
      </c>
      <c r="T128" s="44">
        <v>5.60249</v>
      </c>
      <c r="U128" s="44">
        <v>5.54544</v>
      </c>
      <c r="V128" s="44">
        <v>5.56052</v>
      </c>
      <c r="W128" s="44">
        <v>5.45893</v>
      </c>
      <c r="X128" s="44">
        <v>5.33215</v>
      </c>
      <c r="Y128" s="44">
        <v>5.20288</v>
      </c>
    </row>
    <row r="129" spans="1:25" ht="15.75">
      <c r="A129" s="43">
        <v>15</v>
      </c>
      <c r="B129" s="44">
        <v>5.44102</v>
      </c>
      <c r="C129" s="44">
        <v>5.38984</v>
      </c>
      <c r="D129" s="44">
        <v>5.40977</v>
      </c>
      <c r="E129" s="44">
        <v>5.40417</v>
      </c>
      <c r="F129" s="44">
        <v>5.42201</v>
      </c>
      <c r="G129" s="44">
        <v>5.44936</v>
      </c>
      <c r="H129" s="44">
        <v>5.49451</v>
      </c>
      <c r="I129" s="44">
        <v>5.59461</v>
      </c>
      <c r="J129" s="44">
        <v>5.60555</v>
      </c>
      <c r="K129" s="44">
        <v>5.615</v>
      </c>
      <c r="L129" s="44">
        <v>5.53239</v>
      </c>
      <c r="M129" s="44">
        <v>5.52515</v>
      </c>
      <c r="N129" s="44">
        <v>5.62157</v>
      </c>
      <c r="O129" s="44">
        <v>5.65919</v>
      </c>
      <c r="P129" s="44">
        <v>5.66974</v>
      </c>
      <c r="Q129" s="44">
        <v>5.59203</v>
      </c>
      <c r="R129" s="44">
        <v>5.59848</v>
      </c>
      <c r="S129" s="44">
        <v>5.66491</v>
      </c>
      <c r="T129" s="44">
        <v>5.64057</v>
      </c>
      <c r="U129" s="44">
        <v>5.58287</v>
      </c>
      <c r="V129" s="44">
        <v>5.60867</v>
      </c>
      <c r="W129" s="44">
        <v>5.57806</v>
      </c>
      <c r="X129" s="44">
        <v>5.41076</v>
      </c>
      <c r="Y129" s="44">
        <v>5.31041</v>
      </c>
    </row>
    <row r="130" spans="1:25" ht="15.75">
      <c r="A130" s="43">
        <v>16</v>
      </c>
      <c r="B130" s="44">
        <v>5.16875</v>
      </c>
      <c r="C130" s="44">
        <v>5.32389</v>
      </c>
      <c r="D130" s="44">
        <v>5.36387</v>
      </c>
      <c r="E130" s="44">
        <v>5.35829</v>
      </c>
      <c r="F130" s="44">
        <v>5.37703</v>
      </c>
      <c r="G130" s="44">
        <v>5.42458</v>
      </c>
      <c r="H130" s="44">
        <v>5.46373</v>
      </c>
      <c r="I130" s="44">
        <v>5.58102</v>
      </c>
      <c r="J130" s="44">
        <v>5.41468</v>
      </c>
      <c r="K130" s="44">
        <v>5.54047</v>
      </c>
      <c r="L130" s="44">
        <v>5.55713</v>
      </c>
      <c r="M130" s="44">
        <v>5.54508</v>
      </c>
      <c r="N130" s="44">
        <v>5.58051</v>
      </c>
      <c r="O130" s="44">
        <v>5.65227</v>
      </c>
      <c r="P130" s="44">
        <v>5.63799</v>
      </c>
      <c r="Q130" s="44">
        <v>5.59316</v>
      </c>
      <c r="R130" s="44">
        <v>5.63415</v>
      </c>
      <c r="S130" s="44">
        <v>5.61299</v>
      </c>
      <c r="T130" s="44">
        <v>5.58446</v>
      </c>
      <c r="U130" s="44">
        <v>5.60016</v>
      </c>
      <c r="V130" s="44">
        <v>5.61075</v>
      </c>
      <c r="W130" s="44">
        <v>5.46336</v>
      </c>
      <c r="X130" s="44">
        <v>5.35339</v>
      </c>
      <c r="Y130" s="44">
        <v>5.21427</v>
      </c>
    </row>
    <row r="131" spans="1:25" ht="15.75">
      <c r="A131" s="43">
        <v>17</v>
      </c>
      <c r="B131" s="44">
        <v>5.27078</v>
      </c>
      <c r="C131" s="44">
        <v>5.17022</v>
      </c>
      <c r="D131" s="44">
        <v>5.15176</v>
      </c>
      <c r="E131" s="44">
        <v>5.12561</v>
      </c>
      <c r="F131" s="44">
        <v>5.17742</v>
      </c>
      <c r="G131" s="44">
        <v>5.2435</v>
      </c>
      <c r="H131" s="44">
        <v>5.33811</v>
      </c>
      <c r="I131" s="44">
        <v>5.41457</v>
      </c>
      <c r="J131" s="44">
        <v>5.437</v>
      </c>
      <c r="K131" s="44">
        <v>5.56379</v>
      </c>
      <c r="L131" s="44">
        <v>5.503</v>
      </c>
      <c r="M131" s="44">
        <v>5.47698</v>
      </c>
      <c r="N131" s="44">
        <v>5.47356</v>
      </c>
      <c r="O131" s="44">
        <v>5.49136</v>
      </c>
      <c r="P131" s="44">
        <v>5.50073</v>
      </c>
      <c r="Q131" s="44">
        <v>5.54605</v>
      </c>
      <c r="R131" s="44">
        <v>5.58181</v>
      </c>
      <c r="S131" s="44">
        <v>5.5677</v>
      </c>
      <c r="T131" s="44">
        <v>5.5229</v>
      </c>
      <c r="U131" s="44">
        <v>5.52658</v>
      </c>
      <c r="V131" s="44">
        <v>5.51075</v>
      </c>
      <c r="W131" s="44">
        <v>5.56039</v>
      </c>
      <c r="X131" s="44">
        <v>5.43424</v>
      </c>
      <c r="Y131" s="44">
        <v>5.34172</v>
      </c>
    </row>
    <row r="132" spans="1:25" ht="15.75">
      <c r="A132" s="43">
        <v>18</v>
      </c>
      <c r="B132" s="44">
        <v>5.37528</v>
      </c>
      <c r="C132" s="44">
        <v>5.36561</v>
      </c>
      <c r="D132" s="44">
        <v>5.3441</v>
      </c>
      <c r="E132" s="44">
        <v>5.23505</v>
      </c>
      <c r="F132" s="44">
        <v>5.19616</v>
      </c>
      <c r="G132" s="44">
        <v>5.25071</v>
      </c>
      <c r="H132" s="44">
        <v>5.28902</v>
      </c>
      <c r="I132" s="44">
        <v>5.44047</v>
      </c>
      <c r="J132" s="44">
        <v>5.53978</v>
      </c>
      <c r="K132" s="44">
        <v>5.60174</v>
      </c>
      <c r="L132" s="44">
        <v>5.58597</v>
      </c>
      <c r="M132" s="44">
        <v>5.58558</v>
      </c>
      <c r="N132" s="44">
        <v>5.58936</v>
      </c>
      <c r="O132" s="44">
        <v>5.59296</v>
      </c>
      <c r="P132" s="44">
        <v>5.57915</v>
      </c>
      <c r="Q132" s="44">
        <v>5.57397</v>
      </c>
      <c r="R132" s="44">
        <v>5.5723</v>
      </c>
      <c r="S132" s="44">
        <v>5.56873</v>
      </c>
      <c r="T132" s="44">
        <v>5.56308</v>
      </c>
      <c r="U132" s="44">
        <v>5.51539</v>
      </c>
      <c r="V132" s="44">
        <v>5.54916</v>
      </c>
      <c r="W132" s="44">
        <v>5.59666</v>
      </c>
      <c r="X132" s="44">
        <v>5.45374</v>
      </c>
      <c r="Y132" s="44">
        <v>5.3617</v>
      </c>
    </row>
    <row r="133" spans="1:25" ht="15.75">
      <c r="A133" s="43">
        <v>19</v>
      </c>
      <c r="B133" s="44">
        <v>5.37857</v>
      </c>
      <c r="C133" s="44">
        <v>5.34025</v>
      </c>
      <c r="D133" s="44">
        <v>5.24481</v>
      </c>
      <c r="E133" s="44">
        <v>5.17193</v>
      </c>
      <c r="F133" s="44">
        <v>5.17682</v>
      </c>
      <c r="G133" s="44">
        <v>5.21486</v>
      </c>
      <c r="H133" s="44">
        <v>5.29897</v>
      </c>
      <c r="I133" s="44">
        <v>5.40316</v>
      </c>
      <c r="J133" s="44">
        <v>5.46483</v>
      </c>
      <c r="K133" s="44">
        <v>5.50414</v>
      </c>
      <c r="L133" s="44">
        <v>5.49724</v>
      </c>
      <c r="M133" s="44">
        <v>5.49646</v>
      </c>
      <c r="N133" s="44">
        <v>5.48551</v>
      </c>
      <c r="O133" s="44">
        <v>5.48549</v>
      </c>
      <c r="P133" s="44">
        <v>5.47175</v>
      </c>
      <c r="Q133" s="44">
        <v>5.46865</v>
      </c>
      <c r="R133" s="44">
        <v>5.46187</v>
      </c>
      <c r="S133" s="44">
        <v>5.46091</v>
      </c>
      <c r="T133" s="44">
        <v>5.4586</v>
      </c>
      <c r="U133" s="44">
        <v>5.47128</v>
      </c>
      <c r="V133" s="44">
        <v>5.488</v>
      </c>
      <c r="W133" s="44">
        <v>5.51131</v>
      </c>
      <c r="X133" s="44">
        <v>5.42763</v>
      </c>
      <c r="Y133" s="44">
        <v>5.3844</v>
      </c>
    </row>
    <row r="134" spans="1:25" ht="15.75">
      <c r="A134" s="43">
        <v>20</v>
      </c>
      <c r="B134" s="44">
        <v>5.34389</v>
      </c>
      <c r="C134" s="44">
        <v>5.2255</v>
      </c>
      <c r="D134" s="44">
        <v>5.16684</v>
      </c>
      <c r="E134" s="44">
        <v>5.15381</v>
      </c>
      <c r="F134" s="44">
        <v>5.16268</v>
      </c>
      <c r="G134" s="44">
        <v>5.27257</v>
      </c>
      <c r="H134" s="44">
        <v>5.39155</v>
      </c>
      <c r="I134" s="44">
        <v>5.54</v>
      </c>
      <c r="J134" s="44">
        <v>5.54428</v>
      </c>
      <c r="K134" s="44">
        <v>5.55425</v>
      </c>
      <c r="L134" s="44">
        <v>5.54258</v>
      </c>
      <c r="M134" s="44">
        <v>5.54043</v>
      </c>
      <c r="N134" s="44">
        <v>5.53523</v>
      </c>
      <c r="O134" s="44">
        <v>5.51355</v>
      </c>
      <c r="P134" s="44">
        <v>5.498</v>
      </c>
      <c r="Q134" s="44">
        <v>5.5039</v>
      </c>
      <c r="R134" s="44">
        <v>5.53146</v>
      </c>
      <c r="S134" s="44">
        <v>5.51899</v>
      </c>
      <c r="T134" s="44">
        <v>5.51051</v>
      </c>
      <c r="U134" s="44">
        <v>5.51724</v>
      </c>
      <c r="V134" s="44">
        <v>5.50491</v>
      </c>
      <c r="W134" s="44">
        <v>5.47734</v>
      </c>
      <c r="X134" s="44">
        <v>5.42287</v>
      </c>
      <c r="Y134" s="44">
        <v>5.31917</v>
      </c>
    </row>
    <row r="135" spans="1:25" ht="15.75">
      <c r="A135" s="43">
        <v>21</v>
      </c>
      <c r="B135" s="44">
        <v>5.1523</v>
      </c>
      <c r="C135" s="44">
        <v>5.08737</v>
      </c>
      <c r="D135" s="44">
        <v>5.06198</v>
      </c>
      <c r="E135" s="44">
        <v>5.02705</v>
      </c>
      <c r="F135" s="44">
        <v>5.07664</v>
      </c>
      <c r="G135" s="44">
        <v>5.19026</v>
      </c>
      <c r="H135" s="44">
        <v>5.29328</v>
      </c>
      <c r="I135" s="44">
        <v>5.47261</v>
      </c>
      <c r="J135" s="44">
        <v>5.59311</v>
      </c>
      <c r="K135" s="44">
        <v>5.606</v>
      </c>
      <c r="L135" s="44">
        <v>5.60298</v>
      </c>
      <c r="M135" s="44">
        <v>5.60288</v>
      </c>
      <c r="N135" s="44">
        <v>5.6051</v>
      </c>
      <c r="O135" s="44">
        <v>5.594</v>
      </c>
      <c r="P135" s="44">
        <v>5.57513</v>
      </c>
      <c r="Q135" s="44">
        <v>5.57195</v>
      </c>
      <c r="R135" s="44">
        <v>5.57568</v>
      </c>
      <c r="S135" s="44">
        <v>5.58114</v>
      </c>
      <c r="T135" s="44">
        <v>5.57769</v>
      </c>
      <c r="U135" s="44">
        <v>5.57478</v>
      </c>
      <c r="V135" s="44">
        <v>5.5643</v>
      </c>
      <c r="W135" s="44">
        <v>5.50341</v>
      </c>
      <c r="X135" s="44">
        <v>5.44625</v>
      </c>
      <c r="Y135" s="44">
        <v>5.29617</v>
      </c>
    </row>
    <row r="136" spans="1:25" ht="15.75">
      <c r="A136" s="43">
        <v>22</v>
      </c>
      <c r="B136" s="44">
        <v>5.12561</v>
      </c>
      <c r="C136" s="44">
        <v>5.08353</v>
      </c>
      <c r="D136" s="44">
        <v>5.05977</v>
      </c>
      <c r="E136" s="44">
        <v>5.03487</v>
      </c>
      <c r="F136" s="44">
        <v>5.06995</v>
      </c>
      <c r="G136" s="44">
        <v>5.17248</v>
      </c>
      <c r="H136" s="44">
        <v>5.32769</v>
      </c>
      <c r="I136" s="44">
        <v>5.46405</v>
      </c>
      <c r="J136" s="44">
        <v>5.60345</v>
      </c>
      <c r="K136" s="44">
        <v>5.60916</v>
      </c>
      <c r="L136" s="44">
        <v>5.60598</v>
      </c>
      <c r="M136" s="44">
        <v>5.60371</v>
      </c>
      <c r="N136" s="44">
        <v>5.60886</v>
      </c>
      <c r="O136" s="44">
        <v>5.60915</v>
      </c>
      <c r="P136" s="44">
        <v>5.59614</v>
      </c>
      <c r="Q136" s="44">
        <v>5.59006</v>
      </c>
      <c r="R136" s="44">
        <v>5.59232</v>
      </c>
      <c r="S136" s="44">
        <v>5.5881</v>
      </c>
      <c r="T136" s="44">
        <v>5.59165</v>
      </c>
      <c r="U136" s="44">
        <v>5.60094</v>
      </c>
      <c r="V136" s="44">
        <v>5.57006</v>
      </c>
      <c r="W136" s="44">
        <v>5.51239</v>
      </c>
      <c r="X136" s="44">
        <v>5.4558</v>
      </c>
      <c r="Y136" s="44">
        <v>5.29457</v>
      </c>
    </row>
    <row r="137" spans="1:25" ht="15.75">
      <c r="A137" s="43">
        <v>23</v>
      </c>
      <c r="B137" s="44">
        <v>5.17506</v>
      </c>
      <c r="C137" s="44">
        <v>5.10685</v>
      </c>
      <c r="D137" s="44">
        <v>5.1102</v>
      </c>
      <c r="E137" s="44">
        <v>5.09983</v>
      </c>
      <c r="F137" s="44">
        <v>5.1471</v>
      </c>
      <c r="G137" s="44">
        <v>5.23123</v>
      </c>
      <c r="H137" s="44">
        <v>5.36288</v>
      </c>
      <c r="I137" s="44">
        <v>5.57223</v>
      </c>
      <c r="J137" s="44">
        <v>5.60764</v>
      </c>
      <c r="K137" s="44">
        <v>5.61104</v>
      </c>
      <c r="L137" s="44">
        <v>5.60736</v>
      </c>
      <c r="M137" s="44">
        <v>5.60216</v>
      </c>
      <c r="N137" s="44">
        <v>5.60465</v>
      </c>
      <c r="O137" s="44">
        <v>5.60611</v>
      </c>
      <c r="P137" s="44">
        <v>5.59788</v>
      </c>
      <c r="Q137" s="44">
        <v>5.59586</v>
      </c>
      <c r="R137" s="44">
        <v>5.60015</v>
      </c>
      <c r="S137" s="44">
        <v>5.59808</v>
      </c>
      <c r="T137" s="44">
        <v>5.6025</v>
      </c>
      <c r="U137" s="44">
        <v>5.61087</v>
      </c>
      <c r="V137" s="44">
        <v>5.57338</v>
      </c>
      <c r="W137" s="44">
        <v>5.51318</v>
      </c>
      <c r="X137" s="44">
        <v>5.4625</v>
      </c>
      <c r="Y137" s="44">
        <v>5.33198</v>
      </c>
    </row>
    <row r="138" spans="1:25" ht="15.75">
      <c r="A138" s="43">
        <v>24</v>
      </c>
      <c r="B138" s="44">
        <v>5.25732</v>
      </c>
      <c r="C138" s="44">
        <v>5.16121</v>
      </c>
      <c r="D138" s="44">
        <v>5.15204</v>
      </c>
      <c r="E138" s="44">
        <v>5.13146</v>
      </c>
      <c r="F138" s="44">
        <v>5.16872</v>
      </c>
      <c r="G138" s="44">
        <v>5.27021</v>
      </c>
      <c r="H138" s="44">
        <v>5.39864</v>
      </c>
      <c r="I138" s="44">
        <v>5.58675</v>
      </c>
      <c r="J138" s="44">
        <v>5.67718</v>
      </c>
      <c r="K138" s="44">
        <v>5.68612</v>
      </c>
      <c r="L138" s="44">
        <v>5.67255</v>
      </c>
      <c r="M138" s="44">
        <v>5.66675</v>
      </c>
      <c r="N138" s="44">
        <v>5.6701</v>
      </c>
      <c r="O138" s="44">
        <v>5.66039</v>
      </c>
      <c r="P138" s="44">
        <v>5.65821</v>
      </c>
      <c r="Q138" s="44">
        <v>5.65677</v>
      </c>
      <c r="R138" s="44">
        <v>5.66029</v>
      </c>
      <c r="S138" s="44">
        <v>5.67025</v>
      </c>
      <c r="T138" s="44">
        <v>5.66459</v>
      </c>
      <c r="U138" s="44">
        <v>5.66954</v>
      </c>
      <c r="V138" s="44">
        <v>5.67095</v>
      </c>
      <c r="W138" s="44">
        <v>5.61637</v>
      </c>
      <c r="X138" s="44">
        <v>5.53356</v>
      </c>
      <c r="Y138" s="44">
        <v>5.44949</v>
      </c>
    </row>
    <row r="139" spans="1:25" ht="15.75">
      <c r="A139" s="43">
        <v>25</v>
      </c>
      <c r="B139" s="44">
        <v>5.44248</v>
      </c>
      <c r="C139" s="44">
        <v>5.37075</v>
      </c>
      <c r="D139" s="44">
        <v>5.33686</v>
      </c>
      <c r="E139" s="44">
        <v>5.20619</v>
      </c>
      <c r="F139" s="44">
        <v>5.14079</v>
      </c>
      <c r="G139" s="44">
        <v>5.23683</v>
      </c>
      <c r="H139" s="44">
        <v>5.35835</v>
      </c>
      <c r="I139" s="44">
        <v>5.49593</v>
      </c>
      <c r="J139" s="44">
        <v>5.58015</v>
      </c>
      <c r="K139" s="44">
        <v>5.63249</v>
      </c>
      <c r="L139" s="44">
        <v>5.62779</v>
      </c>
      <c r="M139" s="44">
        <v>5.62289</v>
      </c>
      <c r="N139" s="44">
        <v>5.62301</v>
      </c>
      <c r="O139" s="44">
        <v>5.62805</v>
      </c>
      <c r="P139" s="44">
        <v>5.61613</v>
      </c>
      <c r="Q139" s="44">
        <v>5.62079</v>
      </c>
      <c r="R139" s="44">
        <v>5.62633</v>
      </c>
      <c r="S139" s="44">
        <v>5.62591</v>
      </c>
      <c r="T139" s="44">
        <v>5.63197</v>
      </c>
      <c r="U139" s="44">
        <v>5.65688</v>
      </c>
      <c r="V139" s="44">
        <v>5.63786</v>
      </c>
      <c r="W139" s="44">
        <v>5.62005</v>
      </c>
      <c r="X139" s="44">
        <v>5.5917</v>
      </c>
      <c r="Y139" s="44">
        <v>5.44542</v>
      </c>
    </row>
    <row r="140" spans="1:25" ht="15.75">
      <c r="A140" s="43">
        <v>26</v>
      </c>
      <c r="B140" s="44">
        <v>5.32237</v>
      </c>
      <c r="C140" s="44">
        <v>5.21088</v>
      </c>
      <c r="D140" s="44">
        <v>5.15025</v>
      </c>
      <c r="E140" s="44">
        <v>5.11987</v>
      </c>
      <c r="F140" s="44">
        <v>5.09227</v>
      </c>
      <c r="G140" s="44">
        <v>5.16325</v>
      </c>
      <c r="H140" s="44">
        <v>5.19895</v>
      </c>
      <c r="I140" s="44">
        <v>5.25152</v>
      </c>
      <c r="J140" s="44">
        <v>5.52099</v>
      </c>
      <c r="K140" s="44">
        <v>5.58572</v>
      </c>
      <c r="L140" s="44">
        <v>5.58437</v>
      </c>
      <c r="M140" s="44">
        <v>5.57906</v>
      </c>
      <c r="N140" s="44">
        <v>5.58018</v>
      </c>
      <c r="O140" s="44">
        <v>5.55796</v>
      </c>
      <c r="P140" s="44">
        <v>5.58557</v>
      </c>
      <c r="Q140" s="44">
        <v>5.59059</v>
      </c>
      <c r="R140" s="44">
        <v>5.59522</v>
      </c>
      <c r="S140" s="44">
        <v>5.61033</v>
      </c>
      <c r="T140" s="44">
        <v>5.59892</v>
      </c>
      <c r="U140" s="44">
        <v>5.64536</v>
      </c>
      <c r="V140" s="44">
        <v>5.59474</v>
      </c>
      <c r="W140" s="44">
        <v>5.55164</v>
      </c>
      <c r="X140" s="44">
        <v>5.48189</v>
      </c>
      <c r="Y140" s="44">
        <v>5.34865</v>
      </c>
    </row>
    <row r="141" spans="1:25" ht="15.75">
      <c r="A141" s="43">
        <v>27</v>
      </c>
      <c r="B141" s="44">
        <v>5.35114</v>
      </c>
      <c r="C141" s="44">
        <v>5.21255</v>
      </c>
      <c r="D141" s="44">
        <v>5.14871</v>
      </c>
      <c r="E141" s="44">
        <v>5.14184</v>
      </c>
      <c r="F141" s="44">
        <v>5.17636</v>
      </c>
      <c r="G141" s="44">
        <v>5.31616</v>
      </c>
      <c r="H141" s="44">
        <v>5.41003</v>
      </c>
      <c r="I141" s="44">
        <v>5.58593</v>
      </c>
      <c r="J141" s="44">
        <v>5.61606</v>
      </c>
      <c r="K141" s="44">
        <v>5.62044</v>
      </c>
      <c r="L141" s="44">
        <v>5.62714</v>
      </c>
      <c r="M141" s="44">
        <v>5.62361</v>
      </c>
      <c r="N141" s="44">
        <v>5.6249</v>
      </c>
      <c r="O141" s="44">
        <v>5.61956</v>
      </c>
      <c r="P141" s="44">
        <v>5.61902</v>
      </c>
      <c r="Q141" s="44">
        <v>5.61563</v>
      </c>
      <c r="R141" s="44">
        <v>5.61896</v>
      </c>
      <c r="S141" s="44">
        <v>5.65455</v>
      </c>
      <c r="T141" s="44">
        <v>5.59535</v>
      </c>
      <c r="U141" s="44">
        <v>5.63717</v>
      </c>
      <c r="V141" s="44">
        <v>5.65502</v>
      </c>
      <c r="W141" s="44">
        <v>5.61244</v>
      </c>
      <c r="X141" s="44">
        <v>5.5046</v>
      </c>
      <c r="Y141" s="44">
        <v>5.37795</v>
      </c>
    </row>
    <row r="142" spans="1:25" ht="15.75">
      <c r="A142" s="43">
        <v>28</v>
      </c>
      <c r="B142" s="44">
        <v>5.15897</v>
      </c>
      <c r="C142" s="44">
        <v>5.11327</v>
      </c>
      <c r="D142" s="44">
        <v>5.09271</v>
      </c>
      <c r="E142" s="44">
        <v>5.06315</v>
      </c>
      <c r="F142" s="44">
        <v>5.05096</v>
      </c>
      <c r="G142" s="44">
        <v>5.18793</v>
      </c>
      <c r="H142" s="44">
        <v>5.34434</v>
      </c>
      <c r="I142" s="44">
        <v>5.46133</v>
      </c>
      <c r="J142" s="44">
        <v>5.50864</v>
      </c>
      <c r="K142" s="44">
        <v>5.52641</v>
      </c>
      <c r="L142" s="44">
        <v>5.52635</v>
      </c>
      <c r="M142" s="44">
        <v>5.53221</v>
      </c>
      <c r="N142" s="44">
        <v>5.52383</v>
      </c>
      <c r="O142" s="44">
        <v>5.50938</v>
      </c>
      <c r="P142" s="44">
        <v>5.51221</v>
      </c>
      <c r="Q142" s="44">
        <v>5.51216</v>
      </c>
      <c r="R142" s="44">
        <v>5.52031</v>
      </c>
      <c r="S142" s="44">
        <v>5.55014</v>
      </c>
      <c r="T142" s="44">
        <v>5.54411</v>
      </c>
      <c r="U142" s="44">
        <v>5.59183</v>
      </c>
      <c r="V142" s="44">
        <v>5.59518</v>
      </c>
      <c r="W142" s="44">
        <v>5.50133</v>
      </c>
      <c r="X142" s="44">
        <v>5.35262</v>
      </c>
      <c r="Y142" s="44">
        <v>5.28854</v>
      </c>
    </row>
    <row r="143" spans="1:25" ht="15.75">
      <c r="A143" s="43">
        <v>29</v>
      </c>
      <c r="B143" s="44">
        <v>5.13297</v>
      </c>
      <c r="C143" s="44">
        <v>5.06056</v>
      </c>
      <c r="D143" s="44">
        <v>5.01313</v>
      </c>
      <c r="E143" s="44">
        <v>4.92615</v>
      </c>
      <c r="F143" s="44">
        <v>4.97815</v>
      </c>
      <c r="G143" s="44">
        <v>5.07944</v>
      </c>
      <c r="H143" s="44">
        <v>5.20132</v>
      </c>
      <c r="I143" s="44">
        <v>5.38059</v>
      </c>
      <c r="J143" s="44">
        <v>5.49361</v>
      </c>
      <c r="K143" s="44">
        <v>5.50901</v>
      </c>
      <c r="L143" s="44">
        <v>5.49892</v>
      </c>
      <c r="M143" s="44">
        <v>5.5073</v>
      </c>
      <c r="N143" s="44">
        <v>5.49548</v>
      </c>
      <c r="O143" s="44">
        <v>5.4953</v>
      </c>
      <c r="P143" s="44">
        <v>5.49688</v>
      </c>
      <c r="Q143" s="44">
        <v>5.49709</v>
      </c>
      <c r="R143" s="44">
        <v>5.50364</v>
      </c>
      <c r="S143" s="44">
        <v>5.50537</v>
      </c>
      <c r="T143" s="44">
        <v>5.57114</v>
      </c>
      <c r="U143" s="44">
        <v>5.61695</v>
      </c>
      <c r="V143" s="44">
        <v>5.61931</v>
      </c>
      <c r="W143" s="44">
        <v>5.55997</v>
      </c>
      <c r="X143" s="44">
        <v>5.51634</v>
      </c>
      <c r="Y143" s="44">
        <v>5.32038</v>
      </c>
    </row>
    <row r="144" spans="1:25" ht="15.75">
      <c r="A144" s="43">
        <v>30</v>
      </c>
      <c r="B144" s="44">
        <v>5.09718</v>
      </c>
      <c r="C144" s="44">
        <v>5.03052</v>
      </c>
      <c r="D144" s="44">
        <v>4.95129</v>
      </c>
      <c r="E144" s="44">
        <v>4.90481</v>
      </c>
      <c r="F144" s="44">
        <v>4.91793</v>
      </c>
      <c r="G144" s="44">
        <v>5.03988</v>
      </c>
      <c r="H144" s="44">
        <v>5.20432</v>
      </c>
      <c r="I144" s="44">
        <v>5.40911</v>
      </c>
      <c r="J144" s="44">
        <v>5.48947</v>
      </c>
      <c r="K144" s="44">
        <v>5.52662</v>
      </c>
      <c r="L144" s="44">
        <v>5.52919</v>
      </c>
      <c r="M144" s="44">
        <v>5.52531</v>
      </c>
      <c r="N144" s="44">
        <v>5.52746</v>
      </c>
      <c r="O144" s="44">
        <v>5.51388</v>
      </c>
      <c r="P144" s="44">
        <v>5.52349</v>
      </c>
      <c r="Q144" s="44">
        <v>5.52348</v>
      </c>
      <c r="R144" s="44">
        <v>5.52859</v>
      </c>
      <c r="S144" s="44">
        <v>5.52732</v>
      </c>
      <c r="T144" s="44">
        <v>5.5298</v>
      </c>
      <c r="U144" s="44">
        <v>5.53403</v>
      </c>
      <c r="V144" s="44">
        <v>5.54002</v>
      </c>
      <c r="W144" s="44">
        <v>5.51993</v>
      </c>
      <c r="X144" s="44">
        <v>5.42553</v>
      </c>
      <c r="Y144" s="44">
        <v>5.28731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768.58481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3" sqref="AK1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43617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1.60645</v>
      </c>
      <c r="C9" s="44">
        <v>1.51664</v>
      </c>
      <c r="D9" s="44">
        <v>1.53298</v>
      </c>
      <c r="E9" s="44">
        <v>1.53215</v>
      </c>
      <c r="F9" s="44">
        <v>1.54451</v>
      </c>
      <c r="G9" s="44">
        <v>1.56971</v>
      </c>
      <c r="H9" s="44">
        <v>1.58257</v>
      </c>
      <c r="I9" s="44">
        <v>1.83121</v>
      </c>
      <c r="J9" s="44">
        <v>1.80616</v>
      </c>
      <c r="K9" s="44">
        <v>1.91574</v>
      </c>
      <c r="L9" s="44">
        <v>1.85635</v>
      </c>
      <c r="M9" s="44">
        <v>1.82903</v>
      </c>
      <c r="N9" s="44">
        <v>1.80374</v>
      </c>
      <c r="O9" s="44">
        <v>1.77752</v>
      </c>
      <c r="P9" s="44">
        <v>1.76982</v>
      </c>
      <c r="Q9" s="44">
        <v>1.76114</v>
      </c>
      <c r="R9" s="44">
        <v>1.71973</v>
      </c>
      <c r="S9" s="44">
        <v>1.7153</v>
      </c>
      <c r="T9" s="44">
        <v>1.76048</v>
      </c>
      <c r="U9" s="44">
        <v>1.82298</v>
      </c>
      <c r="V9" s="44">
        <v>1.93637</v>
      </c>
      <c r="W9" s="44">
        <v>1.83135</v>
      </c>
      <c r="X9" s="44">
        <v>1.75359</v>
      </c>
      <c r="Y9" s="44">
        <v>1.63528</v>
      </c>
    </row>
    <row r="10" spans="1:25" ht="15.75">
      <c r="A10" s="43">
        <v>2</v>
      </c>
      <c r="B10" s="44">
        <v>1.57467</v>
      </c>
      <c r="C10" s="44">
        <v>1.48136</v>
      </c>
      <c r="D10" s="44">
        <v>1.46235</v>
      </c>
      <c r="E10" s="44">
        <v>1.45226</v>
      </c>
      <c r="F10" s="44">
        <v>1.45303</v>
      </c>
      <c r="G10" s="44">
        <v>1.47315</v>
      </c>
      <c r="H10" s="44">
        <v>1.52003</v>
      </c>
      <c r="I10" s="44">
        <v>1.5635</v>
      </c>
      <c r="J10" s="44">
        <v>1.72888</v>
      </c>
      <c r="K10" s="44">
        <v>1.82267</v>
      </c>
      <c r="L10" s="44">
        <v>1.80448</v>
      </c>
      <c r="M10" s="44">
        <v>1.80098</v>
      </c>
      <c r="N10" s="44">
        <v>1.78687</v>
      </c>
      <c r="O10" s="44">
        <v>1.76553</v>
      </c>
      <c r="P10" s="44">
        <v>1.75953</v>
      </c>
      <c r="Q10" s="44">
        <v>1.74999</v>
      </c>
      <c r="R10" s="44">
        <v>1.75031</v>
      </c>
      <c r="S10" s="44">
        <v>1.74251</v>
      </c>
      <c r="T10" s="44">
        <v>1.7649</v>
      </c>
      <c r="U10" s="44">
        <v>1.85904</v>
      </c>
      <c r="V10" s="44">
        <v>1.94479</v>
      </c>
      <c r="W10" s="44">
        <v>1.84046</v>
      </c>
      <c r="X10" s="44">
        <v>1.74886</v>
      </c>
      <c r="Y10" s="44">
        <v>1.64836</v>
      </c>
    </row>
    <row r="11" spans="1:25" ht="15.75">
      <c r="A11" s="43">
        <v>3</v>
      </c>
      <c r="B11" s="44">
        <v>1.65644</v>
      </c>
      <c r="C11" s="44">
        <v>1.5339</v>
      </c>
      <c r="D11" s="44">
        <v>1.50361</v>
      </c>
      <c r="E11" s="44">
        <v>1.47749</v>
      </c>
      <c r="F11" s="44">
        <v>1.47765</v>
      </c>
      <c r="G11" s="44">
        <v>1.50274</v>
      </c>
      <c r="H11" s="44">
        <v>1.59215</v>
      </c>
      <c r="I11" s="44">
        <v>1.68846</v>
      </c>
      <c r="J11" s="44">
        <v>1.87323</v>
      </c>
      <c r="K11" s="44">
        <v>1.93016</v>
      </c>
      <c r="L11" s="44">
        <v>1.92226</v>
      </c>
      <c r="M11" s="44">
        <v>1.91415</v>
      </c>
      <c r="N11" s="44">
        <v>1.88844</v>
      </c>
      <c r="O11" s="44">
        <v>1.87999</v>
      </c>
      <c r="P11" s="44">
        <v>1.87114</v>
      </c>
      <c r="Q11" s="44">
        <v>1.8387</v>
      </c>
      <c r="R11" s="44">
        <v>1.7935</v>
      </c>
      <c r="S11" s="44">
        <v>1.76539</v>
      </c>
      <c r="T11" s="44">
        <v>1.78772</v>
      </c>
      <c r="U11" s="44">
        <v>1.90651</v>
      </c>
      <c r="V11" s="44">
        <v>1.95715</v>
      </c>
      <c r="W11" s="44">
        <v>1.88821</v>
      </c>
      <c r="X11" s="44">
        <v>1.77164</v>
      </c>
      <c r="Y11" s="44">
        <v>1.66246</v>
      </c>
    </row>
    <row r="12" spans="1:25" ht="15.75">
      <c r="A12" s="43">
        <v>4</v>
      </c>
      <c r="B12" s="44">
        <v>1.64133</v>
      </c>
      <c r="C12" s="44">
        <v>1.5518</v>
      </c>
      <c r="D12" s="44">
        <v>1.51327</v>
      </c>
      <c r="E12" s="44">
        <v>1.47249</v>
      </c>
      <c r="F12" s="44">
        <v>1.47599</v>
      </c>
      <c r="G12" s="44">
        <v>1.50521</v>
      </c>
      <c r="H12" s="44">
        <v>1.62436</v>
      </c>
      <c r="I12" s="44">
        <v>1.7078</v>
      </c>
      <c r="J12" s="44">
        <v>1.77829</v>
      </c>
      <c r="K12" s="44">
        <v>1.83917</v>
      </c>
      <c r="L12" s="44">
        <v>1.83187</v>
      </c>
      <c r="M12" s="44">
        <v>1.81942</v>
      </c>
      <c r="N12" s="44">
        <v>1.77911</v>
      </c>
      <c r="O12" s="44">
        <v>1.76608</v>
      </c>
      <c r="P12" s="44">
        <v>1.76786</v>
      </c>
      <c r="Q12" s="44">
        <v>1.76921</v>
      </c>
      <c r="R12" s="44">
        <v>1.7512</v>
      </c>
      <c r="S12" s="44">
        <v>1.74566</v>
      </c>
      <c r="T12" s="44">
        <v>1.76609</v>
      </c>
      <c r="U12" s="44">
        <v>1.81227</v>
      </c>
      <c r="V12" s="44">
        <v>1.89537</v>
      </c>
      <c r="W12" s="44">
        <v>1.84642</v>
      </c>
      <c r="X12" s="44">
        <v>1.76159</v>
      </c>
      <c r="Y12" s="44">
        <v>1.66895</v>
      </c>
    </row>
    <row r="13" spans="1:25" ht="15.75">
      <c r="A13" s="43">
        <v>5</v>
      </c>
      <c r="B13" s="44">
        <v>1.66796</v>
      </c>
      <c r="C13" s="44">
        <v>1.58339</v>
      </c>
      <c r="D13" s="44">
        <v>1.52622</v>
      </c>
      <c r="E13" s="44">
        <v>1.50748</v>
      </c>
      <c r="F13" s="44">
        <v>1.48394</v>
      </c>
      <c r="G13" s="44">
        <v>1.52481</v>
      </c>
      <c r="H13" s="44">
        <v>1.63057</v>
      </c>
      <c r="I13" s="44">
        <v>1.70511</v>
      </c>
      <c r="J13" s="44">
        <v>1.80313</v>
      </c>
      <c r="K13" s="44">
        <v>1.92167</v>
      </c>
      <c r="L13" s="44">
        <v>1.90314</v>
      </c>
      <c r="M13" s="44">
        <v>1.87991</v>
      </c>
      <c r="N13" s="44">
        <v>1.85066</v>
      </c>
      <c r="O13" s="44">
        <v>1.81913</v>
      </c>
      <c r="P13" s="44">
        <v>1.8228</v>
      </c>
      <c r="Q13" s="44">
        <v>1.76859</v>
      </c>
      <c r="R13" s="44">
        <v>1.7755</v>
      </c>
      <c r="S13" s="44">
        <v>1.76622</v>
      </c>
      <c r="T13" s="44">
        <v>1.79401</v>
      </c>
      <c r="U13" s="44">
        <v>1.93753</v>
      </c>
      <c r="V13" s="44">
        <v>2.02392</v>
      </c>
      <c r="W13" s="44">
        <v>1.83216</v>
      </c>
      <c r="X13" s="44">
        <v>1.77504</v>
      </c>
      <c r="Y13" s="44">
        <v>1.66831</v>
      </c>
    </row>
    <row r="14" spans="1:25" ht="15.75">
      <c r="A14" s="43">
        <v>6</v>
      </c>
      <c r="B14" s="44">
        <v>1.51861</v>
      </c>
      <c r="C14" s="44">
        <v>1.46174</v>
      </c>
      <c r="D14" s="44">
        <v>1.42712</v>
      </c>
      <c r="E14" s="44">
        <v>1.4276</v>
      </c>
      <c r="F14" s="44">
        <v>1.44234</v>
      </c>
      <c r="G14" s="44">
        <v>1.52043</v>
      </c>
      <c r="H14" s="44">
        <v>1.66515</v>
      </c>
      <c r="I14" s="44">
        <v>1.77882</v>
      </c>
      <c r="J14" s="44">
        <v>1.828</v>
      </c>
      <c r="K14" s="44">
        <v>1.94788</v>
      </c>
      <c r="L14" s="44">
        <v>1.89592</v>
      </c>
      <c r="M14" s="44">
        <v>1.88865</v>
      </c>
      <c r="N14" s="44">
        <v>1.88921</v>
      </c>
      <c r="O14" s="44">
        <v>1.90601</v>
      </c>
      <c r="P14" s="44">
        <v>1.91231</v>
      </c>
      <c r="Q14" s="44">
        <v>1.94612</v>
      </c>
      <c r="R14" s="44">
        <v>1.96133</v>
      </c>
      <c r="S14" s="44">
        <v>1.94118</v>
      </c>
      <c r="T14" s="44">
        <v>1.83962</v>
      </c>
      <c r="U14" s="44">
        <v>1.80311</v>
      </c>
      <c r="V14" s="44">
        <v>1.85401</v>
      </c>
      <c r="W14" s="44">
        <v>1.86039</v>
      </c>
      <c r="X14" s="44">
        <v>1.73505</v>
      </c>
      <c r="Y14" s="44">
        <v>1.65479</v>
      </c>
    </row>
    <row r="15" spans="1:25" ht="15.75">
      <c r="A15" s="43">
        <v>7</v>
      </c>
      <c r="B15" s="44">
        <v>1.53797</v>
      </c>
      <c r="C15" s="44">
        <v>1.46562</v>
      </c>
      <c r="D15" s="44">
        <v>1.42781</v>
      </c>
      <c r="E15" s="44">
        <v>1.42613</v>
      </c>
      <c r="F15" s="44">
        <v>1.44278</v>
      </c>
      <c r="G15" s="44">
        <v>1.52134</v>
      </c>
      <c r="H15" s="44">
        <v>1.62405</v>
      </c>
      <c r="I15" s="44">
        <v>1.77791</v>
      </c>
      <c r="J15" s="44">
        <v>1.81803</v>
      </c>
      <c r="K15" s="44">
        <v>1.99462</v>
      </c>
      <c r="L15" s="44">
        <v>1.90365</v>
      </c>
      <c r="M15" s="44">
        <v>1.87575</v>
      </c>
      <c r="N15" s="44">
        <v>1.87922</v>
      </c>
      <c r="O15" s="44">
        <v>1.88443</v>
      </c>
      <c r="P15" s="44">
        <v>1.86085</v>
      </c>
      <c r="Q15" s="44">
        <v>1.92782</v>
      </c>
      <c r="R15" s="44">
        <v>1.94527</v>
      </c>
      <c r="S15" s="44">
        <v>1.94442</v>
      </c>
      <c r="T15" s="44">
        <v>1.92476</v>
      </c>
      <c r="U15" s="44">
        <v>1.81304</v>
      </c>
      <c r="V15" s="44">
        <v>1.9504</v>
      </c>
      <c r="W15" s="44">
        <v>1.91803</v>
      </c>
      <c r="X15" s="44">
        <v>1.80904</v>
      </c>
      <c r="Y15" s="44">
        <v>1.67613</v>
      </c>
    </row>
    <row r="16" spans="1:25" s="45" customFormat="1" ht="15.75">
      <c r="A16" s="43">
        <v>8</v>
      </c>
      <c r="B16" s="44">
        <v>1.59421</v>
      </c>
      <c r="C16" s="44">
        <v>1.47588</v>
      </c>
      <c r="D16" s="44">
        <v>1.45818</v>
      </c>
      <c r="E16" s="44">
        <v>1.45362</v>
      </c>
      <c r="F16" s="44">
        <v>1.4769</v>
      </c>
      <c r="G16" s="44">
        <v>1.58866</v>
      </c>
      <c r="H16" s="44">
        <v>1.75707</v>
      </c>
      <c r="I16" s="44">
        <v>1.86069</v>
      </c>
      <c r="J16" s="44">
        <v>1.93091</v>
      </c>
      <c r="K16" s="44">
        <v>2.02002</v>
      </c>
      <c r="L16" s="44">
        <v>2.00069</v>
      </c>
      <c r="M16" s="44">
        <v>2.00068</v>
      </c>
      <c r="N16" s="44">
        <v>2.00552</v>
      </c>
      <c r="O16" s="44">
        <v>1.99283</v>
      </c>
      <c r="P16" s="44">
        <v>1.94833</v>
      </c>
      <c r="Q16" s="44">
        <v>1.98488</v>
      </c>
      <c r="R16" s="44">
        <v>2.00401</v>
      </c>
      <c r="S16" s="44">
        <v>1.99309</v>
      </c>
      <c r="T16" s="44">
        <v>1.8769</v>
      </c>
      <c r="U16" s="44">
        <v>1.82994</v>
      </c>
      <c r="V16" s="44">
        <v>1.8469</v>
      </c>
      <c r="W16" s="44">
        <v>1.89616</v>
      </c>
      <c r="X16" s="44">
        <v>1.80111</v>
      </c>
      <c r="Y16" s="44">
        <v>1.6561</v>
      </c>
    </row>
    <row r="17" spans="1:25" s="45" customFormat="1" ht="15.75">
      <c r="A17" s="43">
        <v>9</v>
      </c>
      <c r="B17" s="44">
        <v>1.60948</v>
      </c>
      <c r="C17" s="44">
        <v>1.47046</v>
      </c>
      <c r="D17" s="44">
        <v>1.42075</v>
      </c>
      <c r="E17" s="44">
        <v>1.37748</v>
      </c>
      <c r="F17" s="44">
        <v>1.36869</v>
      </c>
      <c r="G17" s="44">
        <v>1.36969</v>
      </c>
      <c r="H17" s="44">
        <v>1.45614</v>
      </c>
      <c r="I17" s="44">
        <v>1.51485</v>
      </c>
      <c r="J17" s="44">
        <v>1.62971</v>
      </c>
      <c r="K17" s="44">
        <v>1.77645</v>
      </c>
      <c r="L17" s="44">
        <v>1.71978</v>
      </c>
      <c r="M17" s="44">
        <v>1.72468</v>
      </c>
      <c r="N17" s="44">
        <v>1.70514</v>
      </c>
      <c r="O17" s="44">
        <v>1.68955</v>
      </c>
      <c r="P17" s="44">
        <v>1.67788</v>
      </c>
      <c r="Q17" s="44">
        <v>1.68084</v>
      </c>
      <c r="R17" s="44">
        <v>1.65427</v>
      </c>
      <c r="S17" s="44">
        <v>1.60919</v>
      </c>
      <c r="T17" s="44">
        <v>1.6341</v>
      </c>
      <c r="U17" s="44">
        <v>1.77657</v>
      </c>
      <c r="V17" s="44">
        <v>1.82726</v>
      </c>
      <c r="W17" s="44">
        <v>1.80105</v>
      </c>
      <c r="X17" s="44">
        <v>1.74295</v>
      </c>
      <c r="Y17" s="44">
        <v>1.63869</v>
      </c>
    </row>
    <row r="18" spans="1:25" s="45" customFormat="1" ht="15.75">
      <c r="A18" s="43">
        <v>10</v>
      </c>
      <c r="B18" s="44">
        <v>1.63163</v>
      </c>
      <c r="C18" s="44">
        <v>1.52917</v>
      </c>
      <c r="D18" s="44">
        <v>1.48209</v>
      </c>
      <c r="E18" s="44">
        <v>1.456</v>
      </c>
      <c r="F18" s="44">
        <v>1.44429</v>
      </c>
      <c r="G18" s="44">
        <v>1.46741</v>
      </c>
      <c r="H18" s="44">
        <v>1.56331</v>
      </c>
      <c r="I18" s="44">
        <v>1.62565</v>
      </c>
      <c r="J18" s="44">
        <v>1.77608</v>
      </c>
      <c r="K18" s="44">
        <v>1.89053</v>
      </c>
      <c r="L18" s="44">
        <v>1.86047</v>
      </c>
      <c r="M18" s="44">
        <v>1.85523</v>
      </c>
      <c r="N18" s="44">
        <v>1.82711</v>
      </c>
      <c r="O18" s="44">
        <v>1.82251</v>
      </c>
      <c r="P18" s="44">
        <v>1.81312</v>
      </c>
      <c r="Q18" s="44">
        <v>1.80917</v>
      </c>
      <c r="R18" s="44">
        <v>1.81622</v>
      </c>
      <c r="S18" s="44">
        <v>1.80081</v>
      </c>
      <c r="T18" s="44">
        <v>1.83385</v>
      </c>
      <c r="U18" s="44">
        <v>1.94372</v>
      </c>
      <c r="V18" s="44">
        <v>2.04736</v>
      </c>
      <c r="W18" s="44">
        <v>1.97039</v>
      </c>
      <c r="X18" s="44">
        <v>1.83125</v>
      </c>
      <c r="Y18" s="44">
        <v>1.70636</v>
      </c>
    </row>
    <row r="19" spans="1:25" s="45" customFormat="1" ht="15.75">
      <c r="A19" s="43">
        <v>11</v>
      </c>
      <c r="B19" s="44">
        <v>1.68095</v>
      </c>
      <c r="C19" s="44">
        <v>1.5274</v>
      </c>
      <c r="D19" s="44">
        <v>1.48372</v>
      </c>
      <c r="E19" s="44">
        <v>1.44632</v>
      </c>
      <c r="F19" s="44">
        <v>1.45473</v>
      </c>
      <c r="G19" s="44">
        <v>1.48817</v>
      </c>
      <c r="H19" s="44">
        <v>1.57504</v>
      </c>
      <c r="I19" s="44">
        <v>1.66553</v>
      </c>
      <c r="J19" s="44">
        <v>1.84241</v>
      </c>
      <c r="K19" s="44">
        <v>2.00191</v>
      </c>
      <c r="L19" s="44">
        <v>2.01393</v>
      </c>
      <c r="M19" s="44">
        <v>2.00437</v>
      </c>
      <c r="N19" s="44">
        <v>1.99135</v>
      </c>
      <c r="O19" s="44">
        <v>1.99538</v>
      </c>
      <c r="P19" s="44">
        <v>1.97872</v>
      </c>
      <c r="Q19" s="44">
        <v>1.95658</v>
      </c>
      <c r="R19" s="44">
        <v>1.96425</v>
      </c>
      <c r="S19" s="44">
        <v>1.89871</v>
      </c>
      <c r="T19" s="44">
        <v>1.91069</v>
      </c>
      <c r="U19" s="44">
        <v>2.03111</v>
      </c>
      <c r="V19" s="44">
        <v>2.05319</v>
      </c>
      <c r="W19" s="44">
        <v>1.90325</v>
      </c>
      <c r="X19" s="44">
        <v>1.8079</v>
      </c>
      <c r="Y19" s="44">
        <v>1.65135</v>
      </c>
    </row>
    <row r="20" spans="1:25" s="45" customFormat="1" ht="15.75">
      <c r="A20" s="43">
        <v>12</v>
      </c>
      <c r="B20" s="44">
        <v>1.48638</v>
      </c>
      <c r="C20" s="44">
        <v>1.42692</v>
      </c>
      <c r="D20" s="44">
        <v>1.37687</v>
      </c>
      <c r="E20" s="44">
        <v>1.3456</v>
      </c>
      <c r="F20" s="44">
        <v>1.31578</v>
      </c>
      <c r="G20" s="44">
        <v>1.32716</v>
      </c>
      <c r="H20" s="44">
        <v>1.46086</v>
      </c>
      <c r="I20" s="44">
        <v>1.60941</v>
      </c>
      <c r="J20" s="44">
        <v>1.60209</v>
      </c>
      <c r="K20" s="44">
        <v>1.75873</v>
      </c>
      <c r="L20" s="44">
        <v>1.75719</v>
      </c>
      <c r="M20" s="44">
        <v>1.75153</v>
      </c>
      <c r="N20" s="44">
        <v>1.74519</v>
      </c>
      <c r="O20" s="44">
        <v>1.73105</v>
      </c>
      <c r="P20" s="44">
        <v>1.74991</v>
      </c>
      <c r="Q20" s="44">
        <v>1.72233</v>
      </c>
      <c r="R20" s="44">
        <v>1.7399</v>
      </c>
      <c r="S20" s="44">
        <v>1.68285</v>
      </c>
      <c r="T20" s="44">
        <v>1.7156</v>
      </c>
      <c r="U20" s="44">
        <v>1.81113</v>
      </c>
      <c r="V20" s="44">
        <v>1.84611</v>
      </c>
      <c r="W20" s="44">
        <v>1.82516</v>
      </c>
      <c r="X20" s="44">
        <v>1.64101</v>
      </c>
      <c r="Y20" s="44">
        <v>1.59768</v>
      </c>
    </row>
    <row r="21" spans="1:25" ht="15.75">
      <c r="A21" s="43">
        <v>13</v>
      </c>
      <c r="B21" s="44">
        <v>1.47607</v>
      </c>
      <c r="C21" s="44">
        <v>1.37841</v>
      </c>
      <c r="D21" s="44">
        <v>1.739</v>
      </c>
      <c r="E21" s="44">
        <v>1.56076</v>
      </c>
      <c r="F21" s="44">
        <v>1.64319</v>
      </c>
      <c r="G21" s="44">
        <v>1.71137</v>
      </c>
      <c r="H21" s="44">
        <v>1.83641</v>
      </c>
      <c r="I21" s="44">
        <v>1.97687</v>
      </c>
      <c r="J21" s="44">
        <v>1.91337</v>
      </c>
      <c r="K21" s="44">
        <v>1.86267</v>
      </c>
      <c r="L21" s="44">
        <v>1.84347</v>
      </c>
      <c r="M21" s="44">
        <v>1.84299</v>
      </c>
      <c r="N21" s="44">
        <v>1.8783</v>
      </c>
      <c r="O21" s="44">
        <v>1.87829</v>
      </c>
      <c r="P21" s="44">
        <v>1.86014</v>
      </c>
      <c r="Q21" s="44">
        <v>1.96287</v>
      </c>
      <c r="R21" s="44">
        <v>1.99364</v>
      </c>
      <c r="S21" s="44">
        <v>1.95854</v>
      </c>
      <c r="T21" s="44">
        <v>1.94151</v>
      </c>
      <c r="U21" s="44">
        <v>1.89824</v>
      </c>
      <c r="V21" s="44">
        <v>1.89041</v>
      </c>
      <c r="W21" s="44">
        <v>1.8035</v>
      </c>
      <c r="X21" s="44">
        <v>1.71741</v>
      </c>
      <c r="Y21" s="44">
        <v>1.59911</v>
      </c>
    </row>
    <row r="22" spans="1:25" ht="15.75">
      <c r="A22" s="43">
        <v>14</v>
      </c>
      <c r="B22" s="44">
        <v>1.60085</v>
      </c>
      <c r="C22" s="44">
        <v>1.78805</v>
      </c>
      <c r="D22" s="44">
        <v>1.77189</v>
      </c>
      <c r="E22" s="44">
        <v>1.75981</v>
      </c>
      <c r="F22" s="44">
        <v>1.80205</v>
      </c>
      <c r="G22" s="44">
        <v>1.86134</v>
      </c>
      <c r="H22" s="44">
        <v>1.90253</v>
      </c>
      <c r="I22" s="44">
        <v>2.00106</v>
      </c>
      <c r="J22" s="44">
        <v>1.98443</v>
      </c>
      <c r="K22" s="44">
        <v>2.02938</v>
      </c>
      <c r="L22" s="44">
        <v>2.0206</v>
      </c>
      <c r="M22" s="44">
        <v>2.01332</v>
      </c>
      <c r="N22" s="44">
        <v>2.03949</v>
      </c>
      <c r="O22" s="44">
        <v>2.04713</v>
      </c>
      <c r="P22" s="44">
        <v>2.03547</v>
      </c>
      <c r="Q22" s="44">
        <v>2.06861</v>
      </c>
      <c r="R22" s="44">
        <v>2.07763</v>
      </c>
      <c r="S22" s="44">
        <v>2.05669</v>
      </c>
      <c r="T22" s="44">
        <v>2.02066</v>
      </c>
      <c r="U22" s="44">
        <v>1.96361</v>
      </c>
      <c r="V22" s="44">
        <v>1.97869</v>
      </c>
      <c r="W22" s="44">
        <v>1.8771</v>
      </c>
      <c r="X22" s="44">
        <v>1.75032</v>
      </c>
      <c r="Y22" s="44">
        <v>1.62105</v>
      </c>
    </row>
    <row r="23" spans="1:25" ht="15.75">
      <c r="A23" s="43">
        <v>15</v>
      </c>
      <c r="B23" s="44">
        <v>1.85919</v>
      </c>
      <c r="C23" s="44">
        <v>1.80801</v>
      </c>
      <c r="D23" s="44">
        <v>1.82794</v>
      </c>
      <c r="E23" s="44">
        <v>1.82234</v>
      </c>
      <c r="F23" s="44">
        <v>1.84018</v>
      </c>
      <c r="G23" s="44">
        <v>1.86753</v>
      </c>
      <c r="H23" s="44">
        <v>1.91268</v>
      </c>
      <c r="I23" s="44">
        <v>2.01278</v>
      </c>
      <c r="J23" s="44">
        <v>2.02372</v>
      </c>
      <c r="K23" s="44">
        <v>2.03317</v>
      </c>
      <c r="L23" s="44">
        <v>1.95056</v>
      </c>
      <c r="M23" s="44">
        <v>1.94332</v>
      </c>
      <c r="N23" s="44">
        <v>2.03974</v>
      </c>
      <c r="O23" s="44">
        <v>2.07736</v>
      </c>
      <c r="P23" s="44">
        <v>2.08791</v>
      </c>
      <c r="Q23" s="44">
        <v>2.0102</v>
      </c>
      <c r="R23" s="44">
        <v>2.01665</v>
      </c>
      <c r="S23" s="44">
        <v>2.08308</v>
      </c>
      <c r="T23" s="44">
        <v>2.05874</v>
      </c>
      <c r="U23" s="44">
        <v>2.00104</v>
      </c>
      <c r="V23" s="44">
        <v>2.02684</v>
      </c>
      <c r="W23" s="44">
        <v>1.99623</v>
      </c>
      <c r="X23" s="44">
        <v>1.82893</v>
      </c>
      <c r="Y23" s="44">
        <v>1.72858</v>
      </c>
    </row>
    <row r="24" spans="1:25" ht="15.75">
      <c r="A24" s="43">
        <v>16</v>
      </c>
      <c r="B24" s="44">
        <v>1.58692</v>
      </c>
      <c r="C24" s="44">
        <v>1.74206</v>
      </c>
      <c r="D24" s="44">
        <v>1.78204</v>
      </c>
      <c r="E24" s="44">
        <v>1.77646</v>
      </c>
      <c r="F24" s="44">
        <v>1.7952</v>
      </c>
      <c r="G24" s="44">
        <v>1.84275</v>
      </c>
      <c r="H24" s="44">
        <v>1.8819</v>
      </c>
      <c r="I24" s="44">
        <v>1.99919</v>
      </c>
      <c r="J24" s="44">
        <v>1.83285</v>
      </c>
      <c r="K24" s="44">
        <v>1.95864</v>
      </c>
      <c r="L24" s="44">
        <v>1.9753</v>
      </c>
      <c r="M24" s="44">
        <v>1.96325</v>
      </c>
      <c r="N24" s="44">
        <v>1.99868</v>
      </c>
      <c r="O24" s="44">
        <v>2.07044</v>
      </c>
      <c r="P24" s="44">
        <v>2.05616</v>
      </c>
      <c r="Q24" s="44">
        <v>2.01133</v>
      </c>
      <c r="R24" s="44">
        <v>2.05232</v>
      </c>
      <c r="S24" s="44">
        <v>2.03116</v>
      </c>
      <c r="T24" s="44">
        <v>2.00263</v>
      </c>
      <c r="U24" s="44">
        <v>2.01833</v>
      </c>
      <c r="V24" s="44">
        <v>2.02892</v>
      </c>
      <c r="W24" s="44">
        <v>1.88153</v>
      </c>
      <c r="X24" s="44">
        <v>1.77156</v>
      </c>
      <c r="Y24" s="44">
        <v>1.63244</v>
      </c>
    </row>
    <row r="25" spans="1:25" ht="15.75">
      <c r="A25" s="43">
        <v>17</v>
      </c>
      <c r="B25" s="44">
        <v>1.68895</v>
      </c>
      <c r="C25" s="44">
        <v>1.58839</v>
      </c>
      <c r="D25" s="44">
        <v>1.56993</v>
      </c>
      <c r="E25" s="44">
        <v>1.54378</v>
      </c>
      <c r="F25" s="44">
        <v>1.59559</v>
      </c>
      <c r="G25" s="44">
        <v>1.66167</v>
      </c>
      <c r="H25" s="44">
        <v>1.75628</v>
      </c>
      <c r="I25" s="44">
        <v>1.83274</v>
      </c>
      <c r="J25" s="44">
        <v>1.85517</v>
      </c>
      <c r="K25" s="44">
        <v>1.98196</v>
      </c>
      <c r="L25" s="44">
        <v>1.92117</v>
      </c>
      <c r="M25" s="44">
        <v>1.89515</v>
      </c>
      <c r="N25" s="44">
        <v>1.89173</v>
      </c>
      <c r="O25" s="44">
        <v>1.90953</v>
      </c>
      <c r="P25" s="44">
        <v>1.9189</v>
      </c>
      <c r="Q25" s="44">
        <v>1.96422</v>
      </c>
      <c r="R25" s="44">
        <v>1.99998</v>
      </c>
      <c r="S25" s="44">
        <v>1.98587</v>
      </c>
      <c r="T25" s="44">
        <v>1.94107</v>
      </c>
      <c r="U25" s="44">
        <v>1.94475</v>
      </c>
      <c r="V25" s="44">
        <v>1.92892</v>
      </c>
      <c r="W25" s="44">
        <v>1.97856</v>
      </c>
      <c r="X25" s="44">
        <v>1.85241</v>
      </c>
      <c r="Y25" s="44">
        <v>1.75989</v>
      </c>
    </row>
    <row r="26" spans="1:25" ht="15.75">
      <c r="A26" s="43">
        <v>18</v>
      </c>
      <c r="B26" s="44">
        <v>1.79345</v>
      </c>
      <c r="C26" s="44">
        <v>1.78378</v>
      </c>
      <c r="D26" s="44">
        <v>1.76227</v>
      </c>
      <c r="E26" s="44">
        <v>1.65322</v>
      </c>
      <c r="F26" s="44">
        <v>1.61433</v>
      </c>
      <c r="G26" s="44">
        <v>1.66888</v>
      </c>
      <c r="H26" s="44">
        <v>1.70719</v>
      </c>
      <c r="I26" s="44">
        <v>1.85864</v>
      </c>
      <c r="J26" s="44">
        <v>1.95795</v>
      </c>
      <c r="K26" s="44">
        <v>2.01991</v>
      </c>
      <c r="L26" s="44">
        <v>2.00414</v>
      </c>
      <c r="M26" s="44">
        <v>2.00375</v>
      </c>
      <c r="N26" s="44">
        <v>2.00753</v>
      </c>
      <c r="O26" s="44">
        <v>2.01113</v>
      </c>
      <c r="P26" s="44">
        <v>1.99732</v>
      </c>
      <c r="Q26" s="44">
        <v>1.99214</v>
      </c>
      <c r="R26" s="44">
        <v>1.99047</v>
      </c>
      <c r="S26" s="44">
        <v>1.9869</v>
      </c>
      <c r="T26" s="44">
        <v>1.98125</v>
      </c>
      <c r="U26" s="44">
        <v>1.93356</v>
      </c>
      <c r="V26" s="44">
        <v>1.96733</v>
      </c>
      <c r="W26" s="44">
        <v>2.01483</v>
      </c>
      <c r="X26" s="44">
        <v>1.87191</v>
      </c>
      <c r="Y26" s="44">
        <v>1.77987</v>
      </c>
    </row>
    <row r="27" spans="1:25" ht="15.75">
      <c r="A27" s="43">
        <v>19</v>
      </c>
      <c r="B27" s="44">
        <v>1.79674</v>
      </c>
      <c r="C27" s="44">
        <v>1.75842</v>
      </c>
      <c r="D27" s="44">
        <v>1.66298</v>
      </c>
      <c r="E27" s="44">
        <v>1.5901</v>
      </c>
      <c r="F27" s="44">
        <v>1.59499</v>
      </c>
      <c r="G27" s="44">
        <v>1.63303</v>
      </c>
      <c r="H27" s="44">
        <v>1.71714</v>
      </c>
      <c r="I27" s="44">
        <v>1.82133</v>
      </c>
      <c r="J27" s="44">
        <v>1.883</v>
      </c>
      <c r="K27" s="44">
        <v>1.92231</v>
      </c>
      <c r="L27" s="44">
        <v>1.91541</v>
      </c>
      <c r="M27" s="44">
        <v>1.91463</v>
      </c>
      <c r="N27" s="44">
        <v>1.90368</v>
      </c>
      <c r="O27" s="44">
        <v>1.90366</v>
      </c>
      <c r="P27" s="44">
        <v>1.88992</v>
      </c>
      <c r="Q27" s="44">
        <v>1.88682</v>
      </c>
      <c r="R27" s="44">
        <v>1.88004</v>
      </c>
      <c r="S27" s="44">
        <v>1.87908</v>
      </c>
      <c r="T27" s="44">
        <v>1.87677</v>
      </c>
      <c r="U27" s="44">
        <v>1.88945</v>
      </c>
      <c r="V27" s="44">
        <v>1.90617</v>
      </c>
      <c r="W27" s="44">
        <v>1.92948</v>
      </c>
      <c r="X27" s="44">
        <v>1.8458</v>
      </c>
      <c r="Y27" s="44">
        <v>1.80257</v>
      </c>
    </row>
    <row r="28" spans="1:25" ht="15.75">
      <c r="A28" s="43">
        <v>20</v>
      </c>
      <c r="B28" s="44">
        <v>1.76206</v>
      </c>
      <c r="C28" s="44">
        <v>1.64367</v>
      </c>
      <c r="D28" s="44">
        <v>1.58501</v>
      </c>
      <c r="E28" s="44">
        <v>1.57198</v>
      </c>
      <c r="F28" s="44">
        <v>1.58085</v>
      </c>
      <c r="G28" s="44">
        <v>1.69074</v>
      </c>
      <c r="H28" s="44">
        <v>1.80972</v>
      </c>
      <c r="I28" s="44">
        <v>1.95817</v>
      </c>
      <c r="J28" s="44">
        <v>1.96245</v>
      </c>
      <c r="K28" s="44">
        <v>1.97242</v>
      </c>
      <c r="L28" s="44">
        <v>1.96075</v>
      </c>
      <c r="M28" s="44">
        <v>1.9586</v>
      </c>
      <c r="N28" s="44">
        <v>1.9534</v>
      </c>
      <c r="O28" s="44">
        <v>1.93172</v>
      </c>
      <c r="P28" s="44">
        <v>1.91617</v>
      </c>
      <c r="Q28" s="44">
        <v>1.92207</v>
      </c>
      <c r="R28" s="44">
        <v>1.94963</v>
      </c>
      <c r="S28" s="44">
        <v>1.93716</v>
      </c>
      <c r="T28" s="44">
        <v>1.92868</v>
      </c>
      <c r="U28" s="44">
        <v>1.93541</v>
      </c>
      <c r="V28" s="44">
        <v>1.92308</v>
      </c>
      <c r="W28" s="44">
        <v>1.89551</v>
      </c>
      <c r="X28" s="44">
        <v>1.84104</v>
      </c>
      <c r="Y28" s="44">
        <v>1.73734</v>
      </c>
    </row>
    <row r="29" spans="1:25" ht="15.75">
      <c r="A29" s="43">
        <v>21</v>
      </c>
      <c r="B29" s="44">
        <v>1.57047</v>
      </c>
      <c r="C29" s="44">
        <v>1.50554</v>
      </c>
      <c r="D29" s="44">
        <v>1.48015</v>
      </c>
      <c r="E29" s="44">
        <v>1.44522</v>
      </c>
      <c r="F29" s="44">
        <v>1.49481</v>
      </c>
      <c r="G29" s="44">
        <v>1.60843</v>
      </c>
      <c r="H29" s="44">
        <v>1.71145</v>
      </c>
      <c r="I29" s="44">
        <v>1.89078</v>
      </c>
      <c r="J29" s="44">
        <v>2.01128</v>
      </c>
      <c r="K29" s="44">
        <v>2.02417</v>
      </c>
      <c r="L29" s="44">
        <v>2.02115</v>
      </c>
      <c r="M29" s="44">
        <v>2.02105</v>
      </c>
      <c r="N29" s="44">
        <v>2.02327</v>
      </c>
      <c r="O29" s="44">
        <v>2.01217</v>
      </c>
      <c r="P29" s="44">
        <v>1.9933</v>
      </c>
      <c r="Q29" s="44">
        <v>1.99012</v>
      </c>
      <c r="R29" s="44">
        <v>1.99385</v>
      </c>
      <c r="S29" s="44">
        <v>1.99931</v>
      </c>
      <c r="T29" s="44">
        <v>1.99586</v>
      </c>
      <c r="U29" s="44">
        <v>1.99295</v>
      </c>
      <c r="V29" s="44">
        <v>1.98247</v>
      </c>
      <c r="W29" s="44">
        <v>1.92158</v>
      </c>
      <c r="X29" s="44">
        <v>1.86442</v>
      </c>
      <c r="Y29" s="44">
        <v>1.71434</v>
      </c>
    </row>
    <row r="30" spans="1:25" ht="15.75">
      <c r="A30" s="43">
        <v>22</v>
      </c>
      <c r="B30" s="44">
        <v>1.54378</v>
      </c>
      <c r="C30" s="44">
        <v>1.5017</v>
      </c>
      <c r="D30" s="44">
        <v>1.47794</v>
      </c>
      <c r="E30" s="44">
        <v>1.45304</v>
      </c>
      <c r="F30" s="44">
        <v>1.48812</v>
      </c>
      <c r="G30" s="44">
        <v>1.59065</v>
      </c>
      <c r="H30" s="44">
        <v>1.74586</v>
      </c>
      <c r="I30" s="44">
        <v>1.88222</v>
      </c>
      <c r="J30" s="44">
        <v>2.02162</v>
      </c>
      <c r="K30" s="44">
        <v>2.02733</v>
      </c>
      <c r="L30" s="44">
        <v>2.02415</v>
      </c>
      <c r="M30" s="44">
        <v>2.02188</v>
      </c>
      <c r="N30" s="44">
        <v>2.02703</v>
      </c>
      <c r="O30" s="44">
        <v>2.02732</v>
      </c>
      <c r="P30" s="44">
        <v>2.01431</v>
      </c>
      <c r="Q30" s="44">
        <v>2.00823</v>
      </c>
      <c r="R30" s="44">
        <v>2.01049</v>
      </c>
      <c r="S30" s="44">
        <v>2.00627</v>
      </c>
      <c r="T30" s="44">
        <v>2.00982</v>
      </c>
      <c r="U30" s="44">
        <v>2.01911</v>
      </c>
      <c r="V30" s="44">
        <v>1.98823</v>
      </c>
      <c r="W30" s="44">
        <v>1.93056</v>
      </c>
      <c r="X30" s="44">
        <v>1.87397</v>
      </c>
      <c r="Y30" s="44">
        <v>1.71274</v>
      </c>
    </row>
    <row r="31" spans="1:25" ht="15.75">
      <c r="A31" s="43">
        <v>23</v>
      </c>
      <c r="B31" s="44">
        <v>1.59323</v>
      </c>
      <c r="C31" s="44">
        <v>1.52502</v>
      </c>
      <c r="D31" s="44">
        <v>1.52837</v>
      </c>
      <c r="E31" s="44">
        <v>1.518</v>
      </c>
      <c r="F31" s="44">
        <v>1.56527</v>
      </c>
      <c r="G31" s="44">
        <v>1.6494</v>
      </c>
      <c r="H31" s="44">
        <v>1.78105</v>
      </c>
      <c r="I31" s="44">
        <v>1.9904</v>
      </c>
      <c r="J31" s="44">
        <v>2.02581</v>
      </c>
      <c r="K31" s="44">
        <v>2.02921</v>
      </c>
      <c r="L31" s="44">
        <v>2.02553</v>
      </c>
      <c r="M31" s="44">
        <v>2.02033</v>
      </c>
      <c r="N31" s="44">
        <v>2.02282</v>
      </c>
      <c r="O31" s="44">
        <v>2.02428</v>
      </c>
      <c r="P31" s="44">
        <v>2.01605</v>
      </c>
      <c r="Q31" s="44">
        <v>2.01403</v>
      </c>
      <c r="R31" s="44">
        <v>2.01832</v>
      </c>
      <c r="S31" s="44">
        <v>2.01625</v>
      </c>
      <c r="T31" s="44">
        <v>2.02067</v>
      </c>
      <c r="U31" s="44">
        <v>2.02904</v>
      </c>
      <c r="V31" s="44">
        <v>1.99155</v>
      </c>
      <c r="W31" s="44">
        <v>1.93135</v>
      </c>
      <c r="X31" s="44">
        <v>1.88067</v>
      </c>
      <c r="Y31" s="44">
        <v>1.75015</v>
      </c>
    </row>
    <row r="32" spans="1:25" ht="15.75">
      <c r="A32" s="43">
        <v>24</v>
      </c>
      <c r="B32" s="44">
        <v>1.67549</v>
      </c>
      <c r="C32" s="44">
        <v>1.57938</v>
      </c>
      <c r="D32" s="44">
        <v>1.57021</v>
      </c>
      <c r="E32" s="44">
        <v>1.54963</v>
      </c>
      <c r="F32" s="44">
        <v>1.58689</v>
      </c>
      <c r="G32" s="44">
        <v>1.68838</v>
      </c>
      <c r="H32" s="44">
        <v>1.81681</v>
      </c>
      <c r="I32" s="44">
        <v>2.00492</v>
      </c>
      <c r="J32" s="44">
        <v>2.09535</v>
      </c>
      <c r="K32" s="44">
        <v>2.10429</v>
      </c>
      <c r="L32" s="44">
        <v>2.09072</v>
      </c>
      <c r="M32" s="44">
        <v>2.08492</v>
      </c>
      <c r="N32" s="44">
        <v>2.08827</v>
      </c>
      <c r="O32" s="44">
        <v>2.07856</v>
      </c>
      <c r="P32" s="44">
        <v>2.07638</v>
      </c>
      <c r="Q32" s="44">
        <v>2.07494</v>
      </c>
      <c r="R32" s="44">
        <v>2.07846</v>
      </c>
      <c r="S32" s="44">
        <v>2.08842</v>
      </c>
      <c r="T32" s="44">
        <v>2.08276</v>
      </c>
      <c r="U32" s="44">
        <v>2.08771</v>
      </c>
      <c r="V32" s="44">
        <v>2.08912</v>
      </c>
      <c r="W32" s="44">
        <v>2.03454</v>
      </c>
      <c r="X32" s="44">
        <v>1.95173</v>
      </c>
      <c r="Y32" s="44">
        <v>1.86766</v>
      </c>
    </row>
    <row r="33" spans="1:25" ht="15.75">
      <c r="A33" s="43">
        <v>25</v>
      </c>
      <c r="B33" s="44">
        <v>1.86065</v>
      </c>
      <c r="C33" s="44">
        <v>1.78892</v>
      </c>
      <c r="D33" s="44">
        <v>1.75503</v>
      </c>
      <c r="E33" s="44">
        <v>1.62436</v>
      </c>
      <c r="F33" s="44">
        <v>1.55896</v>
      </c>
      <c r="G33" s="44">
        <v>1.655</v>
      </c>
      <c r="H33" s="44">
        <v>1.77652</v>
      </c>
      <c r="I33" s="44">
        <v>1.9141</v>
      </c>
      <c r="J33" s="44">
        <v>1.99832</v>
      </c>
      <c r="K33" s="44">
        <v>2.05066</v>
      </c>
      <c r="L33" s="44">
        <v>2.04596</v>
      </c>
      <c r="M33" s="44">
        <v>2.04106</v>
      </c>
      <c r="N33" s="44">
        <v>2.04118</v>
      </c>
      <c r="O33" s="44">
        <v>2.04622</v>
      </c>
      <c r="P33" s="44">
        <v>2.0343</v>
      </c>
      <c r="Q33" s="44">
        <v>2.03896</v>
      </c>
      <c r="R33" s="44">
        <v>2.0445</v>
      </c>
      <c r="S33" s="44">
        <v>2.04408</v>
      </c>
      <c r="T33" s="44">
        <v>2.05014</v>
      </c>
      <c r="U33" s="44">
        <v>2.07505</v>
      </c>
      <c r="V33" s="44">
        <v>2.05603</v>
      </c>
      <c r="W33" s="44">
        <v>2.03822</v>
      </c>
      <c r="X33" s="44">
        <v>2.00987</v>
      </c>
      <c r="Y33" s="44">
        <v>1.86359</v>
      </c>
    </row>
    <row r="34" spans="1:25" ht="15.75">
      <c r="A34" s="43">
        <v>26</v>
      </c>
      <c r="B34" s="44">
        <v>1.74054</v>
      </c>
      <c r="C34" s="44">
        <v>1.62905</v>
      </c>
      <c r="D34" s="44">
        <v>1.56842</v>
      </c>
      <c r="E34" s="44">
        <v>1.53804</v>
      </c>
      <c r="F34" s="44">
        <v>1.51044</v>
      </c>
      <c r="G34" s="44">
        <v>1.58142</v>
      </c>
      <c r="H34" s="44">
        <v>1.61712</v>
      </c>
      <c r="I34" s="44">
        <v>1.66969</v>
      </c>
      <c r="J34" s="44">
        <v>1.93916</v>
      </c>
      <c r="K34" s="44">
        <v>2.00389</v>
      </c>
      <c r="L34" s="44">
        <v>2.00254</v>
      </c>
      <c r="M34" s="44">
        <v>1.99723</v>
      </c>
      <c r="N34" s="44">
        <v>1.99835</v>
      </c>
      <c r="O34" s="44">
        <v>1.97613</v>
      </c>
      <c r="P34" s="44">
        <v>2.00374</v>
      </c>
      <c r="Q34" s="44">
        <v>2.00876</v>
      </c>
      <c r="R34" s="44">
        <v>2.01339</v>
      </c>
      <c r="S34" s="44">
        <v>2.0285</v>
      </c>
      <c r="T34" s="44">
        <v>2.01709</v>
      </c>
      <c r="U34" s="44">
        <v>2.06353</v>
      </c>
      <c r="V34" s="44">
        <v>2.01291</v>
      </c>
      <c r="W34" s="44">
        <v>1.96981</v>
      </c>
      <c r="X34" s="44">
        <v>1.90006</v>
      </c>
      <c r="Y34" s="44">
        <v>1.76682</v>
      </c>
    </row>
    <row r="35" spans="1:25" ht="15.75">
      <c r="A35" s="43">
        <v>27</v>
      </c>
      <c r="B35" s="44">
        <v>1.76931</v>
      </c>
      <c r="C35" s="44">
        <v>1.63072</v>
      </c>
      <c r="D35" s="44">
        <v>1.56688</v>
      </c>
      <c r="E35" s="44">
        <v>1.56001</v>
      </c>
      <c r="F35" s="44">
        <v>1.59453</v>
      </c>
      <c r="G35" s="44">
        <v>1.73433</v>
      </c>
      <c r="H35" s="44">
        <v>1.8282</v>
      </c>
      <c r="I35" s="44">
        <v>2.0041</v>
      </c>
      <c r="J35" s="44">
        <v>2.03423</v>
      </c>
      <c r="K35" s="44">
        <v>2.03861</v>
      </c>
      <c r="L35" s="44">
        <v>2.04531</v>
      </c>
      <c r="M35" s="44">
        <v>2.04178</v>
      </c>
      <c r="N35" s="44">
        <v>2.04307</v>
      </c>
      <c r="O35" s="44">
        <v>2.03773</v>
      </c>
      <c r="P35" s="44">
        <v>2.03719</v>
      </c>
      <c r="Q35" s="44">
        <v>2.0338</v>
      </c>
      <c r="R35" s="44">
        <v>2.03713</v>
      </c>
      <c r="S35" s="44">
        <v>2.07272</v>
      </c>
      <c r="T35" s="44">
        <v>2.01352</v>
      </c>
      <c r="U35" s="44">
        <v>2.05534</v>
      </c>
      <c r="V35" s="44">
        <v>2.07319</v>
      </c>
      <c r="W35" s="44">
        <v>2.03061</v>
      </c>
      <c r="X35" s="44">
        <v>1.92277</v>
      </c>
      <c r="Y35" s="44">
        <v>1.79612</v>
      </c>
    </row>
    <row r="36" spans="1:25" ht="15.75">
      <c r="A36" s="43">
        <v>28</v>
      </c>
      <c r="B36" s="44">
        <v>1.57714</v>
      </c>
      <c r="C36" s="44">
        <v>1.53144</v>
      </c>
      <c r="D36" s="44">
        <v>1.51088</v>
      </c>
      <c r="E36" s="44">
        <v>1.48132</v>
      </c>
      <c r="F36" s="44">
        <v>1.46913</v>
      </c>
      <c r="G36" s="44">
        <v>1.6061</v>
      </c>
      <c r="H36" s="44">
        <v>1.76251</v>
      </c>
      <c r="I36" s="44">
        <v>1.8795</v>
      </c>
      <c r="J36" s="44">
        <v>1.92681</v>
      </c>
      <c r="K36" s="44">
        <v>1.94458</v>
      </c>
      <c r="L36" s="44">
        <v>1.94452</v>
      </c>
      <c r="M36" s="44">
        <v>1.95038</v>
      </c>
      <c r="N36" s="44">
        <v>1.942</v>
      </c>
      <c r="O36" s="44">
        <v>1.92755</v>
      </c>
      <c r="P36" s="44">
        <v>1.93038</v>
      </c>
      <c r="Q36" s="44">
        <v>1.93033</v>
      </c>
      <c r="R36" s="44">
        <v>1.93848</v>
      </c>
      <c r="S36" s="44">
        <v>1.96831</v>
      </c>
      <c r="T36" s="44">
        <v>1.96228</v>
      </c>
      <c r="U36" s="44">
        <v>2.01</v>
      </c>
      <c r="V36" s="44">
        <v>2.01335</v>
      </c>
      <c r="W36" s="44">
        <v>1.9195</v>
      </c>
      <c r="X36" s="44">
        <v>1.77079</v>
      </c>
      <c r="Y36" s="44">
        <v>1.70671</v>
      </c>
    </row>
    <row r="37" spans="1:25" ht="15.75">
      <c r="A37" s="43">
        <v>29</v>
      </c>
      <c r="B37" s="44">
        <v>1.55114</v>
      </c>
      <c r="C37" s="44">
        <v>1.47873</v>
      </c>
      <c r="D37" s="44">
        <v>1.4313</v>
      </c>
      <c r="E37" s="44">
        <v>1.34432</v>
      </c>
      <c r="F37" s="44">
        <v>1.39632</v>
      </c>
      <c r="G37" s="44">
        <v>1.49761</v>
      </c>
      <c r="H37" s="44">
        <v>1.61949</v>
      </c>
      <c r="I37" s="44">
        <v>1.79876</v>
      </c>
      <c r="J37" s="44">
        <v>1.91178</v>
      </c>
      <c r="K37" s="44">
        <v>1.92718</v>
      </c>
      <c r="L37" s="44">
        <v>1.91709</v>
      </c>
      <c r="M37" s="44">
        <v>1.92547</v>
      </c>
      <c r="N37" s="44">
        <v>1.91365</v>
      </c>
      <c r="O37" s="44">
        <v>1.91347</v>
      </c>
      <c r="P37" s="44">
        <v>1.91505</v>
      </c>
      <c r="Q37" s="44">
        <v>1.91526</v>
      </c>
      <c r="R37" s="44">
        <v>1.92181</v>
      </c>
      <c r="S37" s="44">
        <v>1.92354</v>
      </c>
      <c r="T37" s="44">
        <v>1.98931</v>
      </c>
      <c r="U37" s="44">
        <v>2.03512</v>
      </c>
      <c r="V37" s="44">
        <v>2.03748</v>
      </c>
      <c r="W37" s="44">
        <v>1.97814</v>
      </c>
      <c r="X37" s="44">
        <v>1.93451</v>
      </c>
      <c r="Y37" s="44">
        <v>1.73855</v>
      </c>
    </row>
    <row r="38" spans="1:25" ht="15.75">
      <c r="A38" s="43">
        <v>30</v>
      </c>
      <c r="B38" s="44">
        <v>1.51535</v>
      </c>
      <c r="C38" s="44">
        <v>1.44869</v>
      </c>
      <c r="D38" s="44">
        <v>1.36946</v>
      </c>
      <c r="E38" s="44">
        <v>1.32298</v>
      </c>
      <c r="F38" s="44">
        <v>1.3361</v>
      </c>
      <c r="G38" s="44">
        <v>1.45805</v>
      </c>
      <c r="H38" s="44">
        <v>1.62249</v>
      </c>
      <c r="I38" s="44">
        <v>1.82728</v>
      </c>
      <c r="J38" s="44">
        <v>1.90764</v>
      </c>
      <c r="K38" s="44">
        <v>1.94479</v>
      </c>
      <c r="L38" s="44">
        <v>1.94736</v>
      </c>
      <c r="M38" s="44">
        <v>1.94348</v>
      </c>
      <c r="N38" s="44">
        <v>1.94563</v>
      </c>
      <c r="O38" s="44">
        <v>1.93205</v>
      </c>
      <c r="P38" s="44">
        <v>1.94166</v>
      </c>
      <c r="Q38" s="44">
        <v>1.94165</v>
      </c>
      <c r="R38" s="44">
        <v>1.94676</v>
      </c>
      <c r="S38" s="44">
        <v>1.94549</v>
      </c>
      <c r="T38" s="44">
        <v>1.94797</v>
      </c>
      <c r="U38" s="44">
        <v>1.9522</v>
      </c>
      <c r="V38" s="44">
        <v>1.95819</v>
      </c>
      <c r="W38" s="44">
        <v>1.9381</v>
      </c>
      <c r="X38" s="44">
        <v>1.8437</v>
      </c>
      <c r="Y38" s="44">
        <v>1.70548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1.75157</v>
      </c>
      <c r="C45" s="44">
        <v>1.66176</v>
      </c>
      <c r="D45" s="44">
        <v>1.6781</v>
      </c>
      <c r="E45" s="44">
        <v>1.67727</v>
      </c>
      <c r="F45" s="44">
        <v>1.68963</v>
      </c>
      <c r="G45" s="44">
        <v>1.71483</v>
      </c>
      <c r="H45" s="44">
        <v>1.72769</v>
      </c>
      <c r="I45" s="44">
        <v>1.97633</v>
      </c>
      <c r="J45" s="44">
        <v>1.95128</v>
      </c>
      <c r="K45" s="44">
        <v>2.06086</v>
      </c>
      <c r="L45" s="44">
        <v>2.00147</v>
      </c>
      <c r="M45" s="44">
        <v>1.97415</v>
      </c>
      <c r="N45" s="44">
        <v>1.94886</v>
      </c>
      <c r="O45" s="44">
        <v>1.92264</v>
      </c>
      <c r="P45" s="44">
        <v>1.91494</v>
      </c>
      <c r="Q45" s="44">
        <v>1.90626</v>
      </c>
      <c r="R45" s="44">
        <v>1.86485</v>
      </c>
      <c r="S45" s="44">
        <v>1.86042</v>
      </c>
      <c r="T45" s="44">
        <v>1.9056</v>
      </c>
      <c r="U45" s="44">
        <v>1.9681</v>
      </c>
      <c r="V45" s="44">
        <v>2.08149</v>
      </c>
      <c r="W45" s="44">
        <v>1.97647</v>
      </c>
      <c r="X45" s="44">
        <v>1.89871</v>
      </c>
      <c r="Y45" s="44">
        <v>1.7804</v>
      </c>
    </row>
    <row r="46" spans="1:25" ht="15.75">
      <c r="A46" s="43">
        <v>2</v>
      </c>
      <c r="B46" s="44">
        <v>1.71979</v>
      </c>
      <c r="C46" s="44">
        <v>1.62648</v>
      </c>
      <c r="D46" s="44">
        <v>1.60747</v>
      </c>
      <c r="E46" s="44">
        <v>1.59738</v>
      </c>
      <c r="F46" s="44">
        <v>1.59815</v>
      </c>
      <c r="G46" s="44">
        <v>1.61827</v>
      </c>
      <c r="H46" s="44">
        <v>1.66515</v>
      </c>
      <c r="I46" s="44">
        <v>1.70862</v>
      </c>
      <c r="J46" s="44">
        <v>1.874</v>
      </c>
      <c r="K46" s="44">
        <v>1.96779</v>
      </c>
      <c r="L46" s="44">
        <v>1.9496</v>
      </c>
      <c r="M46" s="44">
        <v>1.9461</v>
      </c>
      <c r="N46" s="44">
        <v>1.93199</v>
      </c>
      <c r="O46" s="44">
        <v>1.91065</v>
      </c>
      <c r="P46" s="44">
        <v>1.90465</v>
      </c>
      <c r="Q46" s="44">
        <v>1.89511</v>
      </c>
      <c r="R46" s="44">
        <v>1.89543</v>
      </c>
      <c r="S46" s="44">
        <v>1.88763</v>
      </c>
      <c r="T46" s="44">
        <v>1.91002</v>
      </c>
      <c r="U46" s="44">
        <v>2.00416</v>
      </c>
      <c r="V46" s="44">
        <v>2.08991</v>
      </c>
      <c r="W46" s="44">
        <v>1.98558</v>
      </c>
      <c r="X46" s="44">
        <v>1.89398</v>
      </c>
      <c r="Y46" s="44">
        <v>1.79348</v>
      </c>
    </row>
    <row r="47" spans="1:25" ht="15.75">
      <c r="A47" s="43">
        <v>3</v>
      </c>
      <c r="B47" s="44">
        <v>1.80156</v>
      </c>
      <c r="C47" s="44">
        <v>1.67902</v>
      </c>
      <c r="D47" s="44">
        <v>1.64873</v>
      </c>
      <c r="E47" s="44">
        <v>1.62261</v>
      </c>
      <c r="F47" s="44">
        <v>1.62277</v>
      </c>
      <c r="G47" s="44">
        <v>1.64786</v>
      </c>
      <c r="H47" s="44">
        <v>1.73727</v>
      </c>
      <c r="I47" s="44">
        <v>1.83358</v>
      </c>
      <c r="J47" s="44">
        <v>2.01835</v>
      </c>
      <c r="K47" s="44">
        <v>2.07528</v>
      </c>
      <c r="L47" s="44">
        <v>2.06738</v>
      </c>
      <c r="M47" s="44">
        <v>2.05927</v>
      </c>
      <c r="N47" s="44">
        <v>2.03356</v>
      </c>
      <c r="O47" s="44">
        <v>2.02511</v>
      </c>
      <c r="P47" s="44">
        <v>2.01626</v>
      </c>
      <c r="Q47" s="44">
        <v>1.98382</v>
      </c>
      <c r="R47" s="44">
        <v>1.93862</v>
      </c>
      <c r="S47" s="44">
        <v>1.91051</v>
      </c>
      <c r="T47" s="44">
        <v>1.93284</v>
      </c>
      <c r="U47" s="44">
        <v>2.05163</v>
      </c>
      <c r="V47" s="44">
        <v>2.10227</v>
      </c>
      <c r="W47" s="44">
        <v>2.03333</v>
      </c>
      <c r="X47" s="44">
        <v>1.91676</v>
      </c>
      <c r="Y47" s="44">
        <v>1.80758</v>
      </c>
    </row>
    <row r="48" spans="1:25" ht="15.75">
      <c r="A48" s="43">
        <v>4</v>
      </c>
      <c r="B48" s="44">
        <v>1.78645</v>
      </c>
      <c r="C48" s="44">
        <v>1.69692</v>
      </c>
      <c r="D48" s="44">
        <v>1.65839</v>
      </c>
      <c r="E48" s="44">
        <v>1.61761</v>
      </c>
      <c r="F48" s="44">
        <v>1.62111</v>
      </c>
      <c r="G48" s="44">
        <v>1.65033</v>
      </c>
      <c r="H48" s="44">
        <v>1.76948</v>
      </c>
      <c r="I48" s="44">
        <v>1.85292</v>
      </c>
      <c r="J48" s="44">
        <v>1.92341</v>
      </c>
      <c r="K48" s="44">
        <v>1.98429</v>
      </c>
      <c r="L48" s="44">
        <v>1.97699</v>
      </c>
      <c r="M48" s="44">
        <v>1.96454</v>
      </c>
      <c r="N48" s="44">
        <v>1.92423</v>
      </c>
      <c r="O48" s="44">
        <v>1.9112</v>
      </c>
      <c r="P48" s="44">
        <v>1.91298</v>
      </c>
      <c r="Q48" s="44">
        <v>1.91433</v>
      </c>
      <c r="R48" s="44">
        <v>1.89632</v>
      </c>
      <c r="S48" s="44">
        <v>1.89078</v>
      </c>
      <c r="T48" s="44">
        <v>1.91121</v>
      </c>
      <c r="U48" s="44">
        <v>1.95739</v>
      </c>
      <c r="V48" s="44">
        <v>2.04049</v>
      </c>
      <c r="W48" s="44">
        <v>1.99154</v>
      </c>
      <c r="X48" s="44">
        <v>1.90671</v>
      </c>
      <c r="Y48" s="44">
        <v>1.81407</v>
      </c>
    </row>
    <row r="49" spans="1:25" ht="15.75">
      <c r="A49" s="43">
        <v>5</v>
      </c>
      <c r="B49" s="44">
        <v>1.81308</v>
      </c>
      <c r="C49" s="44">
        <v>1.72851</v>
      </c>
      <c r="D49" s="44">
        <v>1.67134</v>
      </c>
      <c r="E49" s="44">
        <v>1.6526</v>
      </c>
      <c r="F49" s="44">
        <v>1.62906</v>
      </c>
      <c r="G49" s="44">
        <v>1.66993</v>
      </c>
      <c r="H49" s="44">
        <v>1.77569</v>
      </c>
      <c r="I49" s="44">
        <v>1.85023</v>
      </c>
      <c r="J49" s="44">
        <v>1.94825</v>
      </c>
      <c r="K49" s="44">
        <v>2.06679</v>
      </c>
      <c r="L49" s="44">
        <v>2.04826</v>
      </c>
      <c r="M49" s="44">
        <v>2.02503</v>
      </c>
      <c r="N49" s="44">
        <v>1.99578</v>
      </c>
      <c r="O49" s="44">
        <v>1.96425</v>
      </c>
      <c r="P49" s="44">
        <v>1.96792</v>
      </c>
      <c r="Q49" s="44">
        <v>1.91371</v>
      </c>
      <c r="R49" s="44">
        <v>1.92062</v>
      </c>
      <c r="S49" s="44">
        <v>1.91134</v>
      </c>
      <c r="T49" s="44">
        <v>1.93913</v>
      </c>
      <c r="U49" s="44">
        <v>2.08265</v>
      </c>
      <c r="V49" s="44">
        <v>2.16904</v>
      </c>
      <c r="W49" s="44">
        <v>1.97728</v>
      </c>
      <c r="X49" s="44">
        <v>1.92016</v>
      </c>
      <c r="Y49" s="44">
        <v>1.81343</v>
      </c>
    </row>
    <row r="50" spans="1:25" ht="15.75">
      <c r="A50" s="43">
        <v>6</v>
      </c>
      <c r="B50" s="44">
        <v>1.66373</v>
      </c>
      <c r="C50" s="44">
        <v>1.60686</v>
      </c>
      <c r="D50" s="44">
        <v>1.57224</v>
      </c>
      <c r="E50" s="44">
        <v>1.57272</v>
      </c>
      <c r="F50" s="44">
        <v>1.58746</v>
      </c>
      <c r="G50" s="44">
        <v>1.66555</v>
      </c>
      <c r="H50" s="44">
        <v>1.81027</v>
      </c>
      <c r="I50" s="44">
        <v>1.92394</v>
      </c>
      <c r="J50" s="44">
        <v>1.97312</v>
      </c>
      <c r="K50" s="44">
        <v>2.093</v>
      </c>
      <c r="L50" s="44">
        <v>2.04104</v>
      </c>
      <c r="M50" s="44">
        <v>2.03377</v>
      </c>
      <c r="N50" s="44">
        <v>2.03433</v>
      </c>
      <c r="O50" s="44">
        <v>2.05113</v>
      </c>
      <c r="P50" s="44">
        <v>2.05743</v>
      </c>
      <c r="Q50" s="44">
        <v>2.09124</v>
      </c>
      <c r="R50" s="44">
        <v>2.10645</v>
      </c>
      <c r="S50" s="44">
        <v>2.0863</v>
      </c>
      <c r="T50" s="44">
        <v>1.98474</v>
      </c>
      <c r="U50" s="44">
        <v>1.94823</v>
      </c>
      <c r="V50" s="44">
        <v>1.99913</v>
      </c>
      <c r="W50" s="44">
        <v>2.00551</v>
      </c>
      <c r="X50" s="44">
        <v>1.88017</v>
      </c>
      <c r="Y50" s="44">
        <v>1.79991</v>
      </c>
    </row>
    <row r="51" spans="1:25" ht="15.75">
      <c r="A51" s="43">
        <v>7</v>
      </c>
      <c r="B51" s="44">
        <v>1.68309</v>
      </c>
      <c r="C51" s="44">
        <v>1.61074</v>
      </c>
      <c r="D51" s="44">
        <v>1.57293</v>
      </c>
      <c r="E51" s="44">
        <v>1.57125</v>
      </c>
      <c r="F51" s="44">
        <v>1.5879</v>
      </c>
      <c r="G51" s="44">
        <v>1.66646</v>
      </c>
      <c r="H51" s="44">
        <v>1.76917</v>
      </c>
      <c r="I51" s="44">
        <v>1.92303</v>
      </c>
      <c r="J51" s="44">
        <v>1.96315</v>
      </c>
      <c r="K51" s="44">
        <v>2.13974</v>
      </c>
      <c r="L51" s="44">
        <v>2.04877</v>
      </c>
      <c r="M51" s="44">
        <v>2.02087</v>
      </c>
      <c r="N51" s="44">
        <v>2.02434</v>
      </c>
      <c r="O51" s="44">
        <v>2.02955</v>
      </c>
      <c r="P51" s="44">
        <v>2.00597</v>
      </c>
      <c r="Q51" s="44">
        <v>2.07294</v>
      </c>
      <c r="R51" s="44">
        <v>2.09039</v>
      </c>
      <c r="S51" s="44">
        <v>2.08954</v>
      </c>
      <c r="T51" s="44">
        <v>2.06988</v>
      </c>
      <c r="U51" s="44">
        <v>1.95816</v>
      </c>
      <c r="V51" s="44">
        <v>2.09552</v>
      </c>
      <c r="W51" s="44">
        <v>2.06315</v>
      </c>
      <c r="X51" s="44">
        <v>1.95416</v>
      </c>
      <c r="Y51" s="44">
        <v>1.82125</v>
      </c>
    </row>
    <row r="52" spans="1:25" ht="15.75">
      <c r="A52" s="43">
        <v>8</v>
      </c>
      <c r="B52" s="44">
        <v>1.73933</v>
      </c>
      <c r="C52" s="44">
        <v>1.621</v>
      </c>
      <c r="D52" s="44">
        <v>1.6033</v>
      </c>
      <c r="E52" s="44">
        <v>1.59874</v>
      </c>
      <c r="F52" s="44">
        <v>1.62202</v>
      </c>
      <c r="G52" s="44">
        <v>1.73378</v>
      </c>
      <c r="H52" s="44">
        <v>1.90219</v>
      </c>
      <c r="I52" s="44">
        <v>2.00581</v>
      </c>
      <c r="J52" s="44">
        <v>2.07603</v>
      </c>
      <c r="K52" s="44">
        <v>2.16514</v>
      </c>
      <c r="L52" s="44">
        <v>2.14581</v>
      </c>
      <c r="M52" s="44">
        <v>2.1458</v>
      </c>
      <c r="N52" s="44">
        <v>2.15064</v>
      </c>
      <c r="O52" s="44">
        <v>2.13795</v>
      </c>
      <c r="P52" s="44">
        <v>2.09345</v>
      </c>
      <c r="Q52" s="44">
        <v>2.13</v>
      </c>
      <c r="R52" s="44">
        <v>2.14913</v>
      </c>
      <c r="S52" s="44">
        <v>2.13821</v>
      </c>
      <c r="T52" s="44">
        <v>2.02202</v>
      </c>
      <c r="U52" s="44">
        <v>1.97506</v>
      </c>
      <c r="V52" s="44">
        <v>1.99202</v>
      </c>
      <c r="W52" s="44">
        <v>2.04128</v>
      </c>
      <c r="X52" s="44">
        <v>1.94623</v>
      </c>
      <c r="Y52" s="44">
        <v>1.80122</v>
      </c>
    </row>
    <row r="53" spans="1:25" ht="15.75">
      <c r="A53" s="43">
        <v>9</v>
      </c>
      <c r="B53" s="44">
        <v>1.7546</v>
      </c>
      <c r="C53" s="44">
        <v>1.61558</v>
      </c>
      <c r="D53" s="44">
        <v>1.56587</v>
      </c>
      <c r="E53" s="44">
        <v>1.5226</v>
      </c>
      <c r="F53" s="44">
        <v>1.51381</v>
      </c>
      <c r="G53" s="44">
        <v>1.51481</v>
      </c>
      <c r="H53" s="44">
        <v>1.60126</v>
      </c>
      <c r="I53" s="44">
        <v>1.65997</v>
      </c>
      <c r="J53" s="44">
        <v>1.77483</v>
      </c>
      <c r="K53" s="44">
        <v>1.92157</v>
      </c>
      <c r="L53" s="44">
        <v>1.8649</v>
      </c>
      <c r="M53" s="44">
        <v>1.8698</v>
      </c>
      <c r="N53" s="44">
        <v>1.85026</v>
      </c>
      <c r="O53" s="44">
        <v>1.83467</v>
      </c>
      <c r="P53" s="44">
        <v>1.823</v>
      </c>
      <c r="Q53" s="44">
        <v>1.82596</v>
      </c>
      <c r="R53" s="44">
        <v>1.79939</v>
      </c>
      <c r="S53" s="44">
        <v>1.75431</v>
      </c>
      <c r="T53" s="44">
        <v>1.77922</v>
      </c>
      <c r="U53" s="44">
        <v>1.92169</v>
      </c>
      <c r="V53" s="44">
        <v>1.97238</v>
      </c>
      <c r="W53" s="44">
        <v>1.94617</v>
      </c>
      <c r="X53" s="44">
        <v>1.88807</v>
      </c>
      <c r="Y53" s="44">
        <v>1.78381</v>
      </c>
    </row>
    <row r="54" spans="1:25" ht="15.75">
      <c r="A54" s="43">
        <v>10</v>
      </c>
      <c r="B54" s="44">
        <v>1.77675</v>
      </c>
      <c r="C54" s="44">
        <v>1.67429</v>
      </c>
      <c r="D54" s="44">
        <v>1.62721</v>
      </c>
      <c r="E54" s="44">
        <v>1.60112</v>
      </c>
      <c r="F54" s="44">
        <v>1.58941</v>
      </c>
      <c r="G54" s="44">
        <v>1.61253</v>
      </c>
      <c r="H54" s="44">
        <v>1.70843</v>
      </c>
      <c r="I54" s="44">
        <v>1.77077</v>
      </c>
      <c r="J54" s="44">
        <v>1.9212</v>
      </c>
      <c r="K54" s="44">
        <v>2.03565</v>
      </c>
      <c r="L54" s="44">
        <v>2.00559</v>
      </c>
      <c r="M54" s="44">
        <v>2.00035</v>
      </c>
      <c r="N54" s="44">
        <v>1.97223</v>
      </c>
      <c r="O54" s="44">
        <v>1.96763</v>
      </c>
      <c r="P54" s="44">
        <v>1.95824</v>
      </c>
      <c r="Q54" s="44">
        <v>1.95429</v>
      </c>
      <c r="R54" s="44">
        <v>1.96134</v>
      </c>
      <c r="S54" s="44">
        <v>1.94593</v>
      </c>
      <c r="T54" s="44">
        <v>1.97897</v>
      </c>
      <c r="U54" s="44">
        <v>2.08884</v>
      </c>
      <c r="V54" s="44">
        <v>2.19248</v>
      </c>
      <c r="W54" s="44">
        <v>2.11551</v>
      </c>
      <c r="X54" s="44">
        <v>1.97637</v>
      </c>
      <c r="Y54" s="44">
        <v>1.85148</v>
      </c>
    </row>
    <row r="55" spans="1:25" ht="15.75">
      <c r="A55" s="43">
        <v>11</v>
      </c>
      <c r="B55" s="44">
        <v>1.82607</v>
      </c>
      <c r="C55" s="44">
        <v>1.67252</v>
      </c>
      <c r="D55" s="44">
        <v>1.62884</v>
      </c>
      <c r="E55" s="44">
        <v>1.59144</v>
      </c>
      <c r="F55" s="44">
        <v>1.59985</v>
      </c>
      <c r="G55" s="44">
        <v>1.63329</v>
      </c>
      <c r="H55" s="44">
        <v>1.72016</v>
      </c>
      <c r="I55" s="44">
        <v>1.81065</v>
      </c>
      <c r="J55" s="44">
        <v>1.98753</v>
      </c>
      <c r="K55" s="44">
        <v>2.14703</v>
      </c>
      <c r="L55" s="44">
        <v>2.15905</v>
      </c>
      <c r="M55" s="44">
        <v>2.14949</v>
      </c>
      <c r="N55" s="44">
        <v>2.13647</v>
      </c>
      <c r="O55" s="44">
        <v>2.1405</v>
      </c>
      <c r="P55" s="44">
        <v>2.12384</v>
      </c>
      <c r="Q55" s="44">
        <v>2.1017</v>
      </c>
      <c r="R55" s="44">
        <v>2.10937</v>
      </c>
      <c r="S55" s="44">
        <v>2.04383</v>
      </c>
      <c r="T55" s="44">
        <v>2.05581</v>
      </c>
      <c r="U55" s="44">
        <v>2.17623</v>
      </c>
      <c r="V55" s="44">
        <v>2.19831</v>
      </c>
      <c r="W55" s="44">
        <v>2.04837</v>
      </c>
      <c r="X55" s="44">
        <v>1.95302</v>
      </c>
      <c r="Y55" s="44">
        <v>1.79647</v>
      </c>
    </row>
    <row r="56" spans="1:25" ht="15.75">
      <c r="A56" s="43">
        <v>12</v>
      </c>
      <c r="B56" s="44">
        <v>1.6315</v>
      </c>
      <c r="C56" s="44">
        <v>1.57204</v>
      </c>
      <c r="D56" s="44">
        <v>1.52199</v>
      </c>
      <c r="E56" s="44">
        <v>1.49072</v>
      </c>
      <c r="F56" s="44">
        <v>1.4609</v>
      </c>
      <c r="G56" s="44">
        <v>1.47228</v>
      </c>
      <c r="H56" s="44">
        <v>1.60598</v>
      </c>
      <c r="I56" s="44">
        <v>1.75453</v>
      </c>
      <c r="J56" s="44">
        <v>1.74721</v>
      </c>
      <c r="K56" s="44">
        <v>1.90385</v>
      </c>
      <c r="L56" s="44">
        <v>1.90231</v>
      </c>
      <c r="M56" s="44">
        <v>1.89665</v>
      </c>
      <c r="N56" s="44">
        <v>1.89031</v>
      </c>
      <c r="O56" s="44">
        <v>1.87617</v>
      </c>
      <c r="P56" s="44">
        <v>1.89503</v>
      </c>
      <c r="Q56" s="44">
        <v>1.86745</v>
      </c>
      <c r="R56" s="44">
        <v>1.88502</v>
      </c>
      <c r="S56" s="44">
        <v>1.82797</v>
      </c>
      <c r="T56" s="44">
        <v>1.86072</v>
      </c>
      <c r="U56" s="44">
        <v>1.95625</v>
      </c>
      <c r="V56" s="44">
        <v>1.99123</v>
      </c>
      <c r="W56" s="44">
        <v>1.97028</v>
      </c>
      <c r="X56" s="44">
        <v>1.78613</v>
      </c>
      <c r="Y56" s="44">
        <v>1.7428</v>
      </c>
    </row>
    <row r="57" spans="1:25" ht="15.75">
      <c r="A57" s="43">
        <v>13</v>
      </c>
      <c r="B57" s="44">
        <v>1.62119</v>
      </c>
      <c r="C57" s="44">
        <v>1.52353</v>
      </c>
      <c r="D57" s="44">
        <v>1.88412</v>
      </c>
      <c r="E57" s="44">
        <v>1.70588</v>
      </c>
      <c r="F57" s="44">
        <v>1.78831</v>
      </c>
      <c r="G57" s="44">
        <v>1.85649</v>
      </c>
      <c r="H57" s="44">
        <v>1.98153</v>
      </c>
      <c r="I57" s="44">
        <v>2.12199</v>
      </c>
      <c r="J57" s="44">
        <v>2.05849</v>
      </c>
      <c r="K57" s="44">
        <v>2.00779</v>
      </c>
      <c r="L57" s="44">
        <v>1.98859</v>
      </c>
      <c r="M57" s="44">
        <v>1.98811</v>
      </c>
      <c r="N57" s="44">
        <v>2.02342</v>
      </c>
      <c r="O57" s="44">
        <v>2.02341</v>
      </c>
      <c r="P57" s="44">
        <v>2.00526</v>
      </c>
      <c r="Q57" s="44">
        <v>2.10799</v>
      </c>
      <c r="R57" s="44">
        <v>2.13876</v>
      </c>
      <c r="S57" s="44">
        <v>2.10366</v>
      </c>
      <c r="T57" s="44">
        <v>2.08663</v>
      </c>
      <c r="U57" s="44">
        <v>2.04336</v>
      </c>
      <c r="V57" s="44">
        <v>2.03553</v>
      </c>
      <c r="W57" s="44">
        <v>1.94862</v>
      </c>
      <c r="X57" s="44">
        <v>1.86253</v>
      </c>
      <c r="Y57" s="44">
        <v>1.74423</v>
      </c>
    </row>
    <row r="58" spans="1:25" ht="15.75">
      <c r="A58" s="43">
        <v>14</v>
      </c>
      <c r="B58" s="44">
        <v>1.74597</v>
      </c>
      <c r="C58" s="44">
        <v>1.93317</v>
      </c>
      <c r="D58" s="44">
        <v>1.91701</v>
      </c>
      <c r="E58" s="44">
        <v>1.90493</v>
      </c>
      <c r="F58" s="44">
        <v>1.94717</v>
      </c>
      <c r="G58" s="44">
        <v>2.00646</v>
      </c>
      <c r="H58" s="44">
        <v>2.04765</v>
      </c>
      <c r="I58" s="44">
        <v>2.14618</v>
      </c>
      <c r="J58" s="44">
        <v>2.12955</v>
      </c>
      <c r="K58" s="44">
        <v>2.1745</v>
      </c>
      <c r="L58" s="44">
        <v>2.16572</v>
      </c>
      <c r="M58" s="44">
        <v>2.15844</v>
      </c>
      <c r="N58" s="44">
        <v>2.18461</v>
      </c>
      <c r="O58" s="44">
        <v>2.19225</v>
      </c>
      <c r="P58" s="44">
        <v>2.18059</v>
      </c>
      <c r="Q58" s="44">
        <v>2.21373</v>
      </c>
      <c r="R58" s="44">
        <v>2.22275</v>
      </c>
      <c r="S58" s="44">
        <v>2.20181</v>
      </c>
      <c r="T58" s="44">
        <v>2.16578</v>
      </c>
      <c r="U58" s="44">
        <v>2.10873</v>
      </c>
      <c r="V58" s="44">
        <v>2.12381</v>
      </c>
      <c r="W58" s="44">
        <v>2.02222</v>
      </c>
      <c r="X58" s="44">
        <v>1.89544</v>
      </c>
      <c r="Y58" s="44">
        <v>1.76617</v>
      </c>
    </row>
    <row r="59" spans="1:25" ht="15.75">
      <c r="A59" s="43">
        <v>15</v>
      </c>
      <c r="B59" s="44">
        <v>2.00431</v>
      </c>
      <c r="C59" s="44">
        <v>1.95313</v>
      </c>
      <c r="D59" s="44">
        <v>1.97306</v>
      </c>
      <c r="E59" s="44">
        <v>1.96746</v>
      </c>
      <c r="F59" s="44">
        <v>1.9853</v>
      </c>
      <c r="G59" s="44">
        <v>2.01265</v>
      </c>
      <c r="H59" s="44">
        <v>2.0578</v>
      </c>
      <c r="I59" s="44">
        <v>2.1579</v>
      </c>
      <c r="J59" s="44">
        <v>2.16884</v>
      </c>
      <c r="K59" s="44">
        <v>2.17829</v>
      </c>
      <c r="L59" s="44">
        <v>2.09568</v>
      </c>
      <c r="M59" s="44">
        <v>2.08844</v>
      </c>
      <c r="N59" s="44">
        <v>2.18486</v>
      </c>
      <c r="O59" s="44">
        <v>2.22248</v>
      </c>
      <c r="P59" s="44">
        <v>2.23303</v>
      </c>
      <c r="Q59" s="44">
        <v>2.15532</v>
      </c>
      <c r="R59" s="44">
        <v>2.16177</v>
      </c>
      <c r="S59" s="44">
        <v>2.2282</v>
      </c>
      <c r="T59" s="44">
        <v>2.20386</v>
      </c>
      <c r="U59" s="44">
        <v>2.14616</v>
      </c>
      <c r="V59" s="44">
        <v>2.17196</v>
      </c>
      <c r="W59" s="44">
        <v>2.14135</v>
      </c>
      <c r="X59" s="44">
        <v>1.97405</v>
      </c>
      <c r="Y59" s="44">
        <v>1.8737</v>
      </c>
    </row>
    <row r="60" spans="1:25" ht="15.75">
      <c r="A60" s="43">
        <v>16</v>
      </c>
      <c r="B60" s="44">
        <v>1.73204</v>
      </c>
      <c r="C60" s="44">
        <v>1.88718</v>
      </c>
      <c r="D60" s="44">
        <v>1.92716</v>
      </c>
      <c r="E60" s="44">
        <v>1.92158</v>
      </c>
      <c r="F60" s="44">
        <v>1.94032</v>
      </c>
      <c r="G60" s="44">
        <v>1.98787</v>
      </c>
      <c r="H60" s="44">
        <v>2.02702</v>
      </c>
      <c r="I60" s="44">
        <v>2.14431</v>
      </c>
      <c r="J60" s="44">
        <v>1.97797</v>
      </c>
      <c r="K60" s="44">
        <v>2.10376</v>
      </c>
      <c r="L60" s="44">
        <v>2.12042</v>
      </c>
      <c r="M60" s="44">
        <v>2.10837</v>
      </c>
      <c r="N60" s="44">
        <v>2.1438</v>
      </c>
      <c r="O60" s="44">
        <v>2.21556</v>
      </c>
      <c r="P60" s="44">
        <v>2.20128</v>
      </c>
      <c r="Q60" s="44">
        <v>2.15645</v>
      </c>
      <c r="R60" s="44">
        <v>2.19744</v>
      </c>
      <c r="S60" s="44">
        <v>2.17628</v>
      </c>
      <c r="T60" s="44">
        <v>2.14775</v>
      </c>
      <c r="U60" s="44">
        <v>2.16345</v>
      </c>
      <c r="V60" s="44">
        <v>2.17404</v>
      </c>
      <c r="W60" s="44">
        <v>2.02665</v>
      </c>
      <c r="X60" s="44">
        <v>1.91668</v>
      </c>
      <c r="Y60" s="44">
        <v>1.77756</v>
      </c>
    </row>
    <row r="61" spans="1:25" ht="15.75">
      <c r="A61" s="43">
        <v>17</v>
      </c>
      <c r="B61" s="44">
        <v>1.83407</v>
      </c>
      <c r="C61" s="44">
        <v>1.73351</v>
      </c>
      <c r="D61" s="44">
        <v>1.71505</v>
      </c>
      <c r="E61" s="44">
        <v>1.6889</v>
      </c>
      <c r="F61" s="44">
        <v>1.74071</v>
      </c>
      <c r="G61" s="44">
        <v>1.80679</v>
      </c>
      <c r="H61" s="44">
        <v>1.9014</v>
      </c>
      <c r="I61" s="44">
        <v>1.97786</v>
      </c>
      <c r="J61" s="44">
        <v>2.00029</v>
      </c>
      <c r="K61" s="44">
        <v>2.12708</v>
      </c>
      <c r="L61" s="44">
        <v>2.06629</v>
      </c>
      <c r="M61" s="44">
        <v>2.04027</v>
      </c>
      <c r="N61" s="44">
        <v>2.03685</v>
      </c>
      <c r="O61" s="44">
        <v>2.05465</v>
      </c>
      <c r="P61" s="44">
        <v>2.06402</v>
      </c>
      <c r="Q61" s="44">
        <v>2.10934</v>
      </c>
      <c r="R61" s="44">
        <v>2.1451</v>
      </c>
      <c r="S61" s="44">
        <v>2.13099</v>
      </c>
      <c r="T61" s="44">
        <v>2.08619</v>
      </c>
      <c r="U61" s="44">
        <v>2.08987</v>
      </c>
      <c r="V61" s="44">
        <v>2.07404</v>
      </c>
      <c r="W61" s="44">
        <v>2.12368</v>
      </c>
      <c r="X61" s="44">
        <v>1.99753</v>
      </c>
      <c r="Y61" s="44">
        <v>1.90501</v>
      </c>
    </row>
    <row r="62" spans="1:25" ht="15.75">
      <c r="A62" s="43">
        <v>18</v>
      </c>
      <c r="B62" s="44">
        <v>1.93857</v>
      </c>
      <c r="C62" s="44">
        <v>1.9289</v>
      </c>
      <c r="D62" s="44">
        <v>1.90739</v>
      </c>
      <c r="E62" s="44">
        <v>1.79834</v>
      </c>
      <c r="F62" s="44">
        <v>1.75945</v>
      </c>
      <c r="G62" s="44">
        <v>1.814</v>
      </c>
      <c r="H62" s="44">
        <v>1.85231</v>
      </c>
      <c r="I62" s="44">
        <v>2.00376</v>
      </c>
      <c r="J62" s="44">
        <v>2.10307</v>
      </c>
      <c r="K62" s="44">
        <v>2.16503</v>
      </c>
      <c r="L62" s="44">
        <v>2.14926</v>
      </c>
      <c r="M62" s="44">
        <v>2.14887</v>
      </c>
      <c r="N62" s="44">
        <v>2.15265</v>
      </c>
      <c r="O62" s="44">
        <v>2.15625</v>
      </c>
      <c r="P62" s="44">
        <v>2.14244</v>
      </c>
      <c r="Q62" s="44">
        <v>2.13726</v>
      </c>
      <c r="R62" s="44">
        <v>2.13559</v>
      </c>
      <c r="S62" s="44">
        <v>2.13202</v>
      </c>
      <c r="T62" s="44">
        <v>2.12637</v>
      </c>
      <c r="U62" s="44">
        <v>2.07868</v>
      </c>
      <c r="V62" s="44">
        <v>2.11245</v>
      </c>
      <c r="W62" s="44">
        <v>2.15995</v>
      </c>
      <c r="X62" s="44">
        <v>2.01703</v>
      </c>
      <c r="Y62" s="44">
        <v>1.92499</v>
      </c>
    </row>
    <row r="63" spans="1:25" ht="15.75">
      <c r="A63" s="43">
        <v>19</v>
      </c>
      <c r="B63" s="44">
        <v>1.94186</v>
      </c>
      <c r="C63" s="44">
        <v>1.90354</v>
      </c>
      <c r="D63" s="44">
        <v>1.8081</v>
      </c>
      <c r="E63" s="44">
        <v>1.73522</v>
      </c>
      <c r="F63" s="44">
        <v>1.74011</v>
      </c>
      <c r="G63" s="44">
        <v>1.77815</v>
      </c>
      <c r="H63" s="44">
        <v>1.86226</v>
      </c>
      <c r="I63" s="44">
        <v>1.96645</v>
      </c>
      <c r="J63" s="44">
        <v>2.02812</v>
      </c>
      <c r="K63" s="44">
        <v>2.06743</v>
      </c>
      <c r="L63" s="44">
        <v>2.06053</v>
      </c>
      <c r="M63" s="44">
        <v>2.05975</v>
      </c>
      <c r="N63" s="44">
        <v>2.0488</v>
      </c>
      <c r="O63" s="44">
        <v>2.04878</v>
      </c>
      <c r="P63" s="44">
        <v>2.03504</v>
      </c>
      <c r="Q63" s="44">
        <v>2.03194</v>
      </c>
      <c r="R63" s="44">
        <v>2.02516</v>
      </c>
      <c r="S63" s="44">
        <v>2.0242</v>
      </c>
      <c r="T63" s="44">
        <v>2.02189</v>
      </c>
      <c r="U63" s="44">
        <v>2.03457</v>
      </c>
      <c r="V63" s="44">
        <v>2.05129</v>
      </c>
      <c r="W63" s="44">
        <v>2.0746</v>
      </c>
      <c r="X63" s="44">
        <v>1.99092</v>
      </c>
      <c r="Y63" s="44">
        <v>1.94769</v>
      </c>
    </row>
    <row r="64" spans="1:25" ht="15.75">
      <c r="A64" s="43">
        <v>20</v>
      </c>
      <c r="B64" s="44">
        <v>1.90718</v>
      </c>
      <c r="C64" s="44">
        <v>1.78879</v>
      </c>
      <c r="D64" s="44">
        <v>1.73013</v>
      </c>
      <c r="E64" s="44">
        <v>1.7171</v>
      </c>
      <c r="F64" s="44">
        <v>1.72597</v>
      </c>
      <c r="G64" s="44">
        <v>1.83586</v>
      </c>
      <c r="H64" s="44">
        <v>1.95484</v>
      </c>
      <c r="I64" s="44">
        <v>2.10329</v>
      </c>
      <c r="J64" s="44">
        <v>2.10757</v>
      </c>
      <c r="K64" s="44">
        <v>2.11754</v>
      </c>
      <c r="L64" s="44">
        <v>2.10587</v>
      </c>
      <c r="M64" s="44">
        <v>2.10372</v>
      </c>
      <c r="N64" s="44">
        <v>2.09852</v>
      </c>
      <c r="O64" s="44">
        <v>2.07684</v>
      </c>
      <c r="P64" s="44">
        <v>2.06129</v>
      </c>
      <c r="Q64" s="44">
        <v>2.06719</v>
      </c>
      <c r="R64" s="44">
        <v>2.09475</v>
      </c>
      <c r="S64" s="44">
        <v>2.08228</v>
      </c>
      <c r="T64" s="44">
        <v>2.0738</v>
      </c>
      <c r="U64" s="44">
        <v>2.08053</v>
      </c>
      <c r="V64" s="44">
        <v>2.0682</v>
      </c>
      <c r="W64" s="44">
        <v>2.04063</v>
      </c>
      <c r="X64" s="44">
        <v>1.98616</v>
      </c>
      <c r="Y64" s="44">
        <v>1.88246</v>
      </c>
    </row>
    <row r="65" spans="1:25" ht="15.75">
      <c r="A65" s="43">
        <v>21</v>
      </c>
      <c r="B65" s="44">
        <v>1.71559</v>
      </c>
      <c r="C65" s="44">
        <v>1.65066</v>
      </c>
      <c r="D65" s="44">
        <v>1.62527</v>
      </c>
      <c r="E65" s="44">
        <v>1.59034</v>
      </c>
      <c r="F65" s="44">
        <v>1.63993</v>
      </c>
      <c r="G65" s="44">
        <v>1.75355</v>
      </c>
      <c r="H65" s="44">
        <v>1.85657</v>
      </c>
      <c r="I65" s="44">
        <v>2.0359</v>
      </c>
      <c r="J65" s="44">
        <v>2.1564</v>
      </c>
      <c r="K65" s="44">
        <v>2.16929</v>
      </c>
      <c r="L65" s="44">
        <v>2.16627</v>
      </c>
      <c r="M65" s="44">
        <v>2.16617</v>
      </c>
      <c r="N65" s="44">
        <v>2.16839</v>
      </c>
      <c r="O65" s="44">
        <v>2.15729</v>
      </c>
      <c r="P65" s="44">
        <v>2.13842</v>
      </c>
      <c r="Q65" s="44">
        <v>2.13524</v>
      </c>
      <c r="R65" s="44">
        <v>2.13897</v>
      </c>
      <c r="S65" s="44">
        <v>2.14443</v>
      </c>
      <c r="T65" s="44">
        <v>2.14098</v>
      </c>
      <c r="U65" s="44">
        <v>2.13807</v>
      </c>
      <c r="V65" s="44">
        <v>2.12759</v>
      </c>
      <c r="W65" s="44">
        <v>2.0667</v>
      </c>
      <c r="X65" s="44">
        <v>2.00954</v>
      </c>
      <c r="Y65" s="44">
        <v>1.85946</v>
      </c>
    </row>
    <row r="66" spans="1:25" ht="15.75">
      <c r="A66" s="43">
        <v>22</v>
      </c>
      <c r="B66" s="44">
        <v>1.6889</v>
      </c>
      <c r="C66" s="44">
        <v>1.64682</v>
      </c>
      <c r="D66" s="44">
        <v>1.62306</v>
      </c>
      <c r="E66" s="44">
        <v>1.59816</v>
      </c>
      <c r="F66" s="44">
        <v>1.63324</v>
      </c>
      <c r="G66" s="44">
        <v>1.73577</v>
      </c>
      <c r="H66" s="44">
        <v>1.89098</v>
      </c>
      <c r="I66" s="44">
        <v>2.02734</v>
      </c>
      <c r="J66" s="44">
        <v>2.16674</v>
      </c>
      <c r="K66" s="44">
        <v>2.17245</v>
      </c>
      <c r="L66" s="44">
        <v>2.16927</v>
      </c>
      <c r="M66" s="44">
        <v>2.167</v>
      </c>
      <c r="N66" s="44">
        <v>2.17215</v>
      </c>
      <c r="O66" s="44">
        <v>2.17244</v>
      </c>
      <c r="P66" s="44">
        <v>2.15943</v>
      </c>
      <c r="Q66" s="44">
        <v>2.15335</v>
      </c>
      <c r="R66" s="44">
        <v>2.15561</v>
      </c>
      <c r="S66" s="44">
        <v>2.15139</v>
      </c>
      <c r="T66" s="44">
        <v>2.15494</v>
      </c>
      <c r="U66" s="44">
        <v>2.16423</v>
      </c>
      <c r="V66" s="44">
        <v>2.13335</v>
      </c>
      <c r="W66" s="44">
        <v>2.07568</v>
      </c>
      <c r="X66" s="44">
        <v>2.01909</v>
      </c>
      <c r="Y66" s="44">
        <v>1.85786</v>
      </c>
    </row>
    <row r="67" spans="1:25" ht="15.75">
      <c r="A67" s="43">
        <v>23</v>
      </c>
      <c r="B67" s="44">
        <v>1.73835</v>
      </c>
      <c r="C67" s="44">
        <v>1.67014</v>
      </c>
      <c r="D67" s="44">
        <v>1.67349</v>
      </c>
      <c r="E67" s="44">
        <v>1.66312</v>
      </c>
      <c r="F67" s="44">
        <v>1.71039</v>
      </c>
      <c r="G67" s="44">
        <v>1.79452</v>
      </c>
      <c r="H67" s="44">
        <v>1.92617</v>
      </c>
      <c r="I67" s="44">
        <v>2.13552</v>
      </c>
      <c r="J67" s="44">
        <v>2.17093</v>
      </c>
      <c r="K67" s="44">
        <v>2.17433</v>
      </c>
      <c r="L67" s="44">
        <v>2.17065</v>
      </c>
      <c r="M67" s="44">
        <v>2.16545</v>
      </c>
      <c r="N67" s="44">
        <v>2.16794</v>
      </c>
      <c r="O67" s="44">
        <v>2.1694</v>
      </c>
      <c r="P67" s="44">
        <v>2.16117</v>
      </c>
      <c r="Q67" s="44">
        <v>2.15915</v>
      </c>
      <c r="R67" s="44">
        <v>2.16344</v>
      </c>
      <c r="S67" s="44">
        <v>2.16137</v>
      </c>
      <c r="T67" s="44">
        <v>2.16579</v>
      </c>
      <c r="U67" s="44">
        <v>2.17416</v>
      </c>
      <c r="V67" s="44">
        <v>2.13667</v>
      </c>
      <c r="W67" s="44">
        <v>2.07647</v>
      </c>
      <c r="X67" s="44">
        <v>2.02579</v>
      </c>
      <c r="Y67" s="44">
        <v>1.89527</v>
      </c>
    </row>
    <row r="68" spans="1:25" ht="15.75">
      <c r="A68" s="43">
        <v>24</v>
      </c>
      <c r="B68" s="44">
        <v>1.82061</v>
      </c>
      <c r="C68" s="44">
        <v>1.7245</v>
      </c>
      <c r="D68" s="44">
        <v>1.71533</v>
      </c>
      <c r="E68" s="44">
        <v>1.69475</v>
      </c>
      <c r="F68" s="44">
        <v>1.73201</v>
      </c>
      <c r="G68" s="44">
        <v>1.8335</v>
      </c>
      <c r="H68" s="44">
        <v>1.96193</v>
      </c>
      <c r="I68" s="44">
        <v>2.15004</v>
      </c>
      <c r="J68" s="44">
        <v>2.24047</v>
      </c>
      <c r="K68" s="44">
        <v>2.24941</v>
      </c>
      <c r="L68" s="44">
        <v>2.23584</v>
      </c>
      <c r="M68" s="44">
        <v>2.23004</v>
      </c>
      <c r="N68" s="44">
        <v>2.23339</v>
      </c>
      <c r="O68" s="44">
        <v>2.22368</v>
      </c>
      <c r="P68" s="44">
        <v>2.2215</v>
      </c>
      <c r="Q68" s="44">
        <v>2.22006</v>
      </c>
      <c r="R68" s="44">
        <v>2.22358</v>
      </c>
      <c r="S68" s="44">
        <v>2.23354</v>
      </c>
      <c r="T68" s="44">
        <v>2.22788</v>
      </c>
      <c r="U68" s="44">
        <v>2.23283</v>
      </c>
      <c r="V68" s="44">
        <v>2.23424</v>
      </c>
      <c r="W68" s="44">
        <v>2.17966</v>
      </c>
      <c r="X68" s="44">
        <v>2.09685</v>
      </c>
      <c r="Y68" s="44">
        <v>2.01278</v>
      </c>
    </row>
    <row r="69" spans="1:25" ht="15.75">
      <c r="A69" s="43">
        <v>25</v>
      </c>
      <c r="B69" s="44">
        <v>2.00577</v>
      </c>
      <c r="C69" s="44">
        <v>1.93404</v>
      </c>
      <c r="D69" s="44">
        <v>1.90015</v>
      </c>
      <c r="E69" s="44">
        <v>1.76948</v>
      </c>
      <c r="F69" s="44">
        <v>1.70408</v>
      </c>
      <c r="G69" s="44">
        <v>1.80012</v>
      </c>
      <c r="H69" s="44">
        <v>1.92164</v>
      </c>
      <c r="I69" s="44">
        <v>2.05922</v>
      </c>
      <c r="J69" s="44">
        <v>2.14344</v>
      </c>
      <c r="K69" s="44">
        <v>2.19578</v>
      </c>
      <c r="L69" s="44">
        <v>2.19108</v>
      </c>
      <c r="M69" s="44">
        <v>2.18618</v>
      </c>
      <c r="N69" s="44">
        <v>2.1863</v>
      </c>
      <c r="O69" s="44">
        <v>2.19134</v>
      </c>
      <c r="P69" s="44">
        <v>2.17942</v>
      </c>
      <c r="Q69" s="44">
        <v>2.18408</v>
      </c>
      <c r="R69" s="44">
        <v>2.18962</v>
      </c>
      <c r="S69" s="44">
        <v>2.1892</v>
      </c>
      <c r="T69" s="44">
        <v>2.19526</v>
      </c>
      <c r="U69" s="44">
        <v>2.22017</v>
      </c>
      <c r="V69" s="44">
        <v>2.20115</v>
      </c>
      <c r="W69" s="44">
        <v>2.18334</v>
      </c>
      <c r="X69" s="44">
        <v>2.15499</v>
      </c>
      <c r="Y69" s="44">
        <v>2.00871</v>
      </c>
    </row>
    <row r="70" spans="1:25" ht="15.75">
      <c r="A70" s="43">
        <v>26</v>
      </c>
      <c r="B70" s="44">
        <v>1.88566</v>
      </c>
      <c r="C70" s="44">
        <v>1.77417</v>
      </c>
      <c r="D70" s="44">
        <v>1.71354</v>
      </c>
      <c r="E70" s="44">
        <v>1.68316</v>
      </c>
      <c r="F70" s="44">
        <v>1.65556</v>
      </c>
      <c r="G70" s="44">
        <v>1.72654</v>
      </c>
      <c r="H70" s="44">
        <v>1.76224</v>
      </c>
      <c r="I70" s="44">
        <v>1.81481</v>
      </c>
      <c r="J70" s="44">
        <v>2.08428</v>
      </c>
      <c r="K70" s="44">
        <v>2.14901</v>
      </c>
      <c r="L70" s="44">
        <v>2.14766</v>
      </c>
      <c r="M70" s="44">
        <v>2.14235</v>
      </c>
      <c r="N70" s="44">
        <v>2.14347</v>
      </c>
      <c r="O70" s="44">
        <v>2.12125</v>
      </c>
      <c r="P70" s="44">
        <v>2.14886</v>
      </c>
      <c r="Q70" s="44">
        <v>2.15388</v>
      </c>
      <c r="R70" s="44">
        <v>2.15851</v>
      </c>
      <c r="S70" s="44">
        <v>2.17362</v>
      </c>
      <c r="T70" s="44">
        <v>2.16221</v>
      </c>
      <c r="U70" s="44">
        <v>2.20865</v>
      </c>
      <c r="V70" s="44">
        <v>2.15803</v>
      </c>
      <c r="W70" s="44">
        <v>2.11493</v>
      </c>
      <c r="X70" s="44">
        <v>2.04518</v>
      </c>
      <c r="Y70" s="44">
        <v>1.91194</v>
      </c>
    </row>
    <row r="71" spans="1:25" ht="15.75">
      <c r="A71" s="43">
        <v>27</v>
      </c>
      <c r="B71" s="44">
        <v>1.91443</v>
      </c>
      <c r="C71" s="44">
        <v>1.77584</v>
      </c>
      <c r="D71" s="44">
        <v>1.712</v>
      </c>
      <c r="E71" s="44">
        <v>1.70513</v>
      </c>
      <c r="F71" s="44">
        <v>1.73965</v>
      </c>
      <c r="G71" s="44">
        <v>1.87945</v>
      </c>
      <c r="H71" s="44">
        <v>1.97332</v>
      </c>
      <c r="I71" s="44">
        <v>2.14922</v>
      </c>
      <c r="J71" s="44">
        <v>2.17935</v>
      </c>
      <c r="K71" s="44">
        <v>2.18373</v>
      </c>
      <c r="L71" s="44">
        <v>2.19043</v>
      </c>
      <c r="M71" s="44">
        <v>2.1869</v>
      </c>
      <c r="N71" s="44">
        <v>2.18819</v>
      </c>
      <c r="O71" s="44">
        <v>2.18285</v>
      </c>
      <c r="P71" s="44">
        <v>2.18231</v>
      </c>
      <c r="Q71" s="44">
        <v>2.17892</v>
      </c>
      <c r="R71" s="44">
        <v>2.18225</v>
      </c>
      <c r="S71" s="44">
        <v>2.21784</v>
      </c>
      <c r="T71" s="44">
        <v>2.15864</v>
      </c>
      <c r="U71" s="44">
        <v>2.20046</v>
      </c>
      <c r="V71" s="44">
        <v>2.21831</v>
      </c>
      <c r="W71" s="44">
        <v>2.17573</v>
      </c>
      <c r="X71" s="44">
        <v>2.06789</v>
      </c>
      <c r="Y71" s="44">
        <v>1.94124</v>
      </c>
    </row>
    <row r="72" spans="1:25" ht="15.75">
      <c r="A72" s="43">
        <v>28</v>
      </c>
      <c r="B72" s="44">
        <v>1.72226</v>
      </c>
      <c r="C72" s="44">
        <v>1.67656</v>
      </c>
      <c r="D72" s="44">
        <v>1.656</v>
      </c>
      <c r="E72" s="44">
        <v>1.62644</v>
      </c>
      <c r="F72" s="44">
        <v>1.61425</v>
      </c>
      <c r="G72" s="44">
        <v>1.75122</v>
      </c>
      <c r="H72" s="44">
        <v>1.90763</v>
      </c>
      <c r="I72" s="44">
        <v>2.02462</v>
      </c>
      <c r="J72" s="44">
        <v>2.07193</v>
      </c>
      <c r="K72" s="44">
        <v>2.0897</v>
      </c>
      <c r="L72" s="44">
        <v>2.08964</v>
      </c>
      <c r="M72" s="44">
        <v>2.0955</v>
      </c>
      <c r="N72" s="44">
        <v>2.08712</v>
      </c>
      <c r="O72" s="44">
        <v>2.07267</v>
      </c>
      <c r="P72" s="44">
        <v>2.0755</v>
      </c>
      <c r="Q72" s="44">
        <v>2.07545</v>
      </c>
      <c r="R72" s="44">
        <v>2.0836</v>
      </c>
      <c r="S72" s="44">
        <v>2.11343</v>
      </c>
      <c r="T72" s="44">
        <v>2.1074</v>
      </c>
      <c r="U72" s="44">
        <v>2.15512</v>
      </c>
      <c r="V72" s="44">
        <v>2.15847</v>
      </c>
      <c r="W72" s="44">
        <v>2.06462</v>
      </c>
      <c r="X72" s="44">
        <v>1.91591</v>
      </c>
      <c r="Y72" s="44">
        <v>1.85183</v>
      </c>
    </row>
    <row r="73" spans="1:25" ht="15.75">
      <c r="A73" s="43">
        <v>29</v>
      </c>
      <c r="B73" s="44">
        <v>1.69626</v>
      </c>
      <c r="C73" s="44">
        <v>1.62385</v>
      </c>
      <c r="D73" s="44">
        <v>1.57642</v>
      </c>
      <c r="E73" s="44">
        <v>1.48944</v>
      </c>
      <c r="F73" s="44">
        <v>1.54144</v>
      </c>
      <c r="G73" s="44">
        <v>1.64273</v>
      </c>
      <c r="H73" s="44">
        <v>1.76461</v>
      </c>
      <c r="I73" s="44">
        <v>1.94388</v>
      </c>
      <c r="J73" s="44">
        <v>2.0569</v>
      </c>
      <c r="K73" s="44">
        <v>2.0723</v>
      </c>
      <c r="L73" s="44">
        <v>2.06221</v>
      </c>
      <c r="M73" s="44">
        <v>2.07059</v>
      </c>
      <c r="N73" s="44">
        <v>2.05877</v>
      </c>
      <c r="O73" s="44">
        <v>2.05859</v>
      </c>
      <c r="P73" s="44">
        <v>2.06017</v>
      </c>
      <c r="Q73" s="44">
        <v>2.06038</v>
      </c>
      <c r="R73" s="44">
        <v>2.06693</v>
      </c>
      <c r="S73" s="44">
        <v>2.06866</v>
      </c>
      <c r="T73" s="44">
        <v>2.13443</v>
      </c>
      <c r="U73" s="44">
        <v>2.18024</v>
      </c>
      <c r="V73" s="44">
        <v>2.1826</v>
      </c>
      <c r="W73" s="44">
        <v>2.12326</v>
      </c>
      <c r="X73" s="44">
        <v>2.07963</v>
      </c>
      <c r="Y73" s="44">
        <v>1.88367</v>
      </c>
    </row>
    <row r="74" spans="1:25" ht="15.75">
      <c r="A74" s="43">
        <v>30</v>
      </c>
      <c r="B74" s="44">
        <v>1.66047</v>
      </c>
      <c r="C74" s="44">
        <v>1.59381</v>
      </c>
      <c r="D74" s="44">
        <v>1.51458</v>
      </c>
      <c r="E74" s="44">
        <v>1.4681</v>
      </c>
      <c r="F74" s="44">
        <v>1.48122</v>
      </c>
      <c r="G74" s="44">
        <v>1.60317</v>
      </c>
      <c r="H74" s="44">
        <v>1.76761</v>
      </c>
      <c r="I74" s="44">
        <v>1.9724</v>
      </c>
      <c r="J74" s="44">
        <v>2.05276</v>
      </c>
      <c r="K74" s="44">
        <v>2.08991</v>
      </c>
      <c r="L74" s="44">
        <v>2.09248</v>
      </c>
      <c r="M74" s="44">
        <v>2.0886</v>
      </c>
      <c r="N74" s="44">
        <v>2.09075</v>
      </c>
      <c r="O74" s="44">
        <v>2.07717</v>
      </c>
      <c r="P74" s="44">
        <v>2.08678</v>
      </c>
      <c r="Q74" s="44">
        <v>2.08677</v>
      </c>
      <c r="R74" s="44">
        <v>2.09188</v>
      </c>
      <c r="S74" s="44">
        <v>2.09061</v>
      </c>
      <c r="T74" s="44">
        <v>2.09309</v>
      </c>
      <c r="U74" s="44">
        <v>2.09732</v>
      </c>
      <c r="V74" s="44">
        <v>2.10331</v>
      </c>
      <c r="W74" s="44">
        <v>2.08322</v>
      </c>
      <c r="X74" s="44">
        <v>1.98882</v>
      </c>
      <c r="Y74" s="44">
        <v>1.8506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1.91316</v>
      </c>
      <c r="C80" s="44">
        <v>1.82335</v>
      </c>
      <c r="D80" s="44">
        <v>1.83969</v>
      </c>
      <c r="E80" s="44">
        <v>1.83886</v>
      </c>
      <c r="F80" s="44">
        <v>1.85122</v>
      </c>
      <c r="G80" s="44">
        <v>1.87642</v>
      </c>
      <c r="H80" s="44">
        <v>1.88928</v>
      </c>
      <c r="I80" s="44">
        <v>2.13792</v>
      </c>
      <c r="J80" s="44">
        <v>2.11287</v>
      </c>
      <c r="K80" s="44">
        <v>2.22245</v>
      </c>
      <c r="L80" s="44">
        <v>2.16306</v>
      </c>
      <c r="M80" s="44">
        <v>2.13574</v>
      </c>
      <c r="N80" s="44">
        <v>2.11045</v>
      </c>
      <c r="O80" s="44">
        <v>2.08423</v>
      </c>
      <c r="P80" s="44">
        <v>2.07653</v>
      </c>
      <c r="Q80" s="44">
        <v>2.06785</v>
      </c>
      <c r="R80" s="44">
        <v>2.02644</v>
      </c>
      <c r="S80" s="44">
        <v>2.02201</v>
      </c>
      <c r="T80" s="44">
        <v>2.06719</v>
      </c>
      <c r="U80" s="44">
        <v>2.12969</v>
      </c>
      <c r="V80" s="44">
        <v>2.24308</v>
      </c>
      <c r="W80" s="44">
        <v>2.13806</v>
      </c>
      <c r="X80" s="44">
        <v>2.0603</v>
      </c>
      <c r="Y80" s="44">
        <v>1.94199</v>
      </c>
    </row>
    <row r="81" spans="1:25" ht="15.75">
      <c r="A81" s="43">
        <v>2</v>
      </c>
      <c r="B81" s="44">
        <v>1.88138</v>
      </c>
      <c r="C81" s="44">
        <v>1.78807</v>
      </c>
      <c r="D81" s="44">
        <v>1.76906</v>
      </c>
      <c r="E81" s="44">
        <v>1.75897</v>
      </c>
      <c r="F81" s="44">
        <v>1.75974</v>
      </c>
      <c r="G81" s="44">
        <v>1.77986</v>
      </c>
      <c r="H81" s="44">
        <v>1.82674</v>
      </c>
      <c r="I81" s="44">
        <v>1.87021</v>
      </c>
      <c r="J81" s="44">
        <v>2.03559</v>
      </c>
      <c r="K81" s="44">
        <v>2.12938</v>
      </c>
      <c r="L81" s="44">
        <v>2.11119</v>
      </c>
      <c r="M81" s="44">
        <v>2.10769</v>
      </c>
      <c r="N81" s="44">
        <v>2.09358</v>
      </c>
      <c r="O81" s="44">
        <v>2.07224</v>
      </c>
      <c r="P81" s="44">
        <v>2.06624</v>
      </c>
      <c r="Q81" s="44">
        <v>2.0567</v>
      </c>
      <c r="R81" s="44">
        <v>2.05702</v>
      </c>
      <c r="S81" s="44">
        <v>2.04922</v>
      </c>
      <c r="T81" s="44">
        <v>2.07161</v>
      </c>
      <c r="U81" s="44">
        <v>2.16575</v>
      </c>
      <c r="V81" s="44">
        <v>2.2515</v>
      </c>
      <c r="W81" s="44">
        <v>2.14717</v>
      </c>
      <c r="X81" s="44">
        <v>2.05557</v>
      </c>
      <c r="Y81" s="44">
        <v>1.95507</v>
      </c>
    </row>
    <row r="82" spans="1:25" ht="15.75">
      <c r="A82" s="43">
        <v>3</v>
      </c>
      <c r="B82" s="44">
        <v>1.96315</v>
      </c>
      <c r="C82" s="44">
        <v>1.84061</v>
      </c>
      <c r="D82" s="44">
        <v>1.81032</v>
      </c>
      <c r="E82" s="44">
        <v>1.7842</v>
      </c>
      <c r="F82" s="44">
        <v>1.78436</v>
      </c>
      <c r="G82" s="44">
        <v>1.80945</v>
      </c>
      <c r="H82" s="44">
        <v>1.89886</v>
      </c>
      <c r="I82" s="44">
        <v>1.99517</v>
      </c>
      <c r="J82" s="44">
        <v>2.17994</v>
      </c>
      <c r="K82" s="44">
        <v>2.23687</v>
      </c>
      <c r="L82" s="44">
        <v>2.22897</v>
      </c>
      <c r="M82" s="44">
        <v>2.22086</v>
      </c>
      <c r="N82" s="44">
        <v>2.19515</v>
      </c>
      <c r="O82" s="44">
        <v>2.1867</v>
      </c>
      <c r="P82" s="44">
        <v>2.17785</v>
      </c>
      <c r="Q82" s="44">
        <v>2.14541</v>
      </c>
      <c r="R82" s="44">
        <v>2.10021</v>
      </c>
      <c r="S82" s="44">
        <v>2.0721</v>
      </c>
      <c r="T82" s="44">
        <v>2.09443</v>
      </c>
      <c r="U82" s="44">
        <v>2.21322</v>
      </c>
      <c r="V82" s="44">
        <v>2.26386</v>
      </c>
      <c r="W82" s="44">
        <v>2.19492</v>
      </c>
      <c r="X82" s="44">
        <v>2.07835</v>
      </c>
      <c r="Y82" s="44">
        <v>1.96917</v>
      </c>
    </row>
    <row r="83" spans="1:25" ht="15.75">
      <c r="A83" s="43">
        <v>4</v>
      </c>
      <c r="B83" s="44">
        <v>1.94804</v>
      </c>
      <c r="C83" s="44">
        <v>1.85851</v>
      </c>
      <c r="D83" s="44">
        <v>1.81998</v>
      </c>
      <c r="E83" s="44">
        <v>1.7792</v>
      </c>
      <c r="F83" s="44">
        <v>1.7827</v>
      </c>
      <c r="G83" s="44">
        <v>1.81192</v>
      </c>
      <c r="H83" s="44">
        <v>1.93107</v>
      </c>
      <c r="I83" s="44">
        <v>2.01451</v>
      </c>
      <c r="J83" s="44">
        <v>2.085</v>
      </c>
      <c r="K83" s="44">
        <v>2.14588</v>
      </c>
      <c r="L83" s="44">
        <v>2.13858</v>
      </c>
      <c r="M83" s="44">
        <v>2.12613</v>
      </c>
      <c r="N83" s="44">
        <v>2.08582</v>
      </c>
      <c r="O83" s="44">
        <v>2.07279</v>
      </c>
      <c r="P83" s="44">
        <v>2.07457</v>
      </c>
      <c r="Q83" s="44">
        <v>2.07592</v>
      </c>
      <c r="R83" s="44">
        <v>2.05791</v>
      </c>
      <c r="S83" s="44">
        <v>2.05237</v>
      </c>
      <c r="T83" s="44">
        <v>2.0728</v>
      </c>
      <c r="U83" s="44">
        <v>2.11898</v>
      </c>
      <c r="V83" s="44">
        <v>2.20208</v>
      </c>
      <c r="W83" s="44">
        <v>2.15313</v>
      </c>
      <c r="X83" s="44">
        <v>2.0683</v>
      </c>
      <c r="Y83" s="44">
        <v>1.97566</v>
      </c>
    </row>
    <row r="84" spans="1:25" ht="15.75">
      <c r="A84" s="43">
        <v>5</v>
      </c>
      <c r="B84" s="44">
        <v>1.97467</v>
      </c>
      <c r="C84" s="44">
        <v>1.8901</v>
      </c>
      <c r="D84" s="44">
        <v>1.83293</v>
      </c>
      <c r="E84" s="44">
        <v>1.81419</v>
      </c>
      <c r="F84" s="44">
        <v>1.79065</v>
      </c>
      <c r="G84" s="44">
        <v>1.83152</v>
      </c>
      <c r="H84" s="44">
        <v>1.93728</v>
      </c>
      <c r="I84" s="44">
        <v>2.01182</v>
      </c>
      <c r="J84" s="44">
        <v>2.10984</v>
      </c>
      <c r="K84" s="44">
        <v>2.22838</v>
      </c>
      <c r="L84" s="44">
        <v>2.20985</v>
      </c>
      <c r="M84" s="44">
        <v>2.18662</v>
      </c>
      <c r="N84" s="44">
        <v>2.15737</v>
      </c>
      <c r="O84" s="44">
        <v>2.12584</v>
      </c>
      <c r="P84" s="44">
        <v>2.12951</v>
      </c>
      <c r="Q84" s="44">
        <v>2.0753</v>
      </c>
      <c r="R84" s="44">
        <v>2.08221</v>
      </c>
      <c r="S84" s="44">
        <v>2.07293</v>
      </c>
      <c r="T84" s="44">
        <v>2.10072</v>
      </c>
      <c r="U84" s="44">
        <v>2.24424</v>
      </c>
      <c r="V84" s="44">
        <v>2.33063</v>
      </c>
      <c r="W84" s="44">
        <v>2.13887</v>
      </c>
      <c r="X84" s="44">
        <v>2.08175</v>
      </c>
      <c r="Y84" s="44">
        <v>1.97502</v>
      </c>
    </row>
    <row r="85" spans="1:25" ht="15.75">
      <c r="A85" s="43">
        <v>6</v>
      </c>
      <c r="B85" s="44">
        <v>1.82532</v>
      </c>
      <c r="C85" s="44">
        <v>1.76845</v>
      </c>
      <c r="D85" s="44">
        <v>1.73383</v>
      </c>
      <c r="E85" s="44">
        <v>1.73431</v>
      </c>
      <c r="F85" s="44">
        <v>1.74905</v>
      </c>
      <c r="G85" s="44">
        <v>1.82714</v>
      </c>
      <c r="H85" s="44">
        <v>1.97186</v>
      </c>
      <c r="I85" s="44">
        <v>2.08553</v>
      </c>
      <c r="J85" s="44">
        <v>2.13471</v>
      </c>
      <c r="K85" s="44">
        <v>2.25459</v>
      </c>
      <c r="L85" s="44">
        <v>2.20263</v>
      </c>
      <c r="M85" s="44">
        <v>2.19536</v>
      </c>
      <c r="N85" s="44">
        <v>2.19592</v>
      </c>
      <c r="O85" s="44">
        <v>2.21272</v>
      </c>
      <c r="P85" s="44">
        <v>2.21902</v>
      </c>
      <c r="Q85" s="44">
        <v>2.25283</v>
      </c>
      <c r="R85" s="44">
        <v>2.26804</v>
      </c>
      <c r="S85" s="44">
        <v>2.24789</v>
      </c>
      <c r="T85" s="44">
        <v>2.14633</v>
      </c>
      <c r="U85" s="44">
        <v>2.10982</v>
      </c>
      <c r="V85" s="44">
        <v>2.16072</v>
      </c>
      <c r="W85" s="44">
        <v>2.1671</v>
      </c>
      <c r="X85" s="44">
        <v>2.04176</v>
      </c>
      <c r="Y85" s="44">
        <v>1.9615</v>
      </c>
    </row>
    <row r="86" spans="1:25" ht="15.75">
      <c r="A86" s="43">
        <v>7</v>
      </c>
      <c r="B86" s="44">
        <v>1.84468</v>
      </c>
      <c r="C86" s="44">
        <v>1.77233</v>
      </c>
      <c r="D86" s="44">
        <v>1.73452</v>
      </c>
      <c r="E86" s="44">
        <v>1.73284</v>
      </c>
      <c r="F86" s="44">
        <v>1.74949</v>
      </c>
      <c r="G86" s="44">
        <v>1.82805</v>
      </c>
      <c r="H86" s="44">
        <v>1.93076</v>
      </c>
      <c r="I86" s="44">
        <v>2.08462</v>
      </c>
      <c r="J86" s="44">
        <v>2.12474</v>
      </c>
      <c r="K86" s="44">
        <v>2.30133</v>
      </c>
      <c r="L86" s="44">
        <v>2.21036</v>
      </c>
      <c r="M86" s="44">
        <v>2.18246</v>
      </c>
      <c r="N86" s="44">
        <v>2.18593</v>
      </c>
      <c r="O86" s="44">
        <v>2.19114</v>
      </c>
      <c r="P86" s="44">
        <v>2.16756</v>
      </c>
      <c r="Q86" s="44">
        <v>2.23453</v>
      </c>
      <c r="R86" s="44">
        <v>2.25198</v>
      </c>
      <c r="S86" s="44">
        <v>2.25113</v>
      </c>
      <c r="T86" s="44">
        <v>2.23147</v>
      </c>
      <c r="U86" s="44">
        <v>2.11975</v>
      </c>
      <c r="V86" s="44">
        <v>2.25711</v>
      </c>
      <c r="W86" s="44">
        <v>2.22474</v>
      </c>
      <c r="X86" s="44">
        <v>2.11575</v>
      </c>
      <c r="Y86" s="44">
        <v>1.98284</v>
      </c>
    </row>
    <row r="87" spans="1:25" ht="15.75">
      <c r="A87" s="43">
        <v>8</v>
      </c>
      <c r="B87" s="44">
        <v>1.90092</v>
      </c>
      <c r="C87" s="44">
        <v>1.78259</v>
      </c>
      <c r="D87" s="44">
        <v>1.76489</v>
      </c>
      <c r="E87" s="44">
        <v>1.76033</v>
      </c>
      <c r="F87" s="44">
        <v>1.78361</v>
      </c>
      <c r="G87" s="44">
        <v>1.89537</v>
      </c>
      <c r="H87" s="44">
        <v>2.06378</v>
      </c>
      <c r="I87" s="44">
        <v>2.1674</v>
      </c>
      <c r="J87" s="44">
        <v>2.23762</v>
      </c>
      <c r="K87" s="44">
        <v>2.32673</v>
      </c>
      <c r="L87" s="44">
        <v>2.3074</v>
      </c>
      <c r="M87" s="44">
        <v>2.30739</v>
      </c>
      <c r="N87" s="44">
        <v>2.31223</v>
      </c>
      <c r="O87" s="44">
        <v>2.29954</v>
      </c>
      <c r="P87" s="44">
        <v>2.25504</v>
      </c>
      <c r="Q87" s="44">
        <v>2.29159</v>
      </c>
      <c r="R87" s="44">
        <v>2.31072</v>
      </c>
      <c r="S87" s="44">
        <v>2.2998</v>
      </c>
      <c r="T87" s="44">
        <v>2.18361</v>
      </c>
      <c r="U87" s="44">
        <v>2.13665</v>
      </c>
      <c r="V87" s="44">
        <v>2.15361</v>
      </c>
      <c r="W87" s="44">
        <v>2.20287</v>
      </c>
      <c r="X87" s="44">
        <v>2.10782</v>
      </c>
      <c r="Y87" s="44">
        <v>1.96281</v>
      </c>
    </row>
    <row r="88" spans="1:25" ht="15.75">
      <c r="A88" s="43">
        <v>9</v>
      </c>
      <c r="B88" s="44">
        <v>1.91619</v>
      </c>
      <c r="C88" s="44">
        <v>1.77717</v>
      </c>
      <c r="D88" s="44">
        <v>1.72746</v>
      </c>
      <c r="E88" s="44">
        <v>1.68419</v>
      </c>
      <c r="F88" s="44">
        <v>1.6754</v>
      </c>
      <c r="G88" s="44">
        <v>1.6764</v>
      </c>
      <c r="H88" s="44">
        <v>1.76285</v>
      </c>
      <c r="I88" s="44">
        <v>1.82156</v>
      </c>
      <c r="J88" s="44">
        <v>1.93642</v>
      </c>
      <c r="K88" s="44">
        <v>2.08316</v>
      </c>
      <c r="L88" s="44">
        <v>2.02649</v>
      </c>
      <c r="M88" s="44">
        <v>2.03139</v>
      </c>
      <c r="N88" s="44">
        <v>2.01185</v>
      </c>
      <c r="O88" s="44">
        <v>1.99626</v>
      </c>
      <c r="P88" s="44">
        <v>1.98459</v>
      </c>
      <c r="Q88" s="44">
        <v>1.98755</v>
      </c>
      <c r="R88" s="44">
        <v>1.96098</v>
      </c>
      <c r="S88" s="44">
        <v>1.9159</v>
      </c>
      <c r="T88" s="44">
        <v>1.94081</v>
      </c>
      <c r="U88" s="44">
        <v>2.08328</v>
      </c>
      <c r="V88" s="44">
        <v>2.13397</v>
      </c>
      <c r="W88" s="44">
        <v>2.10776</v>
      </c>
      <c r="X88" s="44">
        <v>2.04966</v>
      </c>
      <c r="Y88" s="44">
        <v>1.9454</v>
      </c>
    </row>
    <row r="89" spans="1:25" ht="15.75">
      <c r="A89" s="43">
        <v>10</v>
      </c>
      <c r="B89" s="44">
        <v>1.93834</v>
      </c>
      <c r="C89" s="44">
        <v>1.83588</v>
      </c>
      <c r="D89" s="44">
        <v>1.7888</v>
      </c>
      <c r="E89" s="44">
        <v>1.76271</v>
      </c>
      <c r="F89" s="44">
        <v>1.751</v>
      </c>
      <c r="G89" s="44">
        <v>1.77412</v>
      </c>
      <c r="H89" s="44">
        <v>1.87002</v>
      </c>
      <c r="I89" s="44">
        <v>1.93236</v>
      </c>
      <c r="J89" s="44">
        <v>2.08279</v>
      </c>
      <c r="K89" s="44">
        <v>2.19724</v>
      </c>
      <c r="L89" s="44">
        <v>2.16718</v>
      </c>
      <c r="M89" s="44">
        <v>2.16194</v>
      </c>
      <c r="N89" s="44">
        <v>2.13382</v>
      </c>
      <c r="O89" s="44">
        <v>2.12922</v>
      </c>
      <c r="P89" s="44">
        <v>2.11983</v>
      </c>
      <c r="Q89" s="44">
        <v>2.11588</v>
      </c>
      <c r="R89" s="44">
        <v>2.12293</v>
      </c>
      <c r="S89" s="44">
        <v>2.10752</v>
      </c>
      <c r="T89" s="44">
        <v>2.14056</v>
      </c>
      <c r="U89" s="44">
        <v>2.25043</v>
      </c>
      <c r="V89" s="44">
        <v>2.35407</v>
      </c>
      <c r="W89" s="44">
        <v>2.2771</v>
      </c>
      <c r="X89" s="44">
        <v>2.13796</v>
      </c>
      <c r="Y89" s="44">
        <v>2.01307</v>
      </c>
    </row>
    <row r="90" spans="1:25" ht="15.75">
      <c r="A90" s="43">
        <v>11</v>
      </c>
      <c r="B90" s="44">
        <v>1.98766</v>
      </c>
      <c r="C90" s="44">
        <v>1.83411</v>
      </c>
      <c r="D90" s="44">
        <v>1.79043</v>
      </c>
      <c r="E90" s="44">
        <v>1.75303</v>
      </c>
      <c r="F90" s="44">
        <v>1.76144</v>
      </c>
      <c r="G90" s="44">
        <v>1.79488</v>
      </c>
      <c r="H90" s="44">
        <v>1.88175</v>
      </c>
      <c r="I90" s="44">
        <v>1.97224</v>
      </c>
      <c r="J90" s="44">
        <v>2.14912</v>
      </c>
      <c r="K90" s="44">
        <v>2.30862</v>
      </c>
      <c r="L90" s="44">
        <v>2.32064</v>
      </c>
      <c r="M90" s="44">
        <v>2.31108</v>
      </c>
      <c r="N90" s="44">
        <v>2.29806</v>
      </c>
      <c r="O90" s="44">
        <v>2.30209</v>
      </c>
      <c r="P90" s="44">
        <v>2.28543</v>
      </c>
      <c r="Q90" s="44">
        <v>2.26329</v>
      </c>
      <c r="R90" s="44">
        <v>2.27096</v>
      </c>
      <c r="S90" s="44">
        <v>2.20542</v>
      </c>
      <c r="T90" s="44">
        <v>2.2174</v>
      </c>
      <c r="U90" s="44">
        <v>2.33782</v>
      </c>
      <c r="V90" s="44">
        <v>2.3599</v>
      </c>
      <c r="W90" s="44">
        <v>2.20996</v>
      </c>
      <c r="X90" s="44">
        <v>2.11461</v>
      </c>
      <c r="Y90" s="44">
        <v>1.95806</v>
      </c>
    </row>
    <row r="91" spans="1:25" ht="15.75">
      <c r="A91" s="43">
        <v>12</v>
      </c>
      <c r="B91" s="44">
        <v>1.79309</v>
      </c>
      <c r="C91" s="44">
        <v>1.73363</v>
      </c>
      <c r="D91" s="44">
        <v>1.68358</v>
      </c>
      <c r="E91" s="44">
        <v>1.65231</v>
      </c>
      <c r="F91" s="44">
        <v>1.62249</v>
      </c>
      <c r="G91" s="44">
        <v>1.63387</v>
      </c>
      <c r="H91" s="44">
        <v>1.76757</v>
      </c>
      <c r="I91" s="44">
        <v>1.91612</v>
      </c>
      <c r="J91" s="44">
        <v>1.9088</v>
      </c>
      <c r="K91" s="44">
        <v>2.06544</v>
      </c>
      <c r="L91" s="44">
        <v>2.0639</v>
      </c>
      <c r="M91" s="44">
        <v>2.05824</v>
      </c>
      <c r="N91" s="44">
        <v>2.0519</v>
      </c>
      <c r="O91" s="44">
        <v>2.03776</v>
      </c>
      <c r="P91" s="44">
        <v>2.05662</v>
      </c>
      <c r="Q91" s="44">
        <v>2.02904</v>
      </c>
      <c r="R91" s="44">
        <v>2.04661</v>
      </c>
      <c r="S91" s="44">
        <v>1.98956</v>
      </c>
      <c r="T91" s="44">
        <v>2.02231</v>
      </c>
      <c r="U91" s="44">
        <v>2.11784</v>
      </c>
      <c r="V91" s="44">
        <v>2.15282</v>
      </c>
      <c r="W91" s="44">
        <v>2.13187</v>
      </c>
      <c r="X91" s="44">
        <v>1.94772</v>
      </c>
      <c r="Y91" s="44">
        <v>1.90439</v>
      </c>
    </row>
    <row r="92" spans="1:25" ht="15.75">
      <c r="A92" s="43">
        <v>13</v>
      </c>
      <c r="B92" s="44">
        <v>1.78278</v>
      </c>
      <c r="C92" s="44">
        <v>1.68512</v>
      </c>
      <c r="D92" s="44">
        <v>2.04571</v>
      </c>
      <c r="E92" s="44">
        <v>1.86747</v>
      </c>
      <c r="F92" s="44">
        <v>1.9499</v>
      </c>
      <c r="G92" s="44">
        <v>2.01808</v>
      </c>
      <c r="H92" s="44">
        <v>2.14312</v>
      </c>
      <c r="I92" s="44">
        <v>2.28358</v>
      </c>
      <c r="J92" s="44">
        <v>2.22008</v>
      </c>
      <c r="K92" s="44">
        <v>2.16938</v>
      </c>
      <c r="L92" s="44">
        <v>2.15018</v>
      </c>
      <c r="M92" s="44">
        <v>2.1497</v>
      </c>
      <c r="N92" s="44">
        <v>2.18501</v>
      </c>
      <c r="O92" s="44">
        <v>2.185</v>
      </c>
      <c r="P92" s="44">
        <v>2.16685</v>
      </c>
      <c r="Q92" s="44">
        <v>2.26958</v>
      </c>
      <c r="R92" s="44">
        <v>2.30035</v>
      </c>
      <c r="S92" s="44">
        <v>2.26525</v>
      </c>
      <c r="T92" s="44">
        <v>2.24822</v>
      </c>
      <c r="U92" s="44">
        <v>2.20495</v>
      </c>
      <c r="V92" s="44">
        <v>2.19712</v>
      </c>
      <c r="W92" s="44">
        <v>2.11021</v>
      </c>
      <c r="X92" s="44">
        <v>2.02412</v>
      </c>
      <c r="Y92" s="44">
        <v>1.90582</v>
      </c>
    </row>
    <row r="93" spans="1:25" ht="15.75">
      <c r="A93" s="43">
        <v>14</v>
      </c>
      <c r="B93" s="44">
        <v>1.90756</v>
      </c>
      <c r="C93" s="44">
        <v>2.09476</v>
      </c>
      <c r="D93" s="44">
        <v>2.0786</v>
      </c>
      <c r="E93" s="44">
        <v>2.06652</v>
      </c>
      <c r="F93" s="44">
        <v>2.10876</v>
      </c>
      <c r="G93" s="44">
        <v>2.16805</v>
      </c>
      <c r="H93" s="44">
        <v>2.20924</v>
      </c>
      <c r="I93" s="44">
        <v>2.30777</v>
      </c>
      <c r="J93" s="44">
        <v>2.29114</v>
      </c>
      <c r="K93" s="44">
        <v>2.33609</v>
      </c>
      <c r="L93" s="44">
        <v>2.32731</v>
      </c>
      <c r="M93" s="44">
        <v>2.32003</v>
      </c>
      <c r="N93" s="44">
        <v>2.3462</v>
      </c>
      <c r="O93" s="44">
        <v>2.35384</v>
      </c>
      <c r="P93" s="44">
        <v>2.34218</v>
      </c>
      <c r="Q93" s="44">
        <v>2.37532</v>
      </c>
      <c r="R93" s="44">
        <v>2.38434</v>
      </c>
      <c r="S93" s="44">
        <v>2.3634</v>
      </c>
      <c r="T93" s="44">
        <v>2.32737</v>
      </c>
      <c r="U93" s="44">
        <v>2.27032</v>
      </c>
      <c r="V93" s="44">
        <v>2.2854</v>
      </c>
      <c r="W93" s="44">
        <v>2.18381</v>
      </c>
      <c r="X93" s="44">
        <v>2.05703</v>
      </c>
      <c r="Y93" s="44">
        <v>1.92776</v>
      </c>
    </row>
    <row r="94" spans="1:25" ht="15.75">
      <c r="A94" s="43">
        <v>15</v>
      </c>
      <c r="B94" s="44">
        <v>2.1659</v>
      </c>
      <c r="C94" s="44">
        <v>2.11472</v>
      </c>
      <c r="D94" s="44">
        <v>2.13465</v>
      </c>
      <c r="E94" s="44">
        <v>2.12905</v>
      </c>
      <c r="F94" s="44">
        <v>2.14689</v>
      </c>
      <c r="G94" s="44">
        <v>2.17424</v>
      </c>
      <c r="H94" s="44">
        <v>2.21939</v>
      </c>
      <c r="I94" s="44">
        <v>2.31949</v>
      </c>
      <c r="J94" s="44">
        <v>2.33043</v>
      </c>
      <c r="K94" s="44">
        <v>2.33988</v>
      </c>
      <c r="L94" s="44">
        <v>2.25727</v>
      </c>
      <c r="M94" s="44">
        <v>2.25003</v>
      </c>
      <c r="N94" s="44">
        <v>2.34645</v>
      </c>
      <c r="O94" s="44">
        <v>2.38407</v>
      </c>
      <c r="P94" s="44">
        <v>2.39462</v>
      </c>
      <c r="Q94" s="44">
        <v>2.31691</v>
      </c>
      <c r="R94" s="44">
        <v>2.32336</v>
      </c>
      <c r="S94" s="44">
        <v>2.38979</v>
      </c>
      <c r="T94" s="44">
        <v>2.36545</v>
      </c>
      <c r="U94" s="44">
        <v>2.30775</v>
      </c>
      <c r="V94" s="44">
        <v>2.33355</v>
      </c>
      <c r="W94" s="44">
        <v>2.30294</v>
      </c>
      <c r="X94" s="44">
        <v>2.13564</v>
      </c>
      <c r="Y94" s="44">
        <v>2.03529</v>
      </c>
    </row>
    <row r="95" spans="1:25" ht="15.75">
      <c r="A95" s="43">
        <v>16</v>
      </c>
      <c r="B95" s="44">
        <v>1.89363</v>
      </c>
      <c r="C95" s="44">
        <v>2.04877</v>
      </c>
      <c r="D95" s="44">
        <v>2.08875</v>
      </c>
      <c r="E95" s="44">
        <v>2.08317</v>
      </c>
      <c r="F95" s="44">
        <v>2.10191</v>
      </c>
      <c r="G95" s="44">
        <v>2.14946</v>
      </c>
      <c r="H95" s="44">
        <v>2.18861</v>
      </c>
      <c r="I95" s="44">
        <v>2.3059</v>
      </c>
      <c r="J95" s="44">
        <v>2.13956</v>
      </c>
      <c r="K95" s="44">
        <v>2.26535</v>
      </c>
      <c r="L95" s="44">
        <v>2.28201</v>
      </c>
      <c r="M95" s="44">
        <v>2.26996</v>
      </c>
      <c r="N95" s="44">
        <v>2.30539</v>
      </c>
      <c r="O95" s="44">
        <v>2.37715</v>
      </c>
      <c r="P95" s="44">
        <v>2.36287</v>
      </c>
      <c r="Q95" s="44">
        <v>2.31804</v>
      </c>
      <c r="R95" s="44">
        <v>2.35903</v>
      </c>
      <c r="S95" s="44">
        <v>2.33787</v>
      </c>
      <c r="T95" s="44">
        <v>2.30934</v>
      </c>
      <c r="U95" s="44">
        <v>2.32504</v>
      </c>
      <c r="V95" s="44">
        <v>2.33563</v>
      </c>
      <c r="W95" s="44">
        <v>2.18824</v>
      </c>
      <c r="X95" s="44">
        <v>2.07827</v>
      </c>
      <c r="Y95" s="44">
        <v>1.93915</v>
      </c>
    </row>
    <row r="96" spans="1:25" ht="15.75">
      <c r="A96" s="43">
        <v>17</v>
      </c>
      <c r="B96" s="44">
        <v>1.99566</v>
      </c>
      <c r="C96" s="44">
        <v>1.8951</v>
      </c>
      <c r="D96" s="44">
        <v>1.87664</v>
      </c>
      <c r="E96" s="44">
        <v>1.85049</v>
      </c>
      <c r="F96" s="44">
        <v>1.9023</v>
      </c>
      <c r="G96" s="44">
        <v>1.96838</v>
      </c>
      <c r="H96" s="44">
        <v>2.06299</v>
      </c>
      <c r="I96" s="44">
        <v>2.13945</v>
      </c>
      <c r="J96" s="44">
        <v>2.16188</v>
      </c>
      <c r="K96" s="44">
        <v>2.28867</v>
      </c>
      <c r="L96" s="44">
        <v>2.22788</v>
      </c>
      <c r="M96" s="44">
        <v>2.20186</v>
      </c>
      <c r="N96" s="44">
        <v>2.19844</v>
      </c>
      <c r="O96" s="44">
        <v>2.21624</v>
      </c>
      <c r="P96" s="44">
        <v>2.22561</v>
      </c>
      <c r="Q96" s="44">
        <v>2.27093</v>
      </c>
      <c r="R96" s="44">
        <v>2.30669</v>
      </c>
      <c r="S96" s="44">
        <v>2.29258</v>
      </c>
      <c r="T96" s="44">
        <v>2.24778</v>
      </c>
      <c r="U96" s="44">
        <v>2.25146</v>
      </c>
      <c r="V96" s="44">
        <v>2.23563</v>
      </c>
      <c r="W96" s="44">
        <v>2.28527</v>
      </c>
      <c r="X96" s="44">
        <v>2.15912</v>
      </c>
      <c r="Y96" s="44">
        <v>2.0666</v>
      </c>
    </row>
    <row r="97" spans="1:25" ht="15.75">
      <c r="A97" s="43">
        <v>18</v>
      </c>
      <c r="B97" s="44">
        <v>2.10016</v>
      </c>
      <c r="C97" s="44">
        <v>2.09049</v>
      </c>
      <c r="D97" s="44">
        <v>2.06898</v>
      </c>
      <c r="E97" s="44">
        <v>1.95993</v>
      </c>
      <c r="F97" s="44">
        <v>1.92104</v>
      </c>
      <c r="G97" s="44">
        <v>1.97559</v>
      </c>
      <c r="H97" s="44">
        <v>2.0139</v>
      </c>
      <c r="I97" s="44">
        <v>2.16535</v>
      </c>
      <c r="J97" s="44">
        <v>2.26466</v>
      </c>
      <c r="K97" s="44">
        <v>2.32662</v>
      </c>
      <c r="L97" s="44">
        <v>2.31085</v>
      </c>
      <c r="M97" s="44">
        <v>2.31046</v>
      </c>
      <c r="N97" s="44">
        <v>2.31424</v>
      </c>
      <c r="O97" s="44">
        <v>2.31784</v>
      </c>
      <c r="P97" s="44">
        <v>2.30403</v>
      </c>
      <c r="Q97" s="44">
        <v>2.29885</v>
      </c>
      <c r="R97" s="44">
        <v>2.29718</v>
      </c>
      <c r="S97" s="44">
        <v>2.29361</v>
      </c>
      <c r="T97" s="44">
        <v>2.28796</v>
      </c>
      <c r="U97" s="44">
        <v>2.24027</v>
      </c>
      <c r="V97" s="44">
        <v>2.27404</v>
      </c>
      <c r="W97" s="44">
        <v>2.32154</v>
      </c>
      <c r="X97" s="44">
        <v>2.17862</v>
      </c>
      <c r="Y97" s="44">
        <v>2.08658</v>
      </c>
    </row>
    <row r="98" spans="1:25" ht="15.75">
      <c r="A98" s="43">
        <v>19</v>
      </c>
      <c r="B98" s="44">
        <v>2.10345</v>
      </c>
      <c r="C98" s="44">
        <v>2.06513</v>
      </c>
      <c r="D98" s="44">
        <v>1.96969</v>
      </c>
      <c r="E98" s="44">
        <v>1.89681</v>
      </c>
      <c r="F98" s="44">
        <v>1.9017</v>
      </c>
      <c r="G98" s="44">
        <v>1.93974</v>
      </c>
      <c r="H98" s="44">
        <v>2.02385</v>
      </c>
      <c r="I98" s="44">
        <v>2.12804</v>
      </c>
      <c r="J98" s="44">
        <v>2.18971</v>
      </c>
      <c r="K98" s="44">
        <v>2.22902</v>
      </c>
      <c r="L98" s="44">
        <v>2.22212</v>
      </c>
      <c r="M98" s="44">
        <v>2.22134</v>
      </c>
      <c r="N98" s="44">
        <v>2.21039</v>
      </c>
      <c r="O98" s="44">
        <v>2.21037</v>
      </c>
      <c r="P98" s="44">
        <v>2.19663</v>
      </c>
      <c r="Q98" s="44">
        <v>2.19353</v>
      </c>
      <c r="R98" s="44">
        <v>2.18675</v>
      </c>
      <c r="S98" s="44">
        <v>2.18579</v>
      </c>
      <c r="T98" s="44">
        <v>2.18348</v>
      </c>
      <c r="U98" s="44">
        <v>2.19616</v>
      </c>
      <c r="V98" s="44">
        <v>2.21288</v>
      </c>
      <c r="W98" s="44">
        <v>2.23619</v>
      </c>
      <c r="X98" s="44">
        <v>2.15251</v>
      </c>
      <c r="Y98" s="44">
        <v>2.10928</v>
      </c>
    </row>
    <row r="99" spans="1:25" ht="15.75">
      <c r="A99" s="43">
        <v>20</v>
      </c>
      <c r="B99" s="44">
        <v>2.06877</v>
      </c>
      <c r="C99" s="44">
        <v>1.95038</v>
      </c>
      <c r="D99" s="44">
        <v>1.89172</v>
      </c>
      <c r="E99" s="44">
        <v>1.87869</v>
      </c>
      <c r="F99" s="44">
        <v>1.88756</v>
      </c>
      <c r="G99" s="44">
        <v>1.99745</v>
      </c>
      <c r="H99" s="44">
        <v>2.11643</v>
      </c>
      <c r="I99" s="44">
        <v>2.26488</v>
      </c>
      <c r="J99" s="44">
        <v>2.26916</v>
      </c>
      <c r="K99" s="44">
        <v>2.27913</v>
      </c>
      <c r="L99" s="44">
        <v>2.26746</v>
      </c>
      <c r="M99" s="44">
        <v>2.26531</v>
      </c>
      <c r="N99" s="44">
        <v>2.26011</v>
      </c>
      <c r="O99" s="44">
        <v>2.23843</v>
      </c>
      <c r="P99" s="44">
        <v>2.22288</v>
      </c>
      <c r="Q99" s="44">
        <v>2.22878</v>
      </c>
      <c r="R99" s="44">
        <v>2.25634</v>
      </c>
      <c r="S99" s="44">
        <v>2.24387</v>
      </c>
      <c r="T99" s="44">
        <v>2.23539</v>
      </c>
      <c r="U99" s="44">
        <v>2.24212</v>
      </c>
      <c r="V99" s="44">
        <v>2.22979</v>
      </c>
      <c r="W99" s="44">
        <v>2.20222</v>
      </c>
      <c r="X99" s="44">
        <v>2.14775</v>
      </c>
      <c r="Y99" s="44">
        <v>2.04405</v>
      </c>
    </row>
    <row r="100" spans="1:25" ht="15.75">
      <c r="A100" s="43">
        <v>21</v>
      </c>
      <c r="B100" s="44">
        <v>1.87718</v>
      </c>
      <c r="C100" s="44">
        <v>1.81225</v>
      </c>
      <c r="D100" s="44">
        <v>1.78686</v>
      </c>
      <c r="E100" s="44">
        <v>1.75193</v>
      </c>
      <c r="F100" s="44">
        <v>1.80152</v>
      </c>
      <c r="G100" s="44">
        <v>1.91514</v>
      </c>
      <c r="H100" s="44">
        <v>2.01816</v>
      </c>
      <c r="I100" s="44">
        <v>2.19749</v>
      </c>
      <c r="J100" s="44">
        <v>2.31799</v>
      </c>
      <c r="K100" s="44">
        <v>2.33088</v>
      </c>
      <c r="L100" s="44">
        <v>2.32786</v>
      </c>
      <c r="M100" s="44">
        <v>2.32776</v>
      </c>
      <c r="N100" s="44">
        <v>2.32998</v>
      </c>
      <c r="O100" s="44">
        <v>2.31888</v>
      </c>
      <c r="P100" s="44">
        <v>2.30001</v>
      </c>
      <c r="Q100" s="44">
        <v>2.29683</v>
      </c>
      <c r="R100" s="44">
        <v>2.30056</v>
      </c>
      <c r="S100" s="44">
        <v>2.30602</v>
      </c>
      <c r="T100" s="44">
        <v>2.30257</v>
      </c>
      <c r="U100" s="44">
        <v>2.29966</v>
      </c>
      <c r="V100" s="44">
        <v>2.28918</v>
      </c>
      <c r="W100" s="44">
        <v>2.22829</v>
      </c>
      <c r="X100" s="44">
        <v>2.17113</v>
      </c>
      <c r="Y100" s="44">
        <v>2.02105</v>
      </c>
    </row>
    <row r="101" spans="1:25" ht="15.75">
      <c r="A101" s="43">
        <v>22</v>
      </c>
      <c r="B101" s="44">
        <v>1.85049</v>
      </c>
      <c r="C101" s="44">
        <v>1.80841</v>
      </c>
      <c r="D101" s="44">
        <v>1.78465</v>
      </c>
      <c r="E101" s="44">
        <v>1.75975</v>
      </c>
      <c r="F101" s="44">
        <v>1.79483</v>
      </c>
      <c r="G101" s="44">
        <v>1.89736</v>
      </c>
      <c r="H101" s="44">
        <v>2.05257</v>
      </c>
      <c r="I101" s="44">
        <v>2.18893</v>
      </c>
      <c r="J101" s="44">
        <v>2.32833</v>
      </c>
      <c r="K101" s="44">
        <v>2.33404</v>
      </c>
      <c r="L101" s="44">
        <v>2.33086</v>
      </c>
      <c r="M101" s="44">
        <v>2.32859</v>
      </c>
      <c r="N101" s="44">
        <v>2.33374</v>
      </c>
      <c r="O101" s="44">
        <v>2.33403</v>
      </c>
      <c r="P101" s="44">
        <v>2.32102</v>
      </c>
      <c r="Q101" s="44">
        <v>2.31494</v>
      </c>
      <c r="R101" s="44">
        <v>2.3172</v>
      </c>
      <c r="S101" s="44">
        <v>2.31298</v>
      </c>
      <c r="T101" s="44">
        <v>2.31653</v>
      </c>
      <c r="U101" s="44">
        <v>2.32582</v>
      </c>
      <c r="V101" s="44">
        <v>2.29494</v>
      </c>
      <c r="W101" s="44">
        <v>2.23727</v>
      </c>
      <c r="X101" s="44">
        <v>2.18068</v>
      </c>
      <c r="Y101" s="44">
        <v>2.01945</v>
      </c>
    </row>
    <row r="102" spans="1:25" ht="15.75">
      <c r="A102" s="43">
        <v>23</v>
      </c>
      <c r="B102" s="44">
        <v>1.89994</v>
      </c>
      <c r="C102" s="44">
        <v>1.83173</v>
      </c>
      <c r="D102" s="44">
        <v>1.83508</v>
      </c>
      <c r="E102" s="44">
        <v>1.82471</v>
      </c>
      <c r="F102" s="44">
        <v>1.87198</v>
      </c>
      <c r="G102" s="44">
        <v>1.95611</v>
      </c>
      <c r="H102" s="44">
        <v>2.08776</v>
      </c>
      <c r="I102" s="44">
        <v>2.29711</v>
      </c>
      <c r="J102" s="44">
        <v>2.33252</v>
      </c>
      <c r="K102" s="44">
        <v>2.33592</v>
      </c>
      <c r="L102" s="44">
        <v>2.33224</v>
      </c>
      <c r="M102" s="44">
        <v>2.32704</v>
      </c>
      <c r="N102" s="44">
        <v>2.32953</v>
      </c>
      <c r="O102" s="44">
        <v>2.33099</v>
      </c>
      <c r="P102" s="44">
        <v>2.32276</v>
      </c>
      <c r="Q102" s="44">
        <v>2.32074</v>
      </c>
      <c r="R102" s="44">
        <v>2.32503</v>
      </c>
      <c r="S102" s="44">
        <v>2.32296</v>
      </c>
      <c r="T102" s="44">
        <v>2.32738</v>
      </c>
      <c r="U102" s="44">
        <v>2.33575</v>
      </c>
      <c r="V102" s="44">
        <v>2.29826</v>
      </c>
      <c r="W102" s="44">
        <v>2.23806</v>
      </c>
      <c r="X102" s="44">
        <v>2.18738</v>
      </c>
      <c r="Y102" s="44">
        <v>2.05686</v>
      </c>
    </row>
    <row r="103" spans="1:25" ht="15.75">
      <c r="A103" s="43">
        <v>24</v>
      </c>
      <c r="B103" s="44">
        <v>1.9822</v>
      </c>
      <c r="C103" s="44">
        <v>1.88609</v>
      </c>
      <c r="D103" s="44">
        <v>1.87692</v>
      </c>
      <c r="E103" s="44">
        <v>1.85634</v>
      </c>
      <c r="F103" s="44">
        <v>1.8936</v>
      </c>
      <c r="G103" s="44">
        <v>1.99509</v>
      </c>
      <c r="H103" s="44">
        <v>2.12352</v>
      </c>
      <c r="I103" s="44">
        <v>2.31163</v>
      </c>
      <c r="J103" s="44">
        <v>2.40206</v>
      </c>
      <c r="K103" s="44">
        <v>2.411</v>
      </c>
      <c r="L103" s="44">
        <v>2.39743</v>
      </c>
      <c r="M103" s="44">
        <v>2.39163</v>
      </c>
      <c r="N103" s="44">
        <v>2.39498</v>
      </c>
      <c r="O103" s="44">
        <v>2.38527</v>
      </c>
      <c r="P103" s="44">
        <v>2.38309</v>
      </c>
      <c r="Q103" s="44">
        <v>2.38165</v>
      </c>
      <c r="R103" s="44">
        <v>2.38517</v>
      </c>
      <c r="S103" s="44">
        <v>2.39513</v>
      </c>
      <c r="T103" s="44">
        <v>2.38947</v>
      </c>
      <c r="U103" s="44">
        <v>2.39442</v>
      </c>
      <c r="V103" s="44">
        <v>2.39583</v>
      </c>
      <c r="W103" s="44">
        <v>2.34125</v>
      </c>
      <c r="X103" s="44">
        <v>2.25844</v>
      </c>
      <c r="Y103" s="44">
        <v>2.17437</v>
      </c>
    </row>
    <row r="104" spans="1:25" ht="15.75">
      <c r="A104" s="43">
        <v>25</v>
      </c>
      <c r="B104" s="44">
        <v>2.16736</v>
      </c>
      <c r="C104" s="44">
        <v>2.09563</v>
      </c>
      <c r="D104" s="44">
        <v>2.06174</v>
      </c>
      <c r="E104" s="44">
        <v>1.93107</v>
      </c>
      <c r="F104" s="44">
        <v>1.86567</v>
      </c>
      <c r="G104" s="44">
        <v>1.96171</v>
      </c>
      <c r="H104" s="44">
        <v>2.08323</v>
      </c>
      <c r="I104" s="44">
        <v>2.22081</v>
      </c>
      <c r="J104" s="44">
        <v>2.30503</v>
      </c>
      <c r="K104" s="44">
        <v>2.35737</v>
      </c>
      <c r="L104" s="44">
        <v>2.35267</v>
      </c>
      <c r="M104" s="44">
        <v>2.34777</v>
      </c>
      <c r="N104" s="44">
        <v>2.34789</v>
      </c>
      <c r="O104" s="44">
        <v>2.35293</v>
      </c>
      <c r="P104" s="44">
        <v>2.34101</v>
      </c>
      <c r="Q104" s="44">
        <v>2.34567</v>
      </c>
      <c r="R104" s="44">
        <v>2.35121</v>
      </c>
      <c r="S104" s="44">
        <v>2.35079</v>
      </c>
      <c r="T104" s="44">
        <v>2.35685</v>
      </c>
      <c r="U104" s="44">
        <v>2.38176</v>
      </c>
      <c r="V104" s="44">
        <v>2.36274</v>
      </c>
      <c r="W104" s="44">
        <v>2.34493</v>
      </c>
      <c r="X104" s="44">
        <v>2.31658</v>
      </c>
      <c r="Y104" s="44">
        <v>2.1703</v>
      </c>
    </row>
    <row r="105" spans="1:25" ht="15.75">
      <c r="A105" s="43">
        <v>26</v>
      </c>
      <c r="B105" s="44">
        <v>2.04725</v>
      </c>
      <c r="C105" s="44">
        <v>1.93576</v>
      </c>
      <c r="D105" s="44">
        <v>1.87513</v>
      </c>
      <c r="E105" s="44">
        <v>1.84475</v>
      </c>
      <c r="F105" s="44">
        <v>1.81715</v>
      </c>
      <c r="G105" s="44">
        <v>1.88813</v>
      </c>
      <c r="H105" s="44">
        <v>1.92383</v>
      </c>
      <c r="I105" s="44">
        <v>1.9764</v>
      </c>
      <c r="J105" s="44">
        <v>2.24587</v>
      </c>
      <c r="K105" s="44">
        <v>2.3106</v>
      </c>
      <c r="L105" s="44">
        <v>2.30925</v>
      </c>
      <c r="M105" s="44">
        <v>2.30394</v>
      </c>
      <c r="N105" s="44">
        <v>2.30506</v>
      </c>
      <c r="O105" s="44">
        <v>2.28284</v>
      </c>
      <c r="P105" s="44">
        <v>2.31045</v>
      </c>
      <c r="Q105" s="44">
        <v>2.31547</v>
      </c>
      <c r="R105" s="44">
        <v>2.3201</v>
      </c>
      <c r="S105" s="44">
        <v>2.33521</v>
      </c>
      <c r="T105" s="44">
        <v>2.3238</v>
      </c>
      <c r="U105" s="44">
        <v>2.37024</v>
      </c>
      <c r="V105" s="44">
        <v>2.31962</v>
      </c>
      <c r="W105" s="44">
        <v>2.27652</v>
      </c>
      <c r="X105" s="44">
        <v>2.20677</v>
      </c>
      <c r="Y105" s="44">
        <v>2.07353</v>
      </c>
    </row>
    <row r="106" spans="1:25" ht="15.75">
      <c r="A106" s="43">
        <v>27</v>
      </c>
      <c r="B106" s="44">
        <v>2.07602</v>
      </c>
      <c r="C106" s="44">
        <v>1.93743</v>
      </c>
      <c r="D106" s="44">
        <v>1.87359</v>
      </c>
      <c r="E106" s="44">
        <v>1.86672</v>
      </c>
      <c r="F106" s="44">
        <v>1.90124</v>
      </c>
      <c r="G106" s="44">
        <v>2.04104</v>
      </c>
      <c r="H106" s="44">
        <v>2.13491</v>
      </c>
      <c r="I106" s="44">
        <v>2.31081</v>
      </c>
      <c r="J106" s="44">
        <v>2.34094</v>
      </c>
      <c r="K106" s="44">
        <v>2.34532</v>
      </c>
      <c r="L106" s="44">
        <v>2.35202</v>
      </c>
      <c r="M106" s="44">
        <v>2.34849</v>
      </c>
      <c r="N106" s="44">
        <v>2.34978</v>
      </c>
      <c r="O106" s="44">
        <v>2.34444</v>
      </c>
      <c r="P106" s="44">
        <v>2.3439</v>
      </c>
      <c r="Q106" s="44">
        <v>2.34051</v>
      </c>
      <c r="R106" s="44">
        <v>2.34384</v>
      </c>
      <c r="S106" s="44">
        <v>2.37943</v>
      </c>
      <c r="T106" s="44">
        <v>2.32023</v>
      </c>
      <c r="U106" s="44">
        <v>2.36205</v>
      </c>
      <c r="V106" s="44">
        <v>2.3799</v>
      </c>
      <c r="W106" s="44">
        <v>2.33732</v>
      </c>
      <c r="X106" s="44">
        <v>2.22948</v>
      </c>
      <c r="Y106" s="44">
        <v>2.10283</v>
      </c>
    </row>
    <row r="107" spans="1:25" ht="15.75" customHeight="1">
      <c r="A107" s="43">
        <v>28</v>
      </c>
      <c r="B107" s="44">
        <v>1.88385</v>
      </c>
      <c r="C107" s="44">
        <v>1.83815</v>
      </c>
      <c r="D107" s="44">
        <v>1.81759</v>
      </c>
      <c r="E107" s="44">
        <v>1.78803</v>
      </c>
      <c r="F107" s="44">
        <v>1.77584</v>
      </c>
      <c r="G107" s="44">
        <v>1.91281</v>
      </c>
      <c r="H107" s="44">
        <v>2.06922</v>
      </c>
      <c r="I107" s="44">
        <v>2.18621</v>
      </c>
      <c r="J107" s="44">
        <v>2.23352</v>
      </c>
      <c r="K107" s="44">
        <v>2.25129</v>
      </c>
      <c r="L107" s="44">
        <v>2.25123</v>
      </c>
      <c r="M107" s="44">
        <v>2.25709</v>
      </c>
      <c r="N107" s="44">
        <v>2.24871</v>
      </c>
      <c r="O107" s="44">
        <v>2.23426</v>
      </c>
      <c r="P107" s="44">
        <v>2.23709</v>
      </c>
      <c r="Q107" s="44">
        <v>2.23704</v>
      </c>
      <c r="R107" s="44">
        <v>2.24519</v>
      </c>
      <c r="S107" s="44">
        <v>2.27502</v>
      </c>
      <c r="T107" s="44">
        <v>2.26899</v>
      </c>
      <c r="U107" s="44">
        <v>2.31671</v>
      </c>
      <c r="V107" s="44">
        <v>2.32006</v>
      </c>
      <c r="W107" s="44">
        <v>2.22621</v>
      </c>
      <c r="X107" s="44">
        <v>2.0775</v>
      </c>
      <c r="Y107" s="44">
        <v>2.01342</v>
      </c>
    </row>
    <row r="108" spans="1:25" ht="15.75">
      <c r="A108" s="43">
        <v>29</v>
      </c>
      <c r="B108" s="44">
        <v>1.85785</v>
      </c>
      <c r="C108" s="44">
        <v>1.78544</v>
      </c>
      <c r="D108" s="44">
        <v>1.73801</v>
      </c>
      <c r="E108" s="44">
        <v>1.65103</v>
      </c>
      <c r="F108" s="44">
        <v>1.70303</v>
      </c>
      <c r="G108" s="44">
        <v>1.80432</v>
      </c>
      <c r="H108" s="44">
        <v>1.9262</v>
      </c>
      <c r="I108" s="44">
        <v>2.10547</v>
      </c>
      <c r="J108" s="44">
        <v>2.21849</v>
      </c>
      <c r="K108" s="44">
        <v>2.23389</v>
      </c>
      <c r="L108" s="44">
        <v>2.2238</v>
      </c>
      <c r="M108" s="44">
        <v>2.23218</v>
      </c>
      <c r="N108" s="44">
        <v>2.22036</v>
      </c>
      <c r="O108" s="44">
        <v>2.22018</v>
      </c>
      <c r="P108" s="44">
        <v>2.22176</v>
      </c>
      <c r="Q108" s="44">
        <v>2.22197</v>
      </c>
      <c r="R108" s="44">
        <v>2.22852</v>
      </c>
      <c r="S108" s="44">
        <v>2.23025</v>
      </c>
      <c r="T108" s="44">
        <v>2.29602</v>
      </c>
      <c r="U108" s="44">
        <v>2.34183</v>
      </c>
      <c r="V108" s="44">
        <v>2.34419</v>
      </c>
      <c r="W108" s="44">
        <v>2.28485</v>
      </c>
      <c r="X108" s="44">
        <v>2.24122</v>
      </c>
      <c r="Y108" s="44">
        <v>2.04526</v>
      </c>
    </row>
    <row r="109" spans="1:25" ht="15.75">
      <c r="A109" s="43">
        <v>30</v>
      </c>
      <c r="B109" s="44">
        <v>1.82206</v>
      </c>
      <c r="C109" s="44">
        <v>1.7554</v>
      </c>
      <c r="D109" s="44">
        <v>1.67617</v>
      </c>
      <c r="E109" s="44">
        <v>1.62969</v>
      </c>
      <c r="F109" s="44">
        <v>1.64281</v>
      </c>
      <c r="G109" s="44">
        <v>1.76476</v>
      </c>
      <c r="H109" s="44">
        <v>1.9292</v>
      </c>
      <c r="I109" s="44">
        <v>2.13399</v>
      </c>
      <c r="J109" s="44">
        <v>2.21435</v>
      </c>
      <c r="K109" s="44">
        <v>2.2515</v>
      </c>
      <c r="L109" s="44">
        <v>2.25407</v>
      </c>
      <c r="M109" s="44">
        <v>2.25019</v>
      </c>
      <c r="N109" s="44">
        <v>2.25234</v>
      </c>
      <c r="O109" s="44">
        <v>2.23876</v>
      </c>
      <c r="P109" s="44">
        <v>2.24837</v>
      </c>
      <c r="Q109" s="44">
        <v>2.24836</v>
      </c>
      <c r="R109" s="44">
        <v>2.25347</v>
      </c>
      <c r="S109" s="44">
        <v>2.2522</v>
      </c>
      <c r="T109" s="44">
        <v>2.25468</v>
      </c>
      <c r="U109" s="44">
        <v>2.25891</v>
      </c>
      <c r="V109" s="44">
        <v>2.2649</v>
      </c>
      <c r="W109" s="44">
        <v>2.24481</v>
      </c>
      <c r="X109" s="44">
        <v>2.15041</v>
      </c>
      <c r="Y109" s="44">
        <v>2.01219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2.1904</v>
      </c>
      <c r="C115" s="44">
        <v>2.10059</v>
      </c>
      <c r="D115" s="44">
        <v>2.11693</v>
      </c>
      <c r="E115" s="44">
        <v>2.1161</v>
      </c>
      <c r="F115" s="44">
        <v>2.12846</v>
      </c>
      <c r="G115" s="44">
        <v>2.15366</v>
      </c>
      <c r="H115" s="44">
        <v>2.16652</v>
      </c>
      <c r="I115" s="44">
        <v>2.41516</v>
      </c>
      <c r="J115" s="44">
        <v>2.39011</v>
      </c>
      <c r="K115" s="44">
        <v>2.49969</v>
      </c>
      <c r="L115" s="44">
        <v>2.4403</v>
      </c>
      <c r="M115" s="44">
        <v>2.41298</v>
      </c>
      <c r="N115" s="44">
        <v>2.38769</v>
      </c>
      <c r="O115" s="44">
        <v>2.36147</v>
      </c>
      <c r="P115" s="44">
        <v>2.35377</v>
      </c>
      <c r="Q115" s="44">
        <v>2.34509</v>
      </c>
      <c r="R115" s="44">
        <v>2.30368</v>
      </c>
      <c r="S115" s="44">
        <v>2.29925</v>
      </c>
      <c r="T115" s="44">
        <v>2.34443</v>
      </c>
      <c r="U115" s="44">
        <v>2.40693</v>
      </c>
      <c r="V115" s="44">
        <v>2.52032</v>
      </c>
      <c r="W115" s="44">
        <v>2.4153</v>
      </c>
      <c r="X115" s="44">
        <v>2.33754</v>
      </c>
      <c r="Y115" s="44">
        <v>2.21923</v>
      </c>
    </row>
    <row r="116" spans="1:25" ht="15.75">
      <c r="A116" s="43">
        <v>2</v>
      </c>
      <c r="B116" s="44">
        <v>2.15862</v>
      </c>
      <c r="C116" s="44">
        <v>2.06531</v>
      </c>
      <c r="D116" s="44">
        <v>2.0463</v>
      </c>
      <c r="E116" s="44">
        <v>2.03621</v>
      </c>
      <c r="F116" s="44">
        <v>2.03698</v>
      </c>
      <c r="G116" s="44">
        <v>2.0571</v>
      </c>
      <c r="H116" s="44">
        <v>2.10398</v>
      </c>
      <c r="I116" s="44">
        <v>2.14745</v>
      </c>
      <c r="J116" s="44">
        <v>2.31283</v>
      </c>
      <c r="K116" s="44">
        <v>2.40662</v>
      </c>
      <c r="L116" s="44">
        <v>2.38843</v>
      </c>
      <c r="M116" s="44">
        <v>2.38493</v>
      </c>
      <c r="N116" s="44">
        <v>2.37082</v>
      </c>
      <c r="O116" s="44">
        <v>2.34948</v>
      </c>
      <c r="P116" s="44">
        <v>2.34348</v>
      </c>
      <c r="Q116" s="44">
        <v>2.33394</v>
      </c>
      <c r="R116" s="44">
        <v>2.33426</v>
      </c>
      <c r="S116" s="44">
        <v>2.32646</v>
      </c>
      <c r="T116" s="44">
        <v>2.34885</v>
      </c>
      <c r="U116" s="44">
        <v>2.44299</v>
      </c>
      <c r="V116" s="44">
        <v>2.52874</v>
      </c>
      <c r="W116" s="44">
        <v>2.42441</v>
      </c>
      <c r="X116" s="44">
        <v>2.33281</v>
      </c>
      <c r="Y116" s="44">
        <v>2.23231</v>
      </c>
    </row>
    <row r="117" spans="1:25" ht="15.75">
      <c r="A117" s="43">
        <v>3</v>
      </c>
      <c r="B117" s="44">
        <v>2.24039</v>
      </c>
      <c r="C117" s="44">
        <v>2.11785</v>
      </c>
      <c r="D117" s="44">
        <v>2.08756</v>
      </c>
      <c r="E117" s="44">
        <v>2.06144</v>
      </c>
      <c r="F117" s="44">
        <v>2.0616</v>
      </c>
      <c r="G117" s="44">
        <v>2.08669</v>
      </c>
      <c r="H117" s="44">
        <v>2.1761</v>
      </c>
      <c r="I117" s="44">
        <v>2.27241</v>
      </c>
      <c r="J117" s="44">
        <v>2.45718</v>
      </c>
      <c r="K117" s="44">
        <v>2.51411</v>
      </c>
      <c r="L117" s="44">
        <v>2.50621</v>
      </c>
      <c r="M117" s="44">
        <v>2.4981</v>
      </c>
      <c r="N117" s="44">
        <v>2.47239</v>
      </c>
      <c r="O117" s="44">
        <v>2.46394</v>
      </c>
      <c r="P117" s="44">
        <v>2.45509</v>
      </c>
      <c r="Q117" s="44">
        <v>2.42265</v>
      </c>
      <c r="R117" s="44">
        <v>2.37745</v>
      </c>
      <c r="S117" s="44">
        <v>2.34934</v>
      </c>
      <c r="T117" s="44">
        <v>2.37167</v>
      </c>
      <c r="U117" s="44">
        <v>2.49046</v>
      </c>
      <c r="V117" s="44">
        <v>2.5411</v>
      </c>
      <c r="W117" s="44">
        <v>2.47216</v>
      </c>
      <c r="X117" s="44">
        <v>2.35559</v>
      </c>
      <c r="Y117" s="44">
        <v>2.24641</v>
      </c>
    </row>
    <row r="118" spans="1:25" ht="15.75">
      <c r="A118" s="43">
        <v>4</v>
      </c>
      <c r="B118" s="44">
        <v>2.22528</v>
      </c>
      <c r="C118" s="44">
        <v>2.13575</v>
      </c>
      <c r="D118" s="44">
        <v>2.09722</v>
      </c>
      <c r="E118" s="44">
        <v>2.05644</v>
      </c>
      <c r="F118" s="44">
        <v>2.05994</v>
      </c>
      <c r="G118" s="44">
        <v>2.08916</v>
      </c>
      <c r="H118" s="44">
        <v>2.20831</v>
      </c>
      <c r="I118" s="44">
        <v>2.29175</v>
      </c>
      <c r="J118" s="44">
        <v>2.36224</v>
      </c>
      <c r="K118" s="44">
        <v>2.42312</v>
      </c>
      <c r="L118" s="44">
        <v>2.41582</v>
      </c>
      <c r="M118" s="44">
        <v>2.40337</v>
      </c>
      <c r="N118" s="44">
        <v>2.36306</v>
      </c>
      <c r="O118" s="44">
        <v>2.35003</v>
      </c>
      <c r="P118" s="44">
        <v>2.35181</v>
      </c>
      <c r="Q118" s="44">
        <v>2.35316</v>
      </c>
      <c r="R118" s="44">
        <v>2.33515</v>
      </c>
      <c r="S118" s="44">
        <v>2.32961</v>
      </c>
      <c r="T118" s="44">
        <v>2.35004</v>
      </c>
      <c r="U118" s="44">
        <v>2.39622</v>
      </c>
      <c r="V118" s="44">
        <v>2.47932</v>
      </c>
      <c r="W118" s="44">
        <v>2.43037</v>
      </c>
      <c r="X118" s="44">
        <v>2.34554</v>
      </c>
      <c r="Y118" s="44">
        <v>2.2529</v>
      </c>
    </row>
    <row r="119" spans="1:25" ht="15.75">
      <c r="A119" s="43">
        <v>5</v>
      </c>
      <c r="B119" s="44">
        <v>2.25191</v>
      </c>
      <c r="C119" s="44">
        <v>2.16734</v>
      </c>
      <c r="D119" s="44">
        <v>2.11017</v>
      </c>
      <c r="E119" s="44">
        <v>2.09143</v>
      </c>
      <c r="F119" s="44">
        <v>2.06789</v>
      </c>
      <c r="G119" s="44">
        <v>2.10876</v>
      </c>
      <c r="H119" s="44">
        <v>2.21452</v>
      </c>
      <c r="I119" s="44">
        <v>2.28906</v>
      </c>
      <c r="J119" s="44">
        <v>2.38708</v>
      </c>
      <c r="K119" s="44">
        <v>2.50562</v>
      </c>
      <c r="L119" s="44">
        <v>2.48709</v>
      </c>
      <c r="M119" s="44">
        <v>2.46386</v>
      </c>
      <c r="N119" s="44">
        <v>2.43461</v>
      </c>
      <c r="O119" s="44">
        <v>2.40308</v>
      </c>
      <c r="P119" s="44">
        <v>2.40675</v>
      </c>
      <c r="Q119" s="44">
        <v>2.35254</v>
      </c>
      <c r="R119" s="44">
        <v>2.35945</v>
      </c>
      <c r="S119" s="44">
        <v>2.35017</v>
      </c>
      <c r="T119" s="44">
        <v>2.37796</v>
      </c>
      <c r="U119" s="44">
        <v>2.52148</v>
      </c>
      <c r="V119" s="44">
        <v>2.60787</v>
      </c>
      <c r="W119" s="44">
        <v>2.41611</v>
      </c>
      <c r="X119" s="44">
        <v>2.35899</v>
      </c>
      <c r="Y119" s="44">
        <v>2.25226</v>
      </c>
    </row>
    <row r="120" spans="1:25" ht="15.75">
      <c r="A120" s="43">
        <v>6</v>
      </c>
      <c r="B120" s="44">
        <v>2.10256</v>
      </c>
      <c r="C120" s="44">
        <v>2.04569</v>
      </c>
      <c r="D120" s="44">
        <v>2.01107</v>
      </c>
      <c r="E120" s="44">
        <v>2.01155</v>
      </c>
      <c r="F120" s="44">
        <v>2.02629</v>
      </c>
      <c r="G120" s="44">
        <v>2.10438</v>
      </c>
      <c r="H120" s="44">
        <v>2.2491</v>
      </c>
      <c r="I120" s="44">
        <v>2.36277</v>
      </c>
      <c r="J120" s="44">
        <v>2.41195</v>
      </c>
      <c r="K120" s="44">
        <v>2.53183</v>
      </c>
      <c r="L120" s="44">
        <v>2.47987</v>
      </c>
      <c r="M120" s="44">
        <v>2.4726</v>
      </c>
      <c r="N120" s="44">
        <v>2.47316</v>
      </c>
      <c r="O120" s="44">
        <v>2.48996</v>
      </c>
      <c r="P120" s="44">
        <v>2.49626</v>
      </c>
      <c r="Q120" s="44">
        <v>2.53007</v>
      </c>
      <c r="R120" s="44">
        <v>2.54528</v>
      </c>
      <c r="S120" s="44">
        <v>2.52513</v>
      </c>
      <c r="T120" s="44">
        <v>2.42357</v>
      </c>
      <c r="U120" s="44">
        <v>2.38706</v>
      </c>
      <c r="V120" s="44">
        <v>2.43796</v>
      </c>
      <c r="W120" s="44">
        <v>2.44434</v>
      </c>
      <c r="X120" s="44">
        <v>2.319</v>
      </c>
      <c r="Y120" s="44">
        <v>2.23874</v>
      </c>
    </row>
    <row r="121" spans="1:25" ht="15.75">
      <c r="A121" s="43">
        <v>7</v>
      </c>
      <c r="B121" s="44">
        <v>2.12192</v>
      </c>
      <c r="C121" s="44">
        <v>2.04957</v>
      </c>
      <c r="D121" s="44">
        <v>2.01176</v>
      </c>
      <c r="E121" s="44">
        <v>2.01008</v>
      </c>
      <c r="F121" s="44">
        <v>2.02673</v>
      </c>
      <c r="G121" s="44">
        <v>2.10529</v>
      </c>
      <c r="H121" s="44">
        <v>2.208</v>
      </c>
      <c r="I121" s="44">
        <v>2.36186</v>
      </c>
      <c r="J121" s="44">
        <v>2.40198</v>
      </c>
      <c r="K121" s="44">
        <v>2.57857</v>
      </c>
      <c r="L121" s="44">
        <v>2.4876</v>
      </c>
      <c r="M121" s="44">
        <v>2.4597</v>
      </c>
      <c r="N121" s="44">
        <v>2.46317</v>
      </c>
      <c r="O121" s="44">
        <v>2.46838</v>
      </c>
      <c r="P121" s="44">
        <v>2.4448</v>
      </c>
      <c r="Q121" s="44">
        <v>2.51177</v>
      </c>
      <c r="R121" s="44">
        <v>2.52922</v>
      </c>
      <c r="S121" s="44">
        <v>2.52837</v>
      </c>
      <c r="T121" s="44">
        <v>2.50871</v>
      </c>
      <c r="U121" s="44">
        <v>2.39699</v>
      </c>
      <c r="V121" s="44">
        <v>2.53435</v>
      </c>
      <c r="W121" s="44">
        <v>2.50198</v>
      </c>
      <c r="X121" s="44">
        <v>2.39299</v>
      </c>
      <c r="Y121" s="44">
        <v>2.26008</v>
      </c>
    </row>
    <row r="122" spans="1:25" ht="15.75">
      <c r="A122" s="43">
        <v>8</v>
      </c>
      <c r="B122" s="44">
        <v>2.17816</v>
      </c>
      <c r="C122" s="44">
        <v>2.05983</v>
      </c>
      <c r="D122" s="44">
        <v>2.04213</v>
      </c>
      <c r="E122" s="44">
        <v>2.03757</v>
      </c>
      <c r="F122" s="44">
        <v>2.06085</v>
      </c>
      <c r="G122" s="44">
        <v>2.17261</v>
      </c>
      <c r="H122" s="44">
        <v>2.34102</v>
      </c>
      <c r="I122" s="44">
        <v>2.44464</v>
      </c>
      <c r="J122" s="44">
        <v>2.51486</v>
      </c>
      <c r="K122" s="44">
        <v>2.60397</v>
      </c>
      <c r="L122" s="44">
        <v>2.58464</v>
      </c>
      <c r="M122" s="44">
        <v>2.58463</v>
      </c>
      <c r="N122" s="44">
        <v>2.58947</v>
      </c>
      <c r="O122" s="44">
        <v>2.57678</v>
      </c>
      <c r="P122" s="44">
        <v>2.53228</v>
      </c>
      <c r="Q122" s="44">
        <v>2.56883</v>
      </c>
      <c r="R122" s="44">
        <v>2.58796</v>
      </c>
      <c r="S122" s="44">
        <v>2.57704</v>
      </c>
      <c r="T122" s="44">
        <v>2.46085</v>
      </c>
      <c r="U122" s="44">
        <v>2.41389</v>
      </c>
      <c r="V122" s="44">
        <v>2.43085</v>
      </c>
      <c r="W122" s="44">
        <v>2.48011</v>
      </c>
      <c r="X122" s="44">
        <v>2.38506</v>
      </c>
      <c r="Y122" s="44">
        <v>2.24005</v>
      </c>
    </row>
    <row r="123" spans="1:25" ht="15.75">
      <c r="A123" s="43">
        <v>9</v>
      </c>
      <c r="B123" s="44">
        <v>2.19343</v>
      </c>
      <c r="C123" s="44">
        <v>2.05441</v>
      </c>
      <c r="D123" s="44">
        <v>2.0047</v>
      </c>
      <c r="E123" s="44">
        <v>1.96143</v>
      </c>
      <c r="F123" s="44">
        <v>1.95264</v>
      </c>
      <c r="G123" s="44">
        <v>1.95364</v>
      </c>
      <c r="H123" s="44">
        <v>2.04009</v>
      </c>
      <c r="I123" s="44">
        <v>2.0988</v>
      </c>
      <c r="J123" s="44">
        <v>2.21366</v>
      </c>
      <c r="K123" s="44">
        <v>2.3604</v>
      </c>
      <c r="L123" s="44">
        <v>2.30373</v>
      </c>
      <c r="M123" s="44">
        <v>2.30863</v>
      </c>
      <c r="N123" s="44">
        <v>2.28909</v>
      </c>
      <c r="O123" s="44">
        <v>2.2735</v>
      </c>
      <c r="P123" s="44">
        <v>2.26183</v>
      </c>
      <c r="Q123" s="44">
        <v>2.26479</v>
      </c>
      <c r="R123" s="44">
        <v>2.23822</v>
      </c>
      <c r="S123" s="44">
        <v>2.19314</v>
      </c>
      <c r="T123" s="44">
        <v>2.21805</v>
      </c>
      <c r="U123" s="44">
        <v>2.36052</v>
      </c>
      <c r="V123" s="44">
        <v>2.41121</v>
      </c>
      <c r="W123" s="44">
        <v>2.385</v>
      </c>
      <c r="X123" s="44">
        <v>2.3269</v>
      </c>
      <c r="Y123" s="44">
        <v>2.22264</v>
      </c>
    </row>
    <row r="124" spans="1:25" ht="15.75">
      <c r="A124" s="43">
        <v>10</v>
      </c>
      <c r="B124" s="44">
        <v>2.21558</v>
      </c>
      <c r="C124" s="44">
        <v>2.11312</v>
      </c>
      <c r="D124" s="44">
        <v>2.06604</v>
      </c>
      <c r="E124" s="44">
        <v>2.03995</v>
      </c>
      <c r="F124" s="44">
        <v>2.02824</v>
      </c>
      <c r="G124" s="44">
        <v>2.05136</v>
      </c>
      <c r="H124" s="44">
        <v>2.14726</v>
      </c>
      <c r="I124" s="44">
        <v>2.2096</v>
      </c>
      <c r="J124" s="44">
        <v>2.36003</v>
      </c>
      <c r="K124" s="44">
        <v>2.47448</v>
      </c>
      <c r="L124" s="44">
        <v>2.44442</v>
      </c>
      <c r="M124" s="44">
        <v>2.43918</v>
      </c>
      <c r="N124" s="44">
        <v>2.41106</v>
      </c>
      <c r="O124" s="44">
        <v>2.40646</v>
      </c>
      <c r="P124" s="44">
        <v>2.39707</v>
      </c>
      <c r="Q124" s="44">
        <v>2.39312</v>
      </c>
      <c r="R124" s="44">
        <v>2.40017</v>
      </c>
      <c r="S124" s="44">
        <v>2.38476</v>
      </c>
      <c r="T124" s="44">
        <v>2.4178</v>
      </c>
      <c r="U124" s="44">
        <v>2.52767</v>
      </c>
      <c r="V124" s="44">
        <v>2.63131</v>
      </c>
      <c r="W124" s="44">
        <v>2.55434</v>
      </c>
      <c r="X124" s="44">
        <v>2.4152</v>
      </c>
      <c r="Y124" s="44">
        <v>2.29031</v>
      </c>
    </row>
    <row r="125" spans="1:25" ht="15.75">
      <c r="A125" s="43">
        <v>11</v>
      </c>
      <c r="B125" s="44">
        <v>2.2649</v>
      </c>
      <c r="C125" s="44">
        <v>2.11135</v>
      </c>
      <c r="D125" s="44">
        <v>2.06767</v>
      </c>
      <c r="E125" s="44">
        <v>2.03027</v>
      </c>
      <c r="F125" s="44">
        <v>2.03868</v>
      </c>
      <c r="G125" s="44">
        <v>2.07212</v>
      </c>
      <c r="H125" s="44">
        <v>2.15899</v>
      </c>
      <c r="I125" s="44">
        <v>2.24948</v>
      </c>
      <c r="J125" s="44">
        <v>2.42636</v>
      </c>
      <c r="K125" s="44">
        <v>2.58586</v>
      </c>
      <c r="L125" s="44">
        <v>2.59788</v>
      </c>
      <c r="M125" s="44">
        <v>2.58832</v>
      </c>
      <c r="N125" s="44">
        <v>2.5753</v>
      </c>
      <c r="O125" s="44">
        <v>2.57933</v>
      </c>
      <c r="P125" s="44">
        <v>2.56267</v>
      </c>
      <c r="Q125" s="44">
        <v>2.54053</v>
      </c>
      <c r="R125" s="44">
        <v>2.5482</v>
      </c>
      <c r="S125" s="44">
        <v>2.48266</v>
      </c>
      <c r="T125" s="44">
        <v>2.49464</v>
      </c>
      <c r="U125" s="44">
        <v>2.61506</v>
      </c>
      <c r="V125" s="44">
        <v>2.63714</v>
      </c>
      <c r="W125" s="44">
        <v>2.4872</v>
      </c>
      <c r="X125" s="44">
        <v>2.39185</v>
      </c>
      <c r="Y125" s="44">
        <v>2.2353</v>
      </c>
    </row>
    <row r="126" spans="1:25" ht="15.75">
      <c r="A126" s="43">
        <v>12</v>
      </c>
      <c r="B126" s="44">
        <v>2.07033</v>
      </c>
      <c r="C126" s="44">
        <v>2.01087</v>
      </c>
      <c r="D126" s="44">
        <v>1.96082</v>
      </c>
      <c r="E126" s="44">
        <v>1.92955</v>
      </c>
      <c r="F126" s="44">
        <v>1.89973</v>
      </c>
      <c r="G126" s="44">
        <v>1.91111</v>
      </c>
      <c r="H126" s="44">
        <v>2.04481</v>
      </c>
      <c r="I126" s="44">
        <v>2.19336</v>
      </c>
      <c r="J126" s="44">
        <v>2.18604</v>
      </c>
      <c r="K126" s="44">
        <v>2.34268</v>
      </c>
      <c r="L126" s="44">
        <v>2.34114</v>
      </c>
      <c r="M126" s="44">
        <v>2.33548</v>
      </c>
      <c r="N126" s="44">
        <v>2.32914</v>
      </c>
      <c r="O126" s="44">
        <v>2.315</v>
      </c>
      <c r="P126" s="44">
        <v>2.33386</v>
      </c>
      <c r="Q126" s="44">
        <v>2.30628</v>
      </c>
      <c r="R126" s="44">
        <v>2.32385</v>
      </c>
      <c r="S126" s="44">
        <v>2.2668</v>
      </c>
      <c r="T126" s="44">
        <v>2.29955</v>
      </c>
      <c r="U126" s="44">
        <v>2.39508</v>
      </c>
      <c r="V126" s="44">
        <v>2.43006</v>
      </c>
      <c r="W126" s="44">
        <v>2.40911</v>
      </c>
      <c r="X126" s="44">
        <v>2.22496</v>
      </c>
      <c r="Y126" s="44">
        <v>2.18163</v>
      </c>
    </row>
    <row r="127" spans="1:25" ht="15.75">
      <c r="A127" s="43">
        <v>13</v>
      </c>
      <c r="B127" s="44">
        <v>2.06002</v>
      </c>
      <c r="C127" s="44">
        <v>1.96236</v>
      </c>
      <c r="D127" s="44">
        <v>2.32295</v>
      </c>
      <c r="E127" s="44">
        <v>2.14471</v>
      </c>
      <c r="F127" s="44">
        <v>2.22714</v>
      </c>
      <c r="G127" s="44">
        <v>2.29532</v>
      </c>
      <c r="H127" s="44">
        <v>2.42036</v>
      </c>
      <c r="I127" s="44">
        <v>2.56082</v>
      </c>
      <c r="J127" s="44">
        <v>2.49732</v>
      </c>
      <c r="K127" s="44">
        <v>2.44662</v>
      </c>
      <c r="L127" s="44">
        <v>2.42742</v>
      </c>
      <c r="M127" s="44">
        <v>2.42694</v>
      </c>
      <c r="N127" s="44">
        <v>2.46225</v>
      </c>
      <c r="O127" s="44">
        <v>2.46224</v>
      </c>
      <c r="P127" s="44">
        <v>2.44409</v>
      </c>
      <c r="Q127" s="44">
        <v>2.54682</v>
      </c>
      <c r="R127" s="44">
        <v>2.57759</v>
      </c>
      <c r="S127" s="44">
        <v>2.54249</v>
      </c>
      <c r="T127" s="44">
        <v>2.52546</v>
      </c>
      <c r="U127" s="44">
        <v>2.48219</v>
      </c>
      <c r="V127" s="44">
        <v>2.47436</v>
      </c>
      <c r="W127" s="44">
        <v>2.38745</v>
      </c>
      <c r="X127" s="44">
        <v>2.30136</v>
      </c>
      <c r="Y127" s="44">
        <v>2.18306</v>
      </c>
    </row>
    <row r="128" spans="1:25" ht="15.75">
      <c r="A128" s="43">
        <v>14</v>
      </c>
      <c r="B128" s="44">
        <v>2.1848</v>
      </c>
      <c r="C128" s="44">
        <v>2.372</v>
      </c>
      <c r="D128" s="44">
        <v>2.35584</v>
      </c>
      <c r="E128" s="44">
        <v>2.34376</v>
      </c>
      <c r="F128" s="44">
        <v>2.386</v>
      </c>
      <c r="G128" s="44">
        <v>2.44529</v>
      </c>
      <c r="H128" s="44">
        <v>2.48648</v>
      </c>
      <c r="I128" s="44">
        <v>2.58501</v>
      </c>
      <c r="J128" s="44">
        <v>2.56838</v>
      </c>
      <c r="K128" s="44">
        <v>2.61333</v>
      </c>
      <c r="L128" s="44">
        <v>2.60455</v>
      </c>
      <c r="M128" s="44">
        <v>2.59727</v>
      </c>
      <c r="N128" s="44">
        <v>2.62344</v>
      </c>
      <c r="O128" s="44">
        <v>2.63108</v>
      </c>
      <c r="P128" s="44">
        <v>2.61942</v>
      </c>
      <c r="Q128" s="44">
        <v>2.65256</v>
      </c>
      <c r="R128" s="44">
        <v>2.66158</v>
      </c>
      <c r="S128" s="44">
        <v>2.64064</v>
      </c>
      <c r="T128" s="44">
        <v>2.60461</v>
      </c>
      <c r="U128" s="44">
        <v>2.54756</v>
      </c>
      <c r="V128" s="44">
        <v>2.56264</v>
      </c>
      <c r="W128" s="44">
        <v>2.46105</v>
      </c>
      <c r="X128" s="44">
        <v>2.33427</v>
      </c>
      <c r="Y128" s="44">
        <v>2.205</v>
      </c>
    </row>
    <row r="129" spans="1:25" ht="15.75">
      <c r="A129" s="43">
        <v>15</v>
      </c>
      <c r="B129" s="44">
        <v>2.44314</v>
      </c>
      <c r="C129" s="44">
        <v>2.39196</v>
      </c>
      <c r="D129" s="44">
        <v>2.41189</v>
      </c>
      <c r="E129" s="44">
        <v>2.40629</v>
      </c>
      <c r="F129" s="44">
        <v>2.42413</v>
      </c>
      <c r="G129" s="44">
        <v>2.45148</v>
      </c>
      <c r="H129" s="44">
        <v>2.49663</v>
      </c>
      <c r="I129" s="44">
        <v>2.59673</v>
      </c>
      <c r="J129" s="44">
        <v>2.60767</v>
      </c>
      <c r="K129" s="44">
        <v>2.61712</v>
      </c>
      <c r="L129" s="44">
        <v>2.53451</v>
      </c>
      <c r="M129" s="44">
        <v>2.52727</v>
      </c>
      <c r="N129" s="44">
        <v>2.62369</v>
      </c>
      <c r="O129" s="44">
        <v>2.66131</v>
      </c>
      <c r="P129" s="44">
        <v>2.67186</v>
      </c>
      <c r="Q129" s="44">
        <v>2.59415</v>
      </c>
      <c r="R129" s="44">
        <v>2.6006</v>
      </c>
      <c r="S129" s="44">
        <v>2.66703</v>
      </c>
      <c r="T129" s="44">
        <v>2.64269</v>
      </c>
      <c r="U129" s="44">
        <v>2.58499</v>
      </c>
      <c r="V129" s="44">
        <v>2.61079</v>
      </c>
      <c r="W129" s="44">
        <v>2.58018</v>
      </c>
      <c r="X129" s="44">
        <v>2.41288</v>
      </c>
      <c r="Y129" s="44">
        <v>2.31253</v>
      </c>
    </row>
    <row r="130" spans="1:25" ht="15.75">
      <c r="A130" s="43">
        <v>16</v>
      </c>
      <c r="B130" s="44">
        <v>2.17087</v>
      </c>
      <c r="C130" s="44">
        <v>2.32601</v>
      </c>
      <c r="D130" s="44">
        <v>2.36599</v>
      </c>
      <c r="E130" s="44">
        <v>2.36041</v>
      </c>
      <c r="F130" s="44">
        <v>2.37915</v>
      </c>
      <c r="G130" s="44">
        <v>2.4267</v>
      </c>
      <c r="H130" s="44">
        <v>2.46585</v>
      </c>
      <c r="I130" s="44">
        <v>2.58314</v>
      </c>
      <c r="J130" s="44">
        <v>2.4168</v>
      </c>
      <c r="K130" s="44">
        <v>2.54259</v>
      </c>
      <c r="L130" s="44">
        <v>2.55925</v>
      </c>
      <c r="M130" s="44">
        <v>2.5472</v>
      </c>
      <c r="N130" s="44">
        <v>2.58263</v>
      </c>
      <c r="O130" s="44">
        <v>2.65439</v>
      </c>
      <c r="P130" s="44">
        <v>2.64011</v>
      </c>
      <c r="Q130" s="44">
        <v>2.59528</v>
      </c>
      <c r="R130" s="44">
        <v>2.63627</v>
      </c>
      <c r="S130" s="44">
        <v>2.61511</v>
      </c>
      <c r="T130" s="44">
        <v>2.58658</v>
      </c>
      <c r="U130" s="44">
        <v>2.60228</v>
      </c>
      <c r="V130" s="44">
        <v>2.61287</v>
      </c>
      <c r="W130" s="44">
        <v>2.46548</v>
      </c>
      <c r="X130" s="44">
        <v>2.35551</v>
      </c>
      <c r="Y130" s="44">
        <v>2.21639</v>
      </c>
    </row>
    <row r="131" spans="1:25" ht="15.75">
      <c r="A131" s="43">
        <v>17</v>
      </c>
      <c r="B131" s="44">
        <v>2.2729</v>
      </c>
      <c r="C131" s="44">
        <v>2.17234</v>
      </c>
      <c r="D131" s="44">
        <v>2.15388</v>
      </c>
      <c r="E131" s="44">
        <v>2.12773</v>
      </c>
      <c r="F131" s="44">
        <v>2.17954</v>
      </c>
      <c r="G131" s="44">
        <v>2.24562</v>
      </c>
      <c r="H131" s="44">
        <v>2.34023</v>
      </c>
      <c r="I131" s="44">
        <v>2.41669</v>
      </c>
      <c r="J131" s="44">
        <v>2.43912</v>
      </c>
      <c r="K131" s="44">
        <v>2.56591</v>
      </c>
      <c r="L131" s="44">
        <v>2.50512</v>
      </c>
      <c r="M131" s="44">
        <v>2.4791</v>
      </c>
      <c r="N131" s="44">
        <v>2.47568</v>
      </c>
      <c r="O131" s="44">
        <v>2.49348</v>
      </c>
      <c r="P131" s="44">
        <v>2.50285</v>
      </c>
      <c r="Q131" s="44">
        <v>2.54817</v>
      </c>
      <c r="R131" s="44">
        <v>2.58393</v>
      </c>
      <c r="S131" s="44">
        <v>2.56982</v>
      </c>
      <c r="T131" s="44">
        <v>2.52502</v>
      </c>
      <c r="U131" s="44">
        <v>2.5287</v>
      </c>
      <c r="V131" s="44">
        <v>2.51287</v>
      </c>
      <c r="W131" s="44">
        <v>2.56251</v>
      </c>
      <c r="X131" s="44">
        <v>2.43636</v>
      </c>
      <c r="Y131" s="44">
        <v>2.34384</v>
      </c>
    </row>
    <row r="132" spans="1:25" ht="15.75">
      <c r="A132" s="43">
        <v>18</v>
      </c>
      <c r="B132" s="44">
        <v>2.3774</v>
      </c>
      <c r="C132" s="44">
        <v>2.36773</v>
      </c>
      <c r="D132" s="44">
        <v>2.34622</v>
      </c>
      <c r="E132" s="44">
        <v>2.23717</v>
      </c>
      <c r="F132" s="44">
        <v>2.19828</v>
      </c>
      <c r="G132" s="44">
        <v>2.25283</v>
      </c>
      <c r="H132" s="44">
        <v>2.29114</v>
      </c>
      <c r="I132" s="44">
        <v>2.44259</v>
      </c>
      <c r="J132" s="44">
        <v>2.5419</v>
      </c>
      <c r="K132" s="44">
        <v>2.60386</v>
      </c>
      <c r="L132" s="44">
        <v>2.58809</v>
      </c>
      <c r="M132" s="44">
        <v>2.5877</v>
      </c>
      <c r="N132" s="44">
        <v>2.59148</v>
      </c>
      <c r="O132" s="44">
        <v>2.59508</v>
      </c>
      <c r="P132" s="44">
        <v>2.58127</v>
      </c>
      <c r="Q132" s="44">
        <v>2.57609</v>
      </c>
      <c r="R132" s="44">
        <v>2.57442</v>
      </c>
      <c r="S132" s="44">
        <v>2.57085</v>
      </c>
      <c r="T132" s="44">
        <v>2.5652</v>
      </c>
      <c r="U132" s="44">
        <v>2.51751</v>
      </c>
      <c r="V132" s="44">
        <v>2.55128</v>
      </c>
      <c r="W132" s="44">
        <v>2.59878</v>
      </c>
      <c r="X132" s="44">
        <v>2.45586</v>
      </c>
      <c r="Y132" s="44">
        <v>2.36382</v>
      </c>
    </row>
    <row r="133" spans="1:25" ht="15.75">
      <c r="A133" s="43">
        <v>19</v>
      </c>
      <c r="B133" s="44">
        <v>2.38069</v>
      </c>
      <c r="C133" s="44">
        <v>2.34237</v>
      </c>
      <c r="D133" s="44">
        <v>2.24693</v>
      </c>
      <c r="E133" s="44">
        <v>2.17405</v>
      </c>
      <c r="F133" s="44">
        <v>2.17894</v>
      </c>
      <c r="G133" s="44">
        <v>2.21698</v>
      </c>
      <c r="H133" s="44">
        <v>2.30109</v>
      </c>
      <c r="I133" s="44">
        <v>2.40528</v>
      </c>
      <c r="J133" s="44">
        <v>2.46695</v>
      </c>
      <c r="K133" s="44">
        <v>2.50626</v>
      </c>
      <c r="L133" s="44">
        <v>2.49936</v>
      </c>
      <c r="M133" s="44">
        <v>2.49858</v>
      </c>
      <c r="N133" s="44">
        <v>2.48763</v>
      </c>
      <c r="O133" s="44">
        <v>2.48761</v>
      </c>
      <c r="P133" s="44">
        <v>2.47387</v>
      </c>
      <c r="Q133" s="44">
        <v>2.47077</v>
      </c>
      <c r="R133" s="44">
        <v>2.46399</v>
      </c>
      <c r="S133" s="44">
        <v>2.46303</v>
      </c>
      <c r="T133" s="44">
        <v>2.46072</v>
      </c>
      <c r="U133" s="44">
        <v>2.4734</v>
      </c>
      <c r="V133" s="44">
        <v>2.49012</v>
      </c>
      <c r="W133" s="44">
        <v>2.51343</v>
      </c>
      <c r="X133" s="44">
        <v>2.42975</v>
      </c>
      <c r="Y133" s="44">
        <v>2.38652</v>
      </c>
    </row>
    <row r="134" spans="1:25" ht="15.75">
      <c r="A134" s="43">
        <v>20</v>
      </c>
      <c r="B134" s="44">
        <v>2.34601</v>
      </c>
      <c r="C134" s="44">
        <v>2.22762</v>
      </c>
      <c r="D134" s="44">
        <v>2.16896</v>
      </c>
      <c r="E134" s="44">
        <v>2.15593</v>
      </c>
      <c r="F134" s="44">
        <v>2.1648</v>
      </c>
      <c r="G134" s="44">
        <v>2.27469</v>
      </c>
      <c r="H134" s="44">
        <v>2.39367</v>
      </c>
      <c r="I134" s="44">
        <v>2.54212</v>
      </c>
      <c r="J134" s="44">
        <v>2.5464</v>
      </c>
      <c r="K134" s="44">
        <v>2.55637</v>
      </c>
      <c r="L134" s="44">
        <v>2.5447</v>
      </c>
      <c r="M134" s="44">
        <v>2.54255</v>
      </c>
      <c r="N134" s="44">
        <v>2.53735</v>
      </c>
      <c r="O134" s="44">
        <v>2.51567</v>
      </c>
      <c r="P134" s="44">
        <v>2.50012</v>
      </c>
      <c r="Q134" s="44">
        <v>2.50602</v>
      </c>
      <c r="R134" s="44">
        <v>2.53358</v>
      </c>
      <c r="S134" s="44">
        <v>2.52111</v>
      </c>
      <c r="T134" s="44">
        <v>2.51263</v>
      </c>
      <c r="U134" s="44">
        <v>2.51936</v>
      </c>
      <c r="V134" s="44">
        <v>2.50703</v>
      </c>
      <c r="W134" s="44">
        <v>2.47946</v>
      </c>
      <c r="X134" s="44">
        <v>2.42499</v>
      </c>
      <c r="Y134" s="44">
        <v>2.32129</v>
      </c>
    </row>
    <row r="135" spans="1:25" ht="15.75">
      <c r="A135" s="43">
        <v>21</v>
      </c>
      <c r="B135" s="44">
        <v>2.15442</v>
      </c>
      <c r="C135" s="44">
        <v>2.08949</v>
      </c>
      <c r="D135" s="44">
        <v>2.0641</v>
      </c>
      <c r="E135" s="44">
        <v>2.02917</v>
      </c>
      <c r="F135" s="44">
        <v>2.07876</v>
      </c>
      <c r="G135" s="44">
        <v>2.19238</v>
      </c>
      <c r="H135" s="44">
        <v>2.2954</v>
      </c>
      <c r="I135" s="44">
        <v>2.47473</v>
      </c>
      <c r="J135" s="44">
        <v>2.59523</v>
      </c>
      <c r="K135" s="44">
        <v>2.60812</v>
      </c>
      <c r="L135" s="44">
        <v>2.6051</v>
      </c>
      <c r="M135" s="44">
        <v>2.605</v>
      </c>
      <c r="N135" s="44">
        <v>2.60722</v>
      </c>
      <c r="O135" s="44">
        <v>2.59612</v>
      </c>
      <c r="P135" s="44">
        <v>2.57725</v>
      </c>
      <c r="Q135" s="44">
        <v>2.57407</v>
      </c>
      <c r="R135" s="44">
        <v>2.5778</v>
      </c>
      <c r="S135" s="44">
        <v>2.58326</v>
      </c>
      <c r="T135" s="44">
        <v>2.57981</v>
      </c>
      <c r="U135" s="44">
        <v>2.5769</v>
      </c>
      <c r="V135" s="44">
        <v>2.56642</v>
      </c>
      <c r="W135" s="44">
        <v>2.50553</v>
      </c>
      <c r="X135" s="44">
        <v>2.44837</v>
      </c>
      <c r="Y135" s="44">
        <v>2.29829</v>
      </c>
    </row>
    <row r="136" spans="1:25" ht="15.75">
      <c r="A136" s="43">
        <v>22</v>
      </c>
      <c r="B136" s="44">
        <v>2.12773</v>
      </c>
      <c r="C136" s="44">
        <v>2.08565</v>
      </c>
      <c r="D136" s="44">
        <v>2.06189</v>
      </c>
      <c r="E136" s="44">
        <v>2.03699</v>
      </c>
      <c r="F136" s="44">
        <v>2.07207</v>
      </c>
      <c r="G136" s="44">
        <v>2.1746</v>
      </c>
      <c r="H136" s="44">
        <v>2.32981</v>
      </c>
      <c r="I136" s="44">
        <v>2.46617</v>
      </c>
      <c r="J136" s="44">
        <v>2.60557</v>
      </c>
      <c r="K136" s="44">
        <v>2.61128</v>
      </c>
      <c r="L136" s="44">
        <v>2.6081</v>
      </c>
      <c r="M136" s="44">
        <v>2.60583</v>
      </c>
      <c r="N136" s="44">
        <v>2.61098</v>
      </c>
      <c r="O136" s="44">
        <v>2.61127</v>
      </c>
      <c r="P136" s="44">
        <v>2.59826</v>
      </c>
      <c r="Q136" s="44">
        <v>2.59218</v>
      </c>
      <c r="R136" s="44">
        <v>2.59444</v>
      </c>
      <c r="S136" s="44">
        <v>2.59022</v>
      </c>
      <c r="T136" s="44">
        <v>2.59377</v>
      </c>
      <c r="U136" s="44">
        <v>2.60306</v>
      </c>
      <c r="V136" s="44">
        <v>2.57218</v>
      </c>
      <c r="W136" s="44">
        <v>2.51451</v>
      </c>
      <c r="X136" s="44">
        <v>2.45792</v>
      </c>
      <c r="Y136" s="44">
        <v>2.29669</v>
      </c>
    </row>
    <row r="137" spans="1:25" ht="15.75">
      <c r="A137" s="43">
        <v>23</v>
      </c>
      <c r="B137" s="44">
        <v>2.17718</v>
      </c>
      <c r="C137" s="44">
        <v>2.10897</v>
      </c>
      <c r="D137" s="44">
        <v>2.11232</v>
      </c>
      <c r="E137" s="44">
        <v>2.10195</v>
      </c>
      <c r="F137" s="44">
        <v>2.14922</v>
      </c>
      <c r="G137" s="44">
        <v>2.23335</v>
      </c>
      <c r="H137" s="44">
        <v>2.365</v>
      </c>
      <c r="I137" s="44">
        <v>2.57435</v>
      </c>
      <c r="J137" s="44">
        <v>2.60976</v>
      </c>
      <c r="K137" s="44">
        <v>2.61316</v>
      </c>
      <c r="L137" s="44">
        <v>2.60948</v>
      </c>
      <c r="M137" s="44">
        <v>2.60428</v>
      </c>
      <c r="N137" s="44">
        <v>2.60677</v>
      </c>
      <c r="O137" s="44">
        <v>2.60823</v>
      </c>
      <c r="P137" s="44">
        <v>2.6</v>
      </c>
      <c r="Q137" s="44">
        <v>2.59798</v>
      </c>
      <c r="R137" s="44">
        <v>2.60227</v>
      </c>
      <c r="S137" s="44">
        <v>2.6002</v>
      </c>
      <c r="T137" s="44">
        <v>2.60462</v>
      </c>
      <c r="U137" s="44">
        <v>2.61299</v>
      </c>
      <c r="V137" s="44">
        <v>2.5755</v>
      </c>
      <c r="W137" s="44">
        <v>2.5153</v>
      </c>
      <c r="X137" s="44">
        <v>2.46462</v>
      </c>
      <c r="Y137" s="44">
        <v>2.3341</v>
      </c>
    </row>
    <row r="138" spans="1:25" ht="15.75">
      <c r="A138" s="43">
        <v>24</v>
      </c>
      <c r="B138" s="44">
        <v>2.25944</v>
      </c>
      <c r="C138" s="44">
        <v>2.16333</v>
      </c>
      <c r="D138" s="44">
        <v>2.15416</v>
      </c>
      <c r="E138" s="44">
        <v>2.13358</v>
      </c>
      <c r="F138" s="44">
        <v>2.17084</v>
      </c>
      <c r="G138" s="44">
        <v>2.27233</v>
      </c>
      <c r="H138" s="44">
        <v>2.40076</v>
      </c>
      <c r="I138" s="44">
        <v>2.58887</v>
      </c>
      <c r="J138" s="44">
        <v>2.6793</v>
      </c>
      <c r="K138" s="44">
        <v>2.68824</v>
      </c>
      <c r="L138" s="44">
        <v>2.67467</v>
      </c>
      <c r="M138" s="44">
        <v>2.66887</v>
      </c>
      <c r="N138" s="44">
        <v>2.67222</v>
      </c>
      <c r="O138" s="44">
        <v>2.66251</v>
      </c>
      <c r="P138" s="44">
        <v>2.66033</v>
      </c>
      <c r="Q138" s="44">
        <v>2.65889</v>
      </c>
      <c r="R138" s="44">
        <v>2.66241</v>
      </c>
      <c r="S138" s="44">
        <v>2.67237</v>
      </c>
      <c r="T138" s="44">
        <v>2.66671</v>
      </c>
      <c r="U138" s="44">
        <v>2.67166</v>
      </c>
      <c r="V138" s="44">
        <v>2.67307</v>
      </c>
      <c r="W138" s="44">
        <v>2.61849</v>
      </c>
      <c r="X138" s="44">
        <v>2.53568</v>
      </c>
      <c r="Y138" s="44">
        <v>2.45161</v>
      </c>
    </row>
    <row r="139" spans="1:25" ht="15.75">
      <c r="A139" s="43">
        <v>25</v>
      </c>
      <c r="B139" s="44">
        <v>2.4446</v>
      </c>
      <c r="C139" s="44">
        <v>2.37287</v>
      </c>
      <c r="D139" s="44">
        <v>2.33898</v>
      </c>
      <c r="E139" s="44">
        <v>2.20831</v>
      </c>
      <c r="F139" s="44">
        <v>2.14291</v>
      </c>
      <c r="G139" s="44">
        <v>2.23895</v>
      </c>
      <c r="H139" s="44">
        <v>2.36047</v>
      </c>
      <c r="I139" s="44">
        <v>2.49805</v>
      </c>
      <c r="J139" s="44">
        <v>2.58227</v>
      </c>
      <c r="K139" s="44">
        <v>2.63461</v>
      </c>
      <c r="L139" s="44">
        <v>2.62991</v>
      </c>
      <c r="M139" s="44">
        <v>2.62501</v>
      </c>
      <c r="N139" s="44">
        <v>2.62513</v>
      </c>
      <c r="O139" s="44">
        <v>2.63017</v>
      </c>
      <c r="P139" s="44">
        <v>2.61825</v>
      </c>
      <c r="Q139" s="44">
        <v>2.62291</v>
      </c>
      <c r="R139" s="44">
        <v>2.62845</v>
      </c>
      <c r="S139" s="44">
        <v>2.62803</v>
      </c>
      <c r="T139" s="44">
        <v>2.63409</v>
      </c>
      <c r="U139" s="44">
        <v>2.659</v>
      </c>
      <c r="V139" s="44">
        <v>2.63998</v>
      </c>
      <c r="W139" s="44">
        <v>2.62217</v>
      </c>
      <c r="X139" s="44">
        <v>2.59382</v>
      </c>
      <c r="Y139" s="44">
        <v>2.44754</v>
      </c>
    </row>
    <row r="140" spans="1:25" ht="15.75">
      <c r="A140" s="43">
        <v>26</v>
      </c>
      <c r="B140" s="44">
        <v>2.32449</v>
      </c>
      <c r="C140" s="44">
        <v>2.213</v>
      </c>
      <c r="D140" s="44">
        <v>2.15237</v>
      </c>
      <c r="E140" s="44">
        <v>2.12199</v>
      </c>
      <c r="F140" s="44">
        <v>2.09439</v>
      </c>
      <c r="G140" s="44">
        <v>2.16537</v>
      </c>
      <c r="H140" s="44">
        <v>2.20107</v>
      </c>
      <c r="I140" s="44">
        <v>2.25364</v>
      </c>
      <c r="J140" s="44">
        <v>2.52311</v>
      </c>
      <c r="K140" s="44">
        <v>2.58784</v>
      </c>
      <c r="L140" s="44">
        <v>2.58649</v>
      </c>
      <c r="M140" s="44">
        <v>2.58118</v>
      </c>
      <c r="N140" s="44">
        <v>2.5823</v>
      </c>
      <c r="O140" s="44">
        <v>2.56008</v>
      </c>
      <c r="P140" s="44">
        <v>2.58769</v>
      </c>
      <c r="Q140" s="44">
        <v>2.59271</v>
      </c>
      <c r="R140" s="44">
        <v>2.59734</v>
      </c>
      <c r="S140" s="44">
        <v>2.61245</v>
      </c>
      <c r="T140" s="44">
        <v>2.60104</v>
      </c>
      <c r="U140" s="44">
        <v>2.64748</v>
      </c>
      <c r="V140" s="44">
        <v>2.59686</v>
      </c>
      <c r="W140" s="44">
        <v>2.55376</v>
      </c>
      <c r="X140" s="44">
        <v>2.48401</v>
      </c>
      <c r="Y140" s="44">
        <v>2.35077</v>
      </c>
    </row>
    <row r="141" spans="1:25" ht="15.75">
      <c r="A141" s="43">
        <v>27</v>
      </c>
      <c r="B141" s="44">
        <v>2.35326</v>
      </c>
      <c r="C141" s="44">
        <v>2.21467</v>
      </c>
      <c r="D141" s="44">
        <v>2.15083</v>
      </c>
      <c r="E141" s="44">
        <v>2.14396</v>
      </c>
      <c r="F141" s="44">
        <v>2.17848</v>
      </c>
      <c r="G141" s="44">
        <v>2.31828</v>
      </c>
      <c r="H141" s="44">
        <v>2.41215</v>
      </c>
      <c r="I141" s="44">
        <v>2.58805</v>
      </c>
      <c r="J141" s="44">
        <v>2.61818</v>
      </c>
      <c r="K141" s="44">
        <v>2.62256</v>
      </c>
      <c r="L141" s="44">
        <v>2.62926</v>
      </c>
      <c r="M141" s="44">
        <v>2.62573</v>
      </c>
      <c r="N141" s="44">
        <v>2.62702</v>
      </c>
      <c r="O141" s="44">
        <v>2.62168</v>
      </c>
      <c r="P141" s="44">
        <v>2.62114</v>
      </c>
      <c r="Q141" s="44">
        <v>2.61775</v>
      </c>
      <c r="R141" s="44">
        <v>2.62108</v>
      </c>
      <c r="S141" s="44">
        <v>2.65667</v>
      </c>
      <c r="T141" s="44">
        <v>2.59747</v>
      </c>
      <c r="U141" s="44">
        <v>2.63929</v>
      </c>
      <c r="V141" s="44">
        <v>2.65714</v>
      </c>
      <c r="W141" s="44">
        <v>2.61456</v>
      </c>
      <c r="X141" s="44">
        <v>2.50672</v>
      </c>
      <c r="Y141" s="44">
        <v>2.38007</v>
      </c>
    </row>
    <row r="142" spans="1:25" ht="15.75">
      <c r="A142" s="43">
        <v>28</v>
      </c>
      <c r="B142" s="44">
        <v>2.16109</v>
      </c>
      <c r="C142" s="44">
        <v>2.11539</v>
      </c>
      <c r="D142" s="44">
        <v>2.09483</v>
      </c>
      <c r="E142" s="44">
        <v>2.06527</v>
      </c>
      <c r="F142" s="44">
        <v>2.05308</v>
      </c>
      <c r="G142" s="44">
        <v>2.19005</v>
      </c>
      <c r="H142" s="44">
        <v>2.34646</v>
      </c>
      <c r="I142" s="44">
        <v>2.46345</v>
      </c>
      <c r="J142" s="44">
        <v>2.51076</v>
      </c>
      <c r="K142" s="44">
        <v>2.52853</v>
      </c>
      <c r="L142" s="44">
        <v>2.52847</v>
      </c>
      <c r="M142" s="44">
        <v>2.53433</v>
      </c>
      <c r="N142" s="44">
        <v>2.52595</v>
      </c>
      <c r="O142" s="44">
        <v>2.5115</v>
      </c>
      <c r="P142" s="44">
        <v>2.51433</v>
      </c>
      <c r="Q142" s="44">
        <v>2.51428</v>
      </c>
      <c r="R142" s="44">
        <v>2.52243</v>
      </c>
      <c r="S142" s="44">
        <v>2.55226</v>
      </c>
      <c r="T142" s="44">
        <v>2.54623</v>
      </c>
      <c r="U142" s="44">
        <v>2.59395</v>
      </c>
      <c r="V142" s="44">
        <v>2.5973</v>
      </c>
      <c r="W142" s="44">
        <v>2.50345</v>
      </c>
      <c r="X142" s="44">
        <v>2.35474</v>
      </c>
      <c r="Y142" s="44">
        <v>2.29066</v>
      </c>
    </row>
    <row r="143" spans="1:25" ht="15.75">
      <c r="A143" s="43">
        <v>29</v>
      </c>
      <c r="B143" s="44">
        <v>2.13509</v>
      </c>
      <c r="C143" s="44">
        <v>2.06268</v>
      </c>
      <c r="D143" s="44">
        <v>2.01525</v>
      </c>
      <c r="E143" s="44">
        <v>1.92827</v>
      </c>
      <c r="F143" s="44">
        <v>1.98027</v>
      </c>
      <c r="G143" s="44">
        <v>2.08156</v>
      </c>
      <c r="H143" s="44">
        <v>2.20344</v>
      </c>
      <c r="I143" s="44">
        <v>2.38271</v>
      </c>
      <c r="J143" s="44">
        <v>2.49573</v>
      </c>
      <c r="K143" s="44">
        <v>2.51113</v>
      </c>
      <c r="L143" s="44">
        <v>2.50104</v>
      </c>
      <c r="M143" s="44">
        <v>2.50942</v>
      </c>
      <c r="N143" s="44">
        <v>2.4976</v>
      </c>
      <c r="O143" s="44">
        <v>2.49742</v>
      </c>
      <c r="P143" s="44">
        <v>2.499</v>
      </c>
      <c r="Q143" s="44">
        <v>2.49921</v>
      </c>
      <c r="R143" s="44">
        <v>2.50576</v>
      </c>
      <c r="S143" s="44">
        <v>2.50749</v>
      </c>
      <c r="T143" s="44">
        <v>2.57326</v>
      </c>
      <c r="U143" s="44">
        <v>2.61907</v>
      </c>
      <c r="V143" s="44">
        <v>2.62143</v>
      </c>
      <c r="W143" s="44">
        <v>2.56209</v>
      </c>
      <c r="X143" s="44">
        <v>2.51846</v>
      </c>
      <c r="Y143" s="44">
        <v>2.3225</v>
      </c>
    </row>
    <row r="144" spans="1:25" ht="15.75">
      <c r="A144" s="43">
        <v>30</v>
      </c>
      <c r="B144" s="44">
        <v>2.0993</v>
      </c>
      <c r="C144" s="44">
        <v>2.03264</v>
      </c>
      <c r="D144" s="44">
        <v>1.95341</v>
      </c>
      <c r="E144" s="44">
        <v>1.90693</v>
      </c>
      <c r="F144" s="44">
        <v>1.92005</v>
      </c>
      <c r="G144" s="44">
        <v>2.042</v>
      </c>
      <c r="H144" s="44">
        <v>2.20644</v>
      </c>
      <c r="I144" s="44">
        <v>2.41123</v>
      </c>
      <c r="J144" s="44">
        <v>2.49159</v>
      </c>
      <c r="K144" s="44">
        <v>2.52874</v>
      </c>
      <c r="L144" s="44">
        <v>2.53131</v>
      </c>
      <c r="M144" s="44">
        <v>2.52743</v>
      </c>
      <c r="N144" s="44">
        <v>2.52958</v>
      </c>
      <c r="O144" s="44">
        <v>2.516</v>
      </c>
      <c r="P144" s="44">
        <v>2.52561</v>
      </c>
      <c r="Q144" s="44">
        <v>2.5256</v>
      </c>
      <c r="R144" s="44">
        <v>2.53071</v>
      </c>
      <c r="S144" s="44">
        <v>2.52944</v>
      </c>
      <c r="T144" s="44">
        <v>2.53192</v>
      </c>
      <c r="U144" s="44">
        <v>2.53615</v>
      </c>
      <c r="V144" s="44">
        <v>2.54214</v>
      </c>
      <c r="W144" s="44">
        <v>2.52205</v>
      </c>
      <c r="X144" s="44">
        <v>2.42765</v>
      </c>
      <c r="Y144" s="44">
        <v>2.28943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1950.7602299999999</v>
      </c>
      <c r="N148" s="58">
        <v>2216.77917</v>
      </c>
      <c r="O148" s="58">
        <v>2006.3027499999998</v>
      </c>
      <c r="P148" s="58">
        <v>2749.9042799999997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2019-07-09T07:56:14Z</dcterms:modified>
  <cp:category/>
  <cp:version/>
  <cp:contentType/>
  <cp:contentStatus/>
</cp:coreProperties>
</file>