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<sst xmlns="http://schemas.openxmlformats.org/spreadsheetml/2006/main" count="141" uniqueCount="61">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</sst>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R14" sqref="R14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43586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3.93829</v>
      </c>
      <c r="F10" s="24">
        <v>4.74488</v>
      </c>
      <c r="G10" s="24">
        <v>4.89357</v>
      </c>
      <c r="H10" s="24">
        <v>5.01608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3.85676</v>
      </c>
      <c r="F11" s="24">
        <v>4.66335</v>
      </c>
      <c r="G11" s="24">
        <v>4.81204</v>
      </c>
      <c r="H11" s="24">
        <v>4.93455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3.64091</v>
      </c>
      <c r="F12" s="24">
        <v>4.4475</v>
      </c>
      <c r="G12" s="24">
        <v>4.59619</v>
      </c>
      <c r="H12" s="24">
        <v>4.7187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1663.00392</v>
      </c>
      <c r="F15" s="50">
        <v>813.43615</v>
      </c>
      <c r="G15" s="50">
        <v>813.43615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1.30958</v>
      </c>
      <c r="F16" s="50">
        <v>3.32042</v>
      </c>
      <c r="G16" s="50">
        <v>3.477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2.246726688579167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L15" sqref="AL15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43586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2.49382</v>
      </c>
      <c r="C9" s="31">
        <v>2.49432</v>
      </c>
      <c r="D9" s="31">
        <v>2.48342</v>
      </c>
      <c r="E9" s="31">
        <v>2.48749</v>
      </c>
      <c r="F9" s="31">
        <v>2.51347</v>
      </c>
      <c r="G9" s="31">
        <v>2.59405</v>
      </c>
      <c r="H9" s="31">
        <v>2.67718</v>
      </c>
      <c r="I9" s="31">
        <v>2.75255</v>
      </c>
      <c r="J9" s="31">
        <v>2.75086</v>
      </c>
      <c r="K9" s="31">
        <v>2.75942</v>
      </c>
      <c r="L9" s="31">
        <v>2.74455</v>
      </c>
      <c r="M9" s="31">
        <v>2.74205</v>
      </c>
      <c r="N9" s="31">
        <v>2.70137</v>
      </c>
      <c r="O9" s="31">
        <v>2.69963</v>
      </c>
      <c r="P9" s="31">
        <v>2.68966</v>
      </c>
      <c r="Q9" s="31">
        <v>2.71179</v>
      </c>
      <c r="R9" s="31">
        <v>2.73459</v>
      </c>
      <c r="S9" s="31">
        <v>2.72697</v>
      </c>
      <c r="T9" s="31">
        <v>2.72914</v>
      </c>
      <c r="U9" s="31">
        <v>2.72039</v>
      </c>
      <c r="V9" s="31">
        <v>2.71005</v>
      </c>
      <c r="W9" s="31">
        <v>2.56638</v>
      </c>
      <c r="X9" s="31">
        <v>2.53831</v>
      </c>
      <c r="Y9" s="31">
        <v>2.50661</v>
      </c>
    </row>
    <row r="10" spans="1:25" ht="15.75">
      <c r="A10" s="30">
        <v>2</v>
      </c>
      <c r="B10" s="31">
        <v>2.48597</v>
      </c>
      <c r="C10" s="31">
        <v>2.48385</v>
      </c>
      <c r="D10" s="31">
        <v>2.48631</v>
      </c>
      <c r="E10" s="31">
        <v>2.49965</v>
      </c>
      <c r="F10" s="31">
        <v>2.54689</v>
      </c>
      <c r="G10" s="31">
        <v>2.63834</v>
      </c>
      <c r="H10" s="31">
        <v>2.68212</v>
      </c>
      <c r="I10" s="31">
        <v>2.68829</v>
      </c>
      <c r="J10" s="31">
        <v>2.68302</v>
      </c>
      <c r="K10" s="31">
        <v>2.67756</v>
      </c>
      <c r="L10" s="31">
        <v>2.66496</v>
      </c>
      <c r="M10" s="31">
        <v>2.66631</v>
      </c>
      <c r="N10" s="31">
        <v>2.66231</v>
      </c>
      <c r="O10" s="31">
        <v>2.65977</v>
      </c>
      <c r="P10" s="31">
        <v>2.65423</v>
      </c>
      <c r="Q10" s="31">
        <v>2.65732</v>
      </c>
      <c r="R10" s="31">
        <v>2.68266</v>
      </c>
      <c r="S10" s="31">
        <v>2.68993</v>
      </c>
      <c r="T10" s="31">
        <v>2.68523</v>
      </c>
      <c r="U10" s="31">
        <v>2.67607</v>
      </c>
      <c r="V10" s="31">
        <v>2.64437</v>
      </c>
      <c r="W10" s="31">
        <v>2.51136</v>
      </c>
      <c r="X10" s="31">
        <v>2.49769</v>
      </c>
      <c r="Y10" s="31">
        <v>2.49499</v>
      </c>
    </row>
    <row r="11" spans="1:25" ht="15.75">
      <c r="A11" s="30">
        <v>3</v>
      </c>
      <c r="B11" s="31">
        <v>2.49063</v>
      </c>
      <c r="C11" s="31">
        <v>2.48793</v>
      </c>
      <c r="D11" s="31">
        <v>2.48564</v>
      </c>
      <c r="E11" s="31">
        <v>2.49771</v>
      </c>
      <c r="F11" s="31">
        <v>2.5243</v>
      </c>
      <c r="G11" s="31">
        <v>2.64326</v>
      </c>
      <c r="H11" s="31">
        <v>2.66943</v>
      </c>
      <c r="I11" s="31">
        <v>2.72614</v>
      </c>
      <c r="J11" s="31">
        <v>2.70274</v>
      </c>
      <c r="K11" s="31">
        <v>2.70777</v>
      </c>
      <c r="L11" s="31">
        <v>2.69467</v>
      </c>
      <c r="M11" s="31">
        <v>2.6991</v>
      </c>
      <c r="N11" s="31">
        <v>2.68698</v>
      </c>
      <c r="O11" s="31">
        <v>2.68089</v>
      </c>
      <c r="P11" s="31">
        <v>2.67904</v>
      </c>
      <c r="Q11" s="31">
        <v>2.68648</v>
      </c>
      <c r="R11" s="31">
        <v>2.70532</v>
      </c>
      <c r="S11" s="31">
        <v>2.70785</v>
      </c>
      <c r="T11" s="31">
        <v>2.71938</v>
      </c>
      <c r="U11" s="31">
        <v>2.70395</v>
      </c>
      <c r="V11" s="31">
        <v>2.65036</v>
      </c>
      <c r="W11" s="31">
        <v>2.48349</v>
      </c>
      <c r="X11" s="31">
        <v>2.4919</v>
      </c>
      <c r="Y11" s="31">
        <v>2.48934</v>
      </c>
    </row>
    <row r="12" spans="1:25" ht="15.75">
      <c r="A12" s="30">
        <v>4</v>
      </c>
      <c r="B12" s="31">
        <v>2.48785</v>
      </c>
      <c r="C12" s="31">
        <v>2.48707</v>
      </c>
      <c r="D12" s="31">
        <v>2.48432</v>
      </c>
      <c r="E12" s="31">
        <v>2.4926</v>
      </c>
      <c r="F12" s="31">
        <v>2.50309</v>
      </c>
      <c r="G12" s="31">
        <v>2.56997</v>
      </c>
      <c r="H12" s="31">
        <v>2.62953</v>
      </c>
      <c r="I12" s="31">
        <v>2.66028</v>
      </c>
      <c r="J12" s="31">
        <v>2.65545</v>
      </c>
      <c r="K12" s="31">
        <v>2.65726</v>
      </c>
      <c r="L12" s="31">
        <v>2.64447</v>
      </c>
      <c r="M12" s="31">
        <v>2.6476</v>
      </c>
      <c r="N12" s="31">
        <v>2.6402</v>
      </c>
      <c r="O12" s="31">
        <v>2.64135</v>
      </c>
      <c r="P12" s="31">
        <v>2.64088</v>
      </c>
      <c r="Q12" s="31">
        <v>2.64951</v>
      </c>
      <c r="R12" s="31">
        <v>2.67154</v>
      </c>
      <c r="S12" s="31">
        <v>2.6828</v>
      </c>
      <c r="T12" s="31">
        <v>2.69991</v>
      </c>
      <c r="U12" s="31">
        <v>2.71911</v>
      </c>
      <c r="V12" s="31">
        <v>2.6423</v>
      </c>
      <c r="W12" s="31">
        <v>2.61587</v>
      </c>
      <c r="X12" s="31">
        <v>2.51116</v>
      </c>
      <c r="Y12" s="31">
        <v>2.50383</v>
      </c>
    </row>
    <row r="13" spans="1:25" ht="15.75">
      <c r="A13" s="30">
        <v>5</v>
      </c>
      <c r="B13" s="31">
        <v>2.49437</v>
      </c>
      <c r="C13" s="31">
        <v>2.48438</v>
      </c>
      <c r="D13" s="31">
        <v>2.48547</v>
      </c>
      <c r="E13" s="31">
        <v>2.49675</v>
      </c>
      <c r="F13" s="31">
        <v>2.50539</v>
      </c>
      <c r="G13" s="31">
        <v>2.5806</v>
      </c>
      <c r="H13" s="31">
        <v>2.65008</v>
      </c>
      <c r="I13" s="31">
        <v>2.72759</v>
      </c>
      <c r="J13" s="31">
        <v>2.72708</v>
      </c>
      <c r="K13" s="31">
        <v>2.7498</v>
      </c>
      <c r="L13" s="31">
        <v>2.71788</v>
      </c>
      <c r="M13" s="31">
        <v>2.7267</v>
      </c>
      <c r="N13" s="31">
        <v>2.70739</v>
      </c>
      <c r="O13" s="31">
        <v>2.7028</v>
      </c>
      <c r="P13" s="31">
        <v>2.69928</v>
      </c>
      <c r="Q13" s="31">
        <v>2.70595</v>
      </c>
      <c r="R13" s="31">
        <v>2.73027</v>
      </c>
      <c r="S13" s="31">
        <v>2.72994</v>
      </c>
      <c r="T13" s="31">
        <v>2.74007</v>
      </c>
      <c r="U13" s="31">
        <v>2.74853</v>
      </c>
      <c r="V13" s="31">
        <v>2.62043</v>
      </c>
      <c r="W13" s="31">
        <v>2.5876</v>
      </c>
      <c r="X13" s="31">
        <v>2.5519</v>
      </c>
      <c r="Y13" s="31">
        <v>2.49797</v>
      </c>
    </row>
    <row r="14" spans="1:25" ht="15.75">
      <c r="A14" s="30">
        <v>6</v>
      </c>
      <c r="B14" s="31">
        <v>2.49479</v>
      </c>
      <c r="C14" s="31">
        <v>2.49499</v>
      </c>
      <c r="D14" s="31">
        <v>2.49498</v>
      </c>
      <c r="E14" s="31">
        <v>2.50128</v>
      </c>
      <c r="F14" s="31">
        <v>2.50178</v>
      </c>
      <c r="G14" s="31">
        <v>2.53981</v>
      </c>
      <c r="H14" s="31">
        <v>2.6252</v>
      </c>
      <c r="I14" s="31">
        <v>2.66746</v>
      </c>
      <c r="J14" s="31">
        <v>2.76499</v>
      </c>
      <c r="K14" s="31">
        <v>2.76778</v>
      </c>
      <c r="L14" s="31">
        <v>2.71854</v>
      </c>
      <c r="M14" s="31">
        <v>2.69916</v>
      </c>
      <c r="N14" s="31">
        <v>2.68816</v>
      </c>
      <c r="O14" s="31">
        <v>2.68132</v>
      </c>
      <c r="P14" s="31">
        <v>2.68074</v>
      </c>
      <c r="Q14" s="31">
        <v>2.68861</v>
      </c>
      <c r="R14" s="31">
        <v>2.73671</v>
      </c>
      <c r="S14" s="31">
        <v>2.77467</v>
      </c>
      <c r="T14" s="31">
        <v>2.80906</v>
      </c>
      <c r="U14" s="31">
        <v>2.80033</v>
      </c>
      <c r="V14" s="31">
        <v>2.67292</v>
      </c>
      <c r="W14" s="31">
        <v>2.62027</v>
      </c>
      <c r="X14" s="31">
        <v>2.63066</v>
      </c>
      <c r="Y14" s="31">
        <v>2.59346</v>
      </c>
    </row>
    <row r="15" spans="1:25" ht="15.75">
      <c r="A15" s="30">
        <v>7</v>
      </c>
      <c r="B15" s="31">
        <v>2.58827</v>
      </c>
      <c r="C15" s="31">
        <v>2.53109</v>
      </c>
      <c r="D15" s="31">
        <v>2.49498</v>
      </c>
      <c r="E15" s="31">
        <v>2.49975</v>
      </c>
      <c r="F15" s="31">
        <v>2.50374</v>
      </c>
      <c r="G15" s="31">
        <v>2.5302</v>
      </c>
      <c r="H15" s="31">
        <v>2.58601</v>
      </c>
      <c r="I15" s="31">
        <v>2.64702</v>
      </c>
      <c r="J15" s="31">
        <v>2.72557</v>
      </c>
      <c r="K15" s="31">
        <v>2.7485</v>
      </c>
      <c r="L15" s="31">
        <v>2.74103</v>
      </c>
      <c r="M15" s="31">
        <v>2.73871</v>
      </c>
      <c r="N15" s="31">
        <v>2.72966</v>
      </c>
      <c r="O15" s="31">
        <v>2.72123</v>
      </c>
      <c r="P15" s="31">
        <v>2.70576</v>
      </c>
      <c r="Q15" s="31">
        <v>2.70543</v>
      </c>
      <c r="R15" s="31">
        <v>2.73192</v>
      </c>
      <c r="S15" s="31">
        <v>2.75415</v>
      </c>
      <c r="T15" s="31">
        <v>2.78837</v>
      </c>
      <c r="U15" s="31">
        <v>2.83047</v>
      </c>
      <c r="V15" s="31">
        <v>2.72805</v>
      </c>
      <c r="W15" s="31">
        <v>2.63619</v>
      </c>
      <c r="X15" s="31">
        <v>2.58892</v>
      </c>
      <c r="Y15" s="31">
        <v>2.57211</v>
      </c>
    </row>
    <row r="16" spans="1:25" s="32" customFormat="1" ht="15.75">
      <c r="A16" s="30">
        <v>8</v>
      </c>
      <c r="B16" s="31">
        <v>2.49136</v>
      </c>
      <c r="C16" s="31">
        <v>2.49009</v>
      </c>
      <c r="D16" s="31">
        <v>2.48485</v>
      </c>
      <c r="E16" s="31">
        <v>2.49338</v>
      </c>
      <c r="F16" s="31">
        <v>2.50202</v>
      </c>
      <c r="G16" s="31">
        <v>2.53769</v>
      </c>
      <c r="H16" s="31">
        <v>2.62147</v>
      </c>
      <c r="I16" s="31">
        <v>2.69361</v>
      </c>
      <c r="J16" s="31">
        <v>2.65214</v>
      </c>
      <c r="K16" s="31">
        <v>2.58663</v>
      </c>
      <c r="L16" s="31">
        <v>2.68656</v>
      </c>
      <c r="M16" s="31">
        <v>2.66232</v>
      </c>
      <c r="N16" s="31">
        <v>2.63683</v>
      </c>
      <c r="O16" s="31">
        <v>2.60911</v>
      </c>
      <c r="P16" s="31">
        <v>2.59539</v>
      </c>
      <c r="Q16" s="31">
        <v>2.64848</v>
      </c>
      <c r="R16" s="31">
        <v>2.64848</v>
      </c>
      <c r="S16" s="31">
        <v>2.64516</v>
      </c>
      <c r="T16" s="31">
        <v>2.65667</v>
      </c>
      <c r="U16" s="31">
        <v>2.60275</v>
      </c>
      <c r="V16" s="31">
        <v>2.54107</v>
      </c>
      <c r="W16" s="31">
        <v>2.52568</v>
      </c>
      <c r="X16" s="31">
        <v>2.51341</v>
      </c>
      <c r="Y16" s="31">
        <v>2.49597</v>
      </c>
    </row>
    <row r="17" spans="1:25" s="32" customFormat="1" ht="15.75">
      <c r="A17" s="30">
        <v>9</v>
      </c>
      <c r="B17" s="31">
        <v>2.48218</v>
      </c>
      <c r="C17" s="31">
        <v>2.48218</v>
      </c>
      <c r="D17" s="31">
        <v>2.48113</v>
      </c>
      <c r="E17" s="31">
        <v>2.48757</v>
      </c>
      <c r="F17" s="31">
        <v>2.50615</v>
      </c>
      <c r="G17" s="31">
        <v>2.52666</v>
      </c>
      <c r="H17" s="31">
        <v>2.5371</v>
      </c>
      <c r="I17" s="31">
        <v>2.57516</v>
      </c>
      <c r="J17" s="31">
        <v>2.57121</v>
      </c>
      <c r="K17" s="31">
        <v>2.56701</v>
      </c>
      <c r="L17" s="31">
        <v>2.5555</v>
      </c>
      <c r="M17" s="31">
        <v>2.55874</v>
      </c>
      <c r="N17" s="31">
        <v>2.5246</v>
      </c>
      <c r="O17" s="31">
        <v>2.52688</v>
      </c>
      <c r="P17" s="31">
        <v>2.52533</v>
      </c>
      <c r="Q17" s="31">
        <v>2.52704</v>
      </c>
      <c r="R17" s="31">
        <v>2.57538</v>
      </c>
      <c r="S17" s="31">
        <v>2.57983</v>
      </c>
      <c r="T17" s="31">
        <v>2.5919</v>
      </c>
      <c r="U17" s="31">
        <v>2.56247</v>
      </c>
      <c r="V17" s="31">
        <v>2.55442</v>
      </c>
      <c r="W17" s="31">
        <v>2.52568</v>
      </c>
      <c r="X17" s="31">
        <v>2.50874</v>
      </c>
      <c r="Y17" s="31">
        <v>2.4891</v>
      </c>
    </row>
    <row r="18" spans="1:25" s="32" customFormat="1" ht="15.75">
      <c r="A18" s="30">
        <v>10</v>
      </c>
      <c r="B18" s="31">
        <v>2.50496</v>
      </c>
      <c r="C18" s="31">
        <v>2.49488</v>
      </c>
      <c r="D18" s="31">
        <v>2.48896</v>
      </c>
      <c r="E18" s="31">
        <v>2.49989</v>
      </c>
      <c r="F18" s="31">
        <v>2.52332</v>
      </c>
      <c r="G18" s="31">
        <v>2.53561</v>
      </c>
      <c r="H18" s="31">
        <v>2.5803</v>
      </c>
      <c r="I18" s="31">
        <v>2.55223</v>
      </c>
      <c r="J18" s="31">
        <v>2.53613</v>
      </c>
      <c r="K18" s="31">
        <v>2.53745</v>
      </c>
      <c r="L18" s="31">
        <v>2.5299</v>
      </c>
      <c r="M18" s="31">
        <v>2.52912</v>
      </c>
      <c r="N18" s="31">
        <v>2.5181</v>
      </c>
      <c r="O18" s="31">
        <v>2.50824</v>
      </c>
      <c r="P18" s="31">
        <v>2.48763</v>
      </c>
      <c r="Q18" s="31">
        <v>2.52909</v>
      </c>
      <c r="R18" s="31">
        <v>2.53653</v>
      </c>
      <c r="S18" s="31">
        <v>2.54054</v>
      </c>
      <c r="T18" s="31">
        <v>2.5752</v>
      </c>
      <c r="U18" s="31">
        <v>2.53888</v>
      </c>
      <c r="V18" s="31">
        <v>2.5311</v>
      </c>
      <c r="W18" s="31">
        <v>2.4965</v>
      </c>
      <c r="X18" s="31">
        <v>2.49592</v>
      </c>
      <c r="Y18" s="31">
        <v>2.48937</v>
      </c>
    </row>
    <row r="19" spans="1:25" s="32" customFormat="1" ht="15.75">
      <c r="A19" s="30">
        <v>11</v>
      </c>
      <c r="B19" s="31">
        <v>2.49066</v>
      </c>
      <c r="C19" s="31">
        <v>2.479</v>
      </c>
      <c r="D19" s="31">
        <v>2.47808</v>
      </c>
      <c r="E19" s="31">
        <v>2.49649</v>
      </c>
      <c r="F19" s="31">
        <v>2.51074</v>
      </c>
      <c r="G19" s="31">
        <v>2.53097</v>
      </c>
      <c r="H19" s="31">
        <v>2.53956</v>
      </c>
      <c r="I19" s="31">
        <v>2.53944</v>
      </c>
      <c r="J19" s="31">
        <v>2.53584</v>
      </c>
      <c r="K19" s="31">
        <v>2.53343</v>
      </c>
      <c r="L19" s="31">
        <v>2.52547</v>
      </c>
      <c r="M19" s="31">
        <v>2.53013</v>
      </c>
      <c r="N19" s="31">
        <v>2.52878</v>
      </c>
      <c r="O19" s="31">
        <v>2.52811</v>
      </c>
      <c r="P19" s="31">
        <v>2.52651</v>
      </c>
      <c r="Q19" s="31">
        <v>2.52852</v>
      </c>
      <c r="R19" s="31">
        <v>2.54319</v>
      </c>
      <c r="S19" s="31">
        <v>2.55637</v>
      </c>
      <c r="T19" s="31">
        <v>2.58601</v>
      </c>
      <c r="U19" s="31">
        <v>2.55538</v>
      </c>
      <c r="V19" s="31">
        <v>2.53347</v>
      </c>
      <c r="W19" s="31">
        <v>2.50033</v>
      </c>
      <c r="X19" s="31">
        <v>2.50123</v>
      </c>
      <c r="Y19" s="31">
        <v>2.4952</v>
      </c>
    </row>
    <row r="20" spans="1:25" s="32" customFormat="1" ht="15.75">
      <c r="A20" s="30">
        <v>12</v>
      </c>
      <c r="B20" s="31">
        <v>2.54398</v>
      </c>
      <c r="C20" s="31">
        <v>2.53389</v>
      </c>
      <c r="D20" s="31">
        <v>2.51056</v>
      </c>
      <c r="E20" s="31">
        <v>2.53615</v>
      </c>
      <c r="F20" s="31">
        <v>2.57689</v>
      </c>
      <c r="G20" s="31">
        <v>2.63621</v>
      </c>
      <c r="H20" s="31">
        <v>2.73402</v>
      </c>
      <c r="I20" s="31">
        <v>2.85719</v>
      </c>
      <c r="J20" s="31">
        <v>2.81929</v>
      </c>
      <c r="K20" s="31">
        <v>2.79649</v>
      </c>
      <c r="L20" s="31">
        <v>2.74503</v>
      </c>
      <c r="M20" s="31">
        <v>2.79494</v>
      </c>
      <c r="N20" s="31">
        <v>2.76925</v>
      </c>
      <c r="O20" s="31">
        <v>2.72497</v>
      </c>
      <c r="P20" s="31">
        <v>2.66901</v>
      </c>
      <c r="Q20" s="31">
        <v>2.66762</v>
      </c>
      <c r="R20" s="31">
        <v>2.79633</v>
      </c>
      <c r="S20" s="31">
        <v>2.79286</v>
      </c>
      <c r="T20" s="31">
        <v>2.85871</v>
      </c>
      <c r="U20" s="31">
        <v>2.80605</v>
      </c>
      <c r="V20" s="31">
        <v>2.67064</v>
      </c>
      <c r="W20" s="31">
        <v>2.62507</v>
      </c>
      <c r="X20" s="31">
        <v>2.60644</v>
      </c>
      <c r="Y20" s="31">
        <v>2.57454</v>
      </c>
    </row>
    <row r="21" spans="1:25" ht="15.75">
      <c r="A21" s="30">
        <v>13</v>
      </c>
      <c r="B21" s="31">
        <v>2.51107</v>
      </c>
      <c r="C21" s="31">
        <v>2.50729</v>
      </c>
      <c r="D21" s="31">
        <v>2.51646</v>
      </c>
      <c r="E21" s="31">
        <v>2.52789</v>
      </c>
      <c r="F21" s="31">
        <v>2.53707</v>
      </c>
      <c r="G21" s="31">
        <v>2.5522</v>
      </c>
      <c r="H21" s="31">
        <v>2.57661</v>
      </c>
      <c r="I21" s="31">
        <v>2.66172</v>
      </c>
      <c r="J21" s="31">
        <v>2.60764</v>
      </c>
      <c r="K21" s="31">
        <v>2.6105</v>
      </c>
      <c r="L21" s="31">
        <v>2.61103</v>
      </c>
      <c r="M21" s="31">
        <v>2.60692</v>
      </c>
      <c r="N21" s="31">
        <v>2.60023</v>
      </c>
      <c r="O21" s="31">
        <v>2.57713</v>
      </c>
      <c r="P21" s="31">
        <v>2.57392</v>
      </c>
      <c r="Q21" s="31">
        <v>2.57683</v>
      </c>
      <c r="R21" s="31">
        <v>2.5845</v>
      </c>
      <c r="S21" s="31">
        <v>2.59009</v>
      </c>
      <c r="T21" s="31">
        <v>2.61279</v>
      </c>
      <c r="U21" s="31">
        <v>2.59853</v>
      </c>
      <c r="V21" s="31">
        <v>2.5687</v>
      </c>
      <c r="W21" s="31">
        <v>2.52486</v>
      </c>
      <c r="X21" s="31">
        <v>2.51065</v>
      </c>
      <c r="Y21" s="31">
        <v>2.50152</v>
      </c>
    </row>
    <row r="22" spans="1:25" ht="15.75">
      <c r="A22" s="30">
        <v>14</v>
      </c>
      <c r="B22" s="31">
        <v>2.49912</v>
      </c>
      <c r="C22" s="31">
        <v>2.49066</v>
      </c>
      <c r="D22" s="31">
        <v>2.48806</v>
      </c>
      <c r="E22" s="31">
        <v>2.48902</v>
      </c>
      <c r="F22" s="31">
        <v>2.4948</v>
      </c>
      <c r="G22" s="31">
        <v>2.50127</v>
      </c>
      <c r="H22" s="31">
        <v>2.51413</v>
      </c>
      <c r="I22" s="31">
        <v>2.58676</v>
      </c>
      <c r="J22" s="31">
        <v>2.64132</v>
      </c>
      <c r="K22" s="31">
        <v>2.63988</v>
      </c>
      <c r="L22" s="31">
        <v>2.63302</v>
      </c>
      <c r="M22" s="31">
        <v>2.6272</v>
      </c>
      <c r="N22" s="31">
        <v>2.61737</v>
      </c>
      <c r="O22" s="31">
        <v>2.60764</v>
      </c>
      <c r="P22" s="31">
        <v>2.60411</v>
      </c>
      <c r="Q22" s="31">
        <v>2.60754</v>
      </c>
      <c r="R22" s="31">
        <v>2.57874</v>
      </c>
      <c r="S22" s="31">
        <v>2.60416</v>
      </c>
      <c r="T22" s="31">
        <v>2.65458</v>
      </c>
      <c r="U22" s="31">
        <v>2.63808</v>
      </c>
      <c r="V22" s="31">
        <v>2.53934</v>
      </c>
      <c r="W22" s="31">
        <v>2.49834</v>
      </c>
      <c r="X22" s="31">
        <v>2.46861</v>
      </c>
      <c r="Y22" s="31">
        <v>2.46556</v>
      </c>
    </row>
    <row r="23" spans="1:25" ht="15.75">
      <c r="A23" s="30">
        <v>15</v>
      </c>
      <c r="B23" s="31">
        <v>2.61006</v>
      </c>
      <c r="C23" s="31">
        <v>2.58119</v>
      </c>
      <c r="D23" s="31">
        <v>2.58052</v>
      </c>
      <c r="E23" s="31">
        <v>2.52695</v>
      </c>
      <c r="F23" s="31">
        <v>2.60973</v>
      </c>
      <c r="G23" s="31">
        <v>2.65831</v>
      </c>
      <c r="H23" s="31">
        <v>2.71698</v>
      </c>
      <c r="I23" s="31">
        <v>2.79554</v>
      </c>
      <c r="J23" s="31">
        <v>2.88019</v>
      </c>
      <c r="K23" s="31">
        <v>2.87694</v>
      </c>
      <c r="L23" s="31">
        <v>2.86967</v>
      </c>
      <c r="M23" s="31">
        <v>2.87137</v>
      </c>
      <c r="N23" s="31">
        <v>2.86087</v>
      </c>
      <c r="O23" s="31">
        <v>2.85077</v>
      </c>
      <c r="P23" s="31">
        <v>2.84234</v>
      </c>
      <c r="Q23" s="31">
        <v>2.83824</v>
      </c>
      <c r="R23" s="31">
        <v>2.78794</v>
      </c>
      <c r="S23" s="31">
        <v>2.83247</v>
      </c>
      <c r="T23" s="31">
        <v>2.83779</v>
      </c>
      <c r="U23" s="31">
        <v>2.8118</v>
      </c>
      <c r="V23" s="31">
        <v>2.73943</v>
      </c>
      <c r="W23" s="31">
        <v>2.67341</v>
      </c>
      <c r="X23" s="31">
        <v>2.59247</v>
      </c>
      <c r="Y23" s="31">
        <v>2.54728</v>
      </c>
    </row>
    <row r="24" spans="1:25" ht="15.75">
      <c r="A24" s="30">
        <v>16</v>
      </c>
      <c r="B24" s="31">
        <v>2.51347</v>
      </c>
      <c r="C24" s="31">
        <v>2.51399</v>
      </c>
      <c r="D24" s="31">
        <v>2.51535</v>
      </c>
      <c r="E24" s="31">
        <v>2.52215</v>
      </c>
      <c r="F24" s="31">
        <v>2.5658</v>
      </c>
      <c r="G24" s="31">
        <v>2.65768</v>
      </c>
      <c r="H24" s="31">
        <v>2.76176</v>
      </c>
      <c r="I24" s="31">
        <v>2.82749</v>
      </c>
      <c r="J24" s="31">
        <v>2.81977</v>
      </c>
      <c r="K24" s="31">
        <v>2.80454</v>
      </c>
      <c r="L24" s="31">
        <v>2.74461</v>
      </c>
      <c r="M24" s="31">
        <v>2.74523</v>
      </c>
      <c r="N24" s="31">
        <v>2.73371</v>
      </c>
      <c r="O24" s="31">
        <v>2.71967</v>
      </c>
      <c r="P24" s="31">
        <v>2.72273</v>
      </c>
      <c r="Q24" s="31">
        <v>2.71714</v>
      </c>
      <c r="R24" s="31">
        <v>2.73616</v>
      </c>
      <c r="S24" s="31">
        <v>2.80129</v>
      </c>
      <c r="T24" s="31">
        <v>2.81351</v>
      </c>
      <c r="U24" s="31">
        <v>2.79044</v>
      </c>
      <c r="V24" s="31">
        <v>2.71681</v>
      </c>
      <c r="W24" s="31">
        <v>2.65735</v>
      </c>
      <c r="X24" s="31">
        <v>2.58113</v>
      </c>
      <c r="Y24" s="31">
        <v>2.56974</v>
      </c>
    </row>
    <row r="25" spans="1:25" ht="15.75">
      <c r="A25" s="30">
        <v>17</v>
      </c>
      <c r="B25" s="31">
        <v>2.51444</v>
      </c>
      <c r="C25" s="31">
        <v>2.51449</v>
      </c>
      <c r="D25" s="31">
        <v>2.51304</v>
      </c>
      <c r="E25" s="31">
        <v>2.51497</v>
      </c>
      <c r="F25" s="31">
        <v>2.54624</v>
      </c>
      <c r="G25" s="31">
        <v>2.64325</v>
      </c>
      <c r="H25" s="31">
        <v>2.68158</v>
      </c>
      <c r="I25" s="31">
        <v>2.77124</v>
      </c>
      <c r="J25" s="31">
        <v>2.75644</v>
      </c>
      <c r="K25" s="31">
        <v>2.74681</v>
      </c>
      <c r="L25" s="31">
        <v>2.77564</v>
      </c>
      <c r="M25" s="31">
        <v>2.73156</v>
      </c>
      <c r="N25" s="31">
        <v>2.71936</v>
      </c>
      <c r="O25" s="31">
        <v>2.66848</v>
      </c>
      <c r="P25" s="31">
        <v>2.63684</v>
      </c>
      <c r="Q25" s="31">
        <v>2.63966</v>
      </c>
      <c r="R25" s="31">
        <v>2.66662</v>
      </c>
      <c r="S25" s="31">
        <v>2.7147</v>
      </c>
      <c r="T25" s="31">
        <v>2.77589</v>
      </c>
      <c r="U25" s="31">
        <v>2.70133</v>
      </c>
      <c r="V25" s="31">
        <v>2.6591</v>
      </c>
      <c r="W25" s="31">
        <v>2.54896</v>
      </c>
      <c r="X25" s="31">
        <v>2.56004</v>
      </c>
      <c r="Y25" s="31">
        <v>2.55023</v>
      </c>
    </row>
    <row r="26" spans="1:25" ht="15.75">
      <c r="A26" s="30">
        <v>18</v>
      </c>
      <c r="B26" s="31">
        <v>2.53136</v>
      </c>
      <c r="C26" s="31">
        <v>2.51024</v>
      </c>
      <c r="D26" s="31">
        <v>2.51023</v>
      </c>
      <c r="E26" s="31">
        <v>2.51406</v>
      </c>
      <c r="F26" s="31">
        <v>2.60189</v>
      </c>
      <c r="G26" s="31">
        <v>2.67871</v>
      </c>
      <c r="H26" s="31">
        <v>2.81028</v>
      </c>
      <c r="I26" s="31">
        <v>2.86751</v>
      </c>
      <c r="J26" s="31">
        <v>2.85414</v>
      </c>
      <c r="K26" s="31">
        <v>2.84954</v>
      </c>
      <c r="L26" s="31">
        <v>2.83726</v>
      </c>
      <c r="M26" s="31">
        <v>2.83546</v>
      </c>
      <c r="N26" s="31">
        <v>2.82872</v>
      </c>
      <c r="O26" s="31">
        <v>2.8259</v>
      </c>
      <c r="P26" s="31">
        <v>2.8251</v>
      </c>
      <c r="Q26" s="31">
        <v>2.82596</v>
      </c>
      <c r="R26" s="31">
        <v>2.84123</v>
      </c>
      <c r="S26" s="31">
        <v>2.85591</v>
      </c>
      <c r="T26" s="31">
        <v>2.88833</v>
      </c>
      <c r="U26" s="31">
        <v>2.85737</v>
      </c>
      <c r="V26" s="31">
        <v>2.81979</v>
      </c>
      <c r="W26" s="31">
        <v>2.67786</v>
      </c>
      <c r="X26" s="31">
        <v>2.62669</v>
      </c>
      <c r="Y26" s="31">
        <v>2.577</v>
      </c>
    </row>
    <row r="27" spans="1:25" ht="15.75">
      <c r="A27" s="30">
        <v>19</v>
      </c>
      <c r="B27" s="31">
        <v>2.54076</v>
      </c>
      <c r="C27" s="31">
        <v>2.51897</v>
      </c>
      <c r="D27" s="31">
        <v>2.51837</v>
      </c>
      <c r="E27" s="31">
        <v>2.52194</v>
      </c>
      <c r="F27" s="31">
        <v>2.59541</v>
      </c>
      <c r="G27" s="31">
        <v>2.70074</v>
      </c>
      <c r="H27" s="31">
        <v>2.78446</v>
      </c>
      <c r="I27" s="31">
        <v>2.86872</v>
      </c>
      <c r="J27" s="31">
        <v>2.86166</v>
      </c>
      <c r="K27" s="31">
        <v>2.85558</v>
      </c>
      <c r="L27" s="31">
        <v>2.84074</v>
      </c>
      <c r="M27" s="31">
        <v>2.83137</v>
      </c>
      <c r="N27" s="31">
        <v>2.82387</v>
      </c>
      <c r="O27" s="31">
        <v>2.81863</v>
      </c>
      <c r="P27" s="31">
        <v>2.82067</v>
      </c>
      <c r="Q27" s="31">
        <v>2.822</v>
      </c>
      <c r="R27" s="31">
        <v>2.83972</v>
      </c>
      <c r="S27" s="31">
        <v>2.84539</v>
      </c>
      <c r="T27" s="31">
        <v>2.85839</v>
      </c>
      <c r="U27" s="31">
        <v>2.84859</v>
      </c>
      <c r="V27" s="31">
        <v>2.81238</v>
      </c>
      <c r="W27" s="31">
        <v>2.65367</v>
      </c>
      <c r="X27" s="31">
        <v>2.58238</v>
      </c>
      <c r="Y27" s="31">
        <v>2.57645</v>
      </c>
    </row>
    <row r="28" spans="1:25" ht="15.75">
      <c r="A28" s="30">
        <v>20</v>
      </c>
      <c r="B28" s="31">
        <v>2.59416</v>
      </c>
      <c r="C28" s="31">
        <v>2.54485</v>
      </c>
      <c r="D28" s="31">
        <v>2.535</v>
      </c>
      <c r="E28" s="31">
        <v>2.52475</v>
      </c>
      <c r="F28" s="31">
        <v>2.5345</v>
      </c>
      <c r="G28" s="31">
        <v>2.55697</v>
      </c>
      <c r="H28" s="31">
        <v>2.5819</v>
      </c>
      <c r="I28" s="31">
        <v>2.66927</v>
      </c>
      <c r="J28" s="31">
        <v>2.6835</v>
      </c>
      <c r="K28" s="31">
        <v>2.68109</v>
      </c>
      <c r="L28" s="31">
        <v>2.61274</v>
      </c>
      <c r="M28" s="31">
        <v>2.61291</v>
      </c>
      <c r="N28" s="31">
        <v>2.58807</v>
      </c>
      <c r="O28" s="31">
        <v>2.58032</v>
      </c>
      <c r="P28" s="31">
        <v>2.5824</v>
      </c>
      <c r="Q28" s="31">
        <v>2.63631</v>
      </c>
      <c r="R28" s="31">
        <v>2.65867</v>
      </c>
      <c r="S28" s="31">
        <v>2.67271</v>
      </c>
      <c r="T28" s="31">
        <v>2.6747</v>
      </c>
      <c r="U28" s="31">
        <v>2.67853</v>
      </c>
      <c r="V28" s="31">
        <v>2.61231</v>
      </c>
      <c r="W28" s="31">
        <v>2.54069</v>
      </c>
      <c r="X28" s="31">
        <v>2.52593</v>
      </c>
      <c r="Y28" s="31">
        <v>2.52011</v>
      </c>
    </row>
    <row r="29" spans="1:25" ht="15.75">
      <c r="A29" s="30">
        <v>21</v>
      </c>
      <c r="B29" s="31">
        <v>2.50385</v>
      </c>
      <c r="C29" s="31">
        <v>2.50477</v>
      </c>
      <c r="D29" s="31">
        <v>2.5035</v>
      </c>
      <c r="E29" s="31">
        <v>2.50153</v>
      </c>
      <c r="F29" s="31">
        <v>2.50603</v>
      </c>
      <c r="G29" s="31">
        <v>2.51777</v>
      </c>
      <c r="H29" s="31">
        <v>2.53796</v>
      </c>
      <c r="I29" s="31">
        <v>2.54681</v>
      </c>
      <c r="J29" s="31">
        <v>2.54636</v>
      </c>
      <c r="K29" s="31">
        <v>2.55174</v>
      </c>
      <c r="L29" s="31">
        <v>2.54202</v>
      </c>
      <c r="M29" s="31">
        <v>2.53026</v>
      </c>
      <c r="N29" s="31">
        <v>2.52619</v>
      </c>
      <c r="O29" s="31">
        <v>2.526</v>
      </c>
      <c r="P29" s="31">
        <v>2.52492</v>
      </c>
      <c r="Q29" s="31">
        <v>2.52581</v>
      </c>
      <c r="R29" s="31">
        <v>2.52767</v>
      </c>
      <c r="S29" s="31">
        <v>2.53334</v>
      </c>
      <c r="T29" s="31">
        <v>2.56727</v>
      </c>
      <c r="U29" s="31">
        <v>2.56732</v>
      </c>
      <c r="V29" s="31">
        <v>2.53443</v>
      </c>
      <c r="W29" s="31">
        <v>2.50867</v>
      </c>
      <c r="X29" s="31">
        <v>2.50251</v>
      </c>
      <c r="Y29" s="31">
        <v>2.50363</v>
      </c>
    </row>
    <row r="30" spans="1:25" ht="15.75">
      <c r="A30" s="30">
        <v>22</v>
      </c>
      <c r="B30" s="31">
        <v>2.50651</v>
      </c>
      <c r="C30" s="31">
        <v>2.50743</v>
      </c>
      <c r="D30" s="31">
        <v>2.49718</v>
      </c>
      <c r="E30" s="31">
        <v>2.50626</v>
      </c>
      <c r="F30" s="31">
        <v>2.53602</v>
      </c>
      <c r="G30" s="31">
        <v>2.54792</v>
      </c>
      <c r="H30" s="31">
        <v>2.63631</v>
      </c>
      <c r="I30" s="31">
        <v>2.70477</v>
      </c>
      <c r="J30" s="31">
        <v>2.63742</v>
      </c>
      <c r="K30" s="31">
        <v>2.64016</v>
      </c>
      <c r="L30" s="31">
        <v>2.76952</v>
      </c>
      <c r="M30" s="31">
        <v>2.75611</v>
      </c>
      <c r="N30" s="31">
        <v>2.60928</v>
      </c>
      <c r="O30" s="31">
        <v>2.5988</v>
      </c>
      <c r="P30" s="31">
        <v>2.58807</v>
      </c>
      <c r="Q30" s="31">
        <v>2.58953</v>
      </c>
      <c r="R30" s="31">
        <v>2.65852</v>
      </c>
      <c r="S30" s="31">
        <v>2.65409</v>
      </c>
      <c r="T30" s="31">
        <v>2.68082</v>
      </c>
      <c r="U30" s="31">
        <v>2.65916</v>
      </c>
      <c r="V30" s="31">
        <v>2.58995</v>
      </c>
      <c r="W30" s="31">
        <v>2.54837</v>
      </c>
      <c r="X30" s="31">
        <v>2.52607</v>
      </c>
      <c r="Y30" s="31">
        <v>2.52009</v>
      </c>
    </row>
    <row r="31" spans="1:25" ht="15.75">
      <c r="A31" s="30">
        <v>23</v>
      </c>
      <c r="B31" s="31">
        <v>2.49163</v>
      </c>
      <c r="C31" s="31">
        <v>2.49047</v>
      </c>
      <c r="D31" s="31">
        <v>2.49138</v>
      </c>
      <c r="E31" s="31">
        <v>2.49344</v>
      </c>
      <c r="F31" s="31">
        <v>2.5148</v>
      </c>
      <c r="G31" s="31">
        <v>2.52106</v>
      </c>
      <c r="H31" s="31">
        <v>2.49691</v>
      </c>
      <c r="I31" s="31">
        <v>2.54971</v>
      </c>
      <c r="J31" s="31">
        <v>2.4784</v>
      </c>
      <c r="K31" s="31">
        <v>2.48216</v>
      </c>
      <c r="L31" s="31">
        <v>2.47298</v>
      </c>
      <c r="M31" s="31">
        <v>2.47577</v>
      </c>
      <c r="N31" s="31">
        <v>2.47388</v>
      </c>
      <c r="O31" s="31">
        <v>2.47</v>
      </c>
      <c r="P31" s="31">
        <v>2.47088</v>
      </c>
      <c r="Q31" s="31">
        <v>2.47804</v>
      </c>
      <c r="R31" s="31">
        <v>2.48624</v>
      </c>
      <c r="S31" s="31">
        <v>2.48187</v>
      </c>
      <c r="T31" s="31">
        <v>2.52429</v>
      </c>
      <c r="U31" s="31">
        <v>2.53986</v>
      </c>
      <c r="V31" s="31">
        <v>2.53641</v>
      </c>
      <c r="W31" s="31">
        <v>2.52037</v>
      </c>
      <c r="X31" s="31">
        <v>2.51784</v>
      </c>
      <c r="Y31" s="31">
        <v>2.51335</v>
      </c>
    </row>
    <row r="32" spans="1:25" ht="15.75">
      <c r="A32" s="30">
        <v>24</v>
      </c>
      <c r="B32" s="31">
        <v>2.50382</v>
      </c>
      <c r="C32" s="31">
        <v>2.50109</v>
      </c>
      <c r="D32" s="31">
        <v>2.50015</v>
      </c>
      <c r="E32" s="31">
        <v>2.50384</v>
      </c>
      <c r="F32" s="31">
        <v>2.52208</v>
      </c>
      <c r="G32" s="31">
        <v>2.53827</v>
      </c>
      <c r="H32" s="31">
        <v>2.57064</v>
      </c>
      <c r="I32" s="31">
        <v>2.67089</v>
      </c>
      <c r="J32" s="31">
        <v>2.68356</v>
      </c>
      <c r="K32" s="31">
        <v>2.64179</v>
      </c>
      <c r="L32" s="31">
        <v>2.55826</v>
      </c>
      <c r="M32" s="31">
        <v>2.56358</v>
      </c>
      <c r="N32" s="31">
        <v>2.55819</v>
      </c>
      <c r="O32" s="31">
        <v>2.55289</v>
      </c>
      <c r="P32" s="31">
        <v>2.55462</v>
      </c>
      <c r="Q32" s="31">
        <v>2.55722</v>
      </c>
      <c r="R32" s="31">
        <v>2.56794</v>
      </c>
      <c r="S32" s="31">
        <v>2.56351</v>
      </c>
      <c r="T32" s="31">
        <v>2.56604</v>
      </c>
      <c r="U32" s="31">
        <v>2.58351</v>
      </c>
      <c r="V32" s="31">
        <v>2.54743</v>
      </c>
      <c r="W32" s="31">
        <v>2.53582</v>
      </c>
      <c r="X32" s="31">
        <v>2.52766</v>
      </c>
      <c r="Y32" s="31">
        <v>2.51707</v>
      </c>
    </row>
    <row r="33" spans="1:25" ht="15.75">
      <c r="A33" s="30">
        <v>25</v>
      </c>
      <c r="B33" s="31">
        <v>2.4953</v>
      </c>
      <c r="C33" s="31">
        <v>2.49708</v>
      </c>
      <c r="D33" s="31">
        <v>2.49672</v>
      </c>
      <c r="E33" s="31">
        <v>2.49689</v>
      </c>
      <c r="F33" s="31">
        <v>2.51864</v>
      </c>
      <c r="G33" s="31">
        <v>2.53429</v>
      </c>
      <c r="H33" s="31">
        <v>2.5458</v>
      </c>
      <c r="I33" s="31">
        <v>2.62223</v>
      </c>
      <c r="J33" s="31">
        <v>2.59831</v>
      </c>
      <c r="K33" s="31">
        <v>2.66741</v>
      </c>
      <c r="L33" s="31">
        <v>2.60278</v>
      </c>
      <c r="M33" s="31">
        <v>2.56928</v>
      </c>
      <c r="N33" s="31">
        <v>2.57607</v>
      </c>
      <c r="O33" s="31">
        <v>2.57038</v>
      </c>
      <c r="P33" s="31">
        <v>2.57636</v>
      </c>
      <c r="Q33" s="31">
        <v>2.58322</v>
      </c>
      <c r="R33" s="31">
        <v>2.57757</v>
      </c>
      <c r="S33" s="31">
        <v>2.54873</v>
      </c>
      <c r="T33" s="31">
        <v>2.55935</v>
      </c>
      <c r="U33" s="31">
        <v>2.59368</v>
      </c>
      <c r="V33" s="31">
        <v>2.62055</v>
      </c>
      <c r="W33" s="31">
        <v>2.48058</v>
      </c>
      <c r="X33" s="31">
        <v>2.45381</v>
      </c>
      <c r="Y33" s="31">
        <v>2.4268</v>
      </c>
    </row>
    <row r="34" spans="1:25" ht="15.75">
      <c r="A34" s="30">
        <v>26</v>
      </c>
      <c r="B34" s="31">
        <v>2.49795</v>
      </c>
      <c r="C34" s="31">
        <v>2.49233</v>
      </c>
      <c r="D34" s="31">
        <v>2.48221</v>
      </c>
      <c r="E34" s="31">
        <v>2.48797</v>
      </c>
      <c r="F34" s="31">
        <v>2.49705</v>
      </c>
      <c r="G34" s="31">
        <v>2.52449</v>
      </c>
      <c r="H34" s="31">
        <v>2.56651</v>
      </c>
      <c r="I34" s="31">
        <v>2.67578</v>
      </c>
      <c r="J34" s="31">
        <v>2.64008</v>
      </c>
      <c r="K34" s="31">
        <v>2.67752</v>
      </c>
      <c r="L34" s="31">
        <v>2.64691</v>
      </c>
      <c r="M34" s="31">
        <v>2.63032</v>
      </c>
      <c r="N34" s="31">
        <v>2.59448</v>
      </c>
      <c r="O34" s="31">
        <v>2.59183</v>
      </c>
      <c r="P34" s="31">
        <v>2.58006</v>
      </c>
      <c r="Q34" s="31">
        <v>2.58257</v>
      </c>
      <c r="R34" s="31">
        <v>2.57949</v>
      </c>
      <c r="S34" s="31">
        <v>2.5682</v>
      </c>
      <c r="T34" s="31">
        <v>2.57107</v>
      </c>
      <c r="U34" s="31">
        <v>2.57758</v>
      </c>
      <c r="V34" s="31">
        <v>2.59014</v>
      </c>
      <c r="W34" s="31">
        <v>2.5472</v>
      </c>
      <c r="X34" s="31">
        <v>2.52634</v>
      </c>
      <c r="Y34" s="31">
        <v>2.50689</v>
      </c>
    </row>
    <row r="35" spans="1:25" ht="15.75">
      <c r="A35" s="30">
        <v>27</v>
      </c>
      <c r="B35" s="31">
        <v>2.4999</v>
      </c>
      <c r="C35" s="31">
        <v>2.49756</v>
      </c>
      <c r="D35" s="31">
        <v>2.48955</v>
      </c>
      <c r="E35" s="31">
        <v>2.48878</v>
      </c>
      <c r="F35" s="31">
        <v>2.49021</v>
      </c>
      <c r="G35" s="31">
        <v>2.5005</v>
      </c>
      <c r="H35" s="31">
        <v>2.50919</v>
      </c>
      <c r="I35" s="31">
        <v>2.54741</v>
      </c>
      <c r="J35" s="31">
        <v>2.59197</v>
      </c>
      <c r="K35" s="31">
        <v>2.63295</v>
      </c>
      <c r="L35" s="31">
        <v>2.58733</v>
      </c>
      <c r="M35" s="31">
        <v>2.62689</v>
      </c>
      <c r="N35" s="31">
        <v>2.59447</v>
      </c>
      <c r="O35" s="31">
        <v>2.58416</v>
      </c>
      <c r="P35" s="31">
        <v>2.57849</v>
      </c>
      <c r="Q35" s="31">
        <v>2.58946</v>
      </c>
      <c r="R35" s="31">
        <v>2.605</v>
      </c>
      <c r="S35" s="31">
        <v>2.63035</v>
      </c>
      <c r="T35" s="31">
        <v>2.61447</v>
      </c>
      <c r="U35" s="31">
        <v>2.72324</v>
      </c>
      <c r="V35" s="31">
        <v>2.73634</v>
      </c>
      <c r="W35" s="31">
        <v>2.56769</v>
      </c>
      <c r="X35" s="31">
        <v>2.52496</v>
      </c>
      <c r="Y35" s="31">
        <v>2.50403</v>
      </c>
    </row>
    <row r="36" spans="1:25" ht="15.75">
      <c r="A36" s="30">
        <v>28</v>
      </c>
      <c r="B36" s="31">
        <v>2.4988</v>
      </c>
      <c r="C36" s="31">
        <v>2.49702</v>
      </c>
      <c r="D36" s="31">
        <v>2.48946</v>
      </c>
      <c r="E36" s="31">
        <v>2.4827</v>
      </c>
      <c r="F36" s="31">
        <v>2.48451</v>
      </c>
      <c r="G36" s="31">
        <v>2.4946</v>
      </c>
      <c r="H36" s="31">
        <v>2.51092</v>
      </c>
      <c r="I36" s="31">
        <v>2.51797</v>
      </c>
      <c r="J36" s="31">
        <v>2.57753</v>
      </c>
      <c r="K36" s="31">
        <v>2.59225</v>
      </c>
      <c r="L36" s="31">
        <v>2.58236</v>
      </c>
      <c r="M36" s="31">
        <v>2.58024</v>
      </c>
      <c r="N36" s="31">
        <v>2.57282</v>
      </c>
      <c r="O36" s="31">
        <v>2.54275</v>
      </c>
      <c r="P36" s="31">
        <v>2.55031</v>
      </c>
      <c r="Q36" s="31">
        <v>2.54479</v>
      </c>
      <c r="R36" s="31">
        <v>2.57467</v>
      </c>
      <c r="S36" s="31">
        <v>2.58609</v>
      </c>
      <c r="T36" s="31">
        <v>2.59094</v>
      </c>
      <c r="U36" s="31">
        <v>2.76313</v>
      </c>
      <c r="V36" s="31">
        <v>2.77291</v>
      </c>
      <c r="W36" s="31">
        <v>2.59989</v>
      </c>
      <c r="X36" s="31">
        <v>2.55853</v>
      </c>
      <c r="Y36" s="31">
        <v>2.51601</v>
      </c>
    </row>
    <row r="37" spans="1:25" ht="15.75">
      <c r="A37" s="30">
        <v>29</v>
      </c>
      <c r="B37" s="31">
        <v>2.49424</v>
      </c>
      <c r="C37" s="31">
        <v>2.47585</v>
      </c>
      <c r="D37" s="31">
        <v>2.47404</v>
      </c>
      <c r="E37" s="31">
        <v>2.48192</v>
      </c>
      <c r="F37" s="31">
        <v>2.49164</v>
      </c>
      <c r="G37" s="31">
        <v>2.52511</v>
      </c>
      <c r="H37" s="31">
        <v>2.62957</v>
      </c>
      <c r="I37" s="31">
        <v>2.76877</v>
      </c>
      <c r="J37" s="31">
        <v>2.74993</v>
      </c>
      <c r="K37" s="31">
        <v>2.75362</v>
      </c>
      <c r="L37" s="31">
        <v>2.74576</v>
      </c>
      <c r="M37" s="31">
        <v>2.74672</v>
      </c>
      <c r="N37" s="31">
        <v>2.72168</v>
      </c>
      <c r="O37" s="31">
        <v>2.71935</v>
      </c>
      <c r="P37" s="31">
        <v>2.72701</v>
      </c>
      <c r="Q37" s="31">
        <v>2.72952</v>
      </c>
      <c r="R37" s="31">
        <v>2.73442</v>
      </c>
      <c r="S37" s="31">
        <v>2.71128</v>
      </c>
      <c r="T37" s="31">
        <v>2.69972</v>
      </c>
      <c r="U37" s="31">
        <v>2.72166</v>
      </c>
      <c r="V37" s="31">
        <v>2.69029</v>
      </c>
      <c r="W37" s="31">
        <v>2.67172</v>
      </c>
      <c r="X37" s="31">
        <v>2.5988</v>
      </c>
      <c r="Y37" s="31">
        <v>2.55674</v>
      </c>
    </row>
    <row r="38" spans="1:25" ht="15.75">
      <c r="A38" s="30">
        <v>30</v>
      </c>
      <c r="B38" s="31">
        <v>2.47454</v>
      </c>
      <c r="C38" s="31">
        <v>2.4667</v>
      </c>
      <c r="D38" s="31">
        <v>2.46562</v>
      </c>
      <c r="E38" s="31">
        <v>2.46954</v>
      </c>
      <c r="F38" s="31">
        <v>2.482</v>
      </c>
      <c r="G38" s="31">
        <v>2.52532</v>
      </c>
      <c r="H38" s="31">
        <v>2.60083</v>
      </c>
      <c r="I38" s="31">
        <v>2.71491</v>
      </c>
      <c r="J38" s="31">
        <v>2.75216</v>
      </c>
      <c r="K38" s="31">
        <v>2.84305</v>
      </c>
      <c r="L38" s="31">
        <v>2.82444</v>
      </c>
      <c r="M38" s="31">
        <v>2.85989</v>
      </c>
      <c r="N38" s="31">
        <v>2.81662</v>
      </c>
      <c r="O38" s="31">
        <v>2.77984</v>
      </c>
      <c r="P38" s="31">
        <v>2.7398</v>
      </c>
      <c r="Q38" s="31">
        <v>2.7188</v>
      </c>
      <c r="R38" s="31">
        <v>2.71545</v>
      </c>
      <c r="S38" s="31">
        <v>2.67378</v>
      </c>
      <c r="T38" s="31">
        <v>2.6905</v>
      </c>
      <c r="U38" s="31">
        <v>2.69903</v>
      </c>
      <c r="V38" s="31">
        <v>2.67785</v>
      </c>
      <c r="W38" s="31">
        <v>2.63474</v>
      </c>
      <c r="X38" s="31">
        <v>2.59487</v>
      </c>
      <c r="Y38" s="31">
        <v>2.54743</v>
      </c>
    </row>
    <row r="39" spans="1:25" ht="15.75">
      <c r="A39" s="30">
        <v>31</v>
      </c>
      <c r="B39" s="31">
        <v>2.47454</v>
      </c>
      <c r="C39" s="31">
        <v>2.4667</v>
      </c>
      <c r="D39" s="31">
        <v>2.46562</v>
      </c>
      <c r="E39" s="31">
        <v>2.46954</v>
      </c>
      <c r="F39" s="31">
        <v>2.482</v>
      </c>
      <c r="G39" s="31">
        <v>2.52532</v>
      </c>
      <c r="H39" s="31">
        <v>2.60083</v>
      </c>
      <c r="I39" s="31">
        <v>2.71491</v>
      </c>
      <c r="J39" s="31">
        <v>2.75216</v>
      </c>
      <c r="K39" s="31">
        <v>2.84305</v>
      </c>
      <c r="L39" s="31">
        <v>2.82444</v>
      </c>
      <c r="M39" s="31">
        <v>2.85989</v>
      </c>
      <c r="N39" s="31">
        <v>2.81662</v>
      </c>
      <c r="O39" s="31">
        <v>2.77984</v>
      </c>
      <c r="P39" s="31">
        <v>2.7398</v>
      </c>
      <c r="Q39" s="31">
        <v>2.7188</v>
      </c>
      <c r="R39" s="31">
        <v>2.71545</v>
      </c>
      <c r="S39" s="31">
        <v>2.67378</v>
      </c>
      <c r="T39" s="31">
        <v>2.6905</v>
      </c>
      <c r="U39" s="31">
        <v>2.69903</v>
      </c>
      <c r="V39" s="31">
        <v>2.67785</v>
      </c>
      <c r="W39" s="31">
        <v>2.63474</v>
      </c>
      <c r="X39" s="31">
        <v>2.59487</v>
      </c>
      <c r="Y39" s="31">
        <v>2.54743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3.30041</v>
      </c>
      <c r="C45" s="31">
        <v>3.30091</v>
      </c>
      <c r="D45" s="31">
        <v>3.29001</v>
      </c>
      <c r="E45" s="31">
        <v>3.29408</v>
      </c>
      <c r="F45" s="31">
        <v>3.32006</v>
      </c>
      <c r="G45" s="31">
        <v>3.40064</v>
      </c>
      <c r="H45" s="31">
        <v>3.48377</v>
      </c>
      <c r="I45" s="31">
        <v>3.55914</v>
      </c>
      <c r="J45" s="31">
        <v>3.55745</v>
      </c>
      <c r="K45" s="31">
        <v>3.56601</v>
      </c>
      <c r="L45" s="31">
        <v>3.55114</v>
      </c>
      <c r="M45" s="31">
        <v>3.54864</v>
      </c>
      <c r="N45" s="31">
        <v>3.50796</v>
      </c>
      <c r="O45" s="31">
        <v>3.50622</v>
      </c>
      <c r="P45" s="31">
        <v>3.49625</v>
      </c>
      <c r="Q45" s="31">
        <v>3.51838</v>
      </c>
      <c r="R45" s="31">
        <v>3.54118</v>
      </c>
      <c r="S45" s="31">
        <v>3.53356</v>
      </c>
      <c r="T45" s="31">
        <v>3.53573</v>
      </c>
      <c r="U45" s="31">
        <v>3.52698</v>
      </c>
      <c r="V45" s="31">
        <v>3.51664</v>
      </c>
      <c r="W45" s="31">
        <v>3.37297</v>
      </c>
      <c r="X45" s="31">
        <v>3.3449</v>
      </c>
      <c r="Y45" s="31">
        <v>3.3132</v>
      </c>
    </row>
    <row r="46" spans="1:25" ht="15.75">
      <c r="A46" s="30">
        <v>2</v>
      </c>
      <c r="B46" s="31">
        <v>3.29256</v>
      </c>
      <c r="C46" s="31">
        <v>3.29044</v>
      </c>
      <c r="D46" s="31">
        <v>3.2929</v>
      </c>
      <c r="E46" s="31">
        <v>3.30624</v>
      </c>
      <c r="F46" s="31">
        <v>3.35348</v>
      </c>
      <c r="G46" s="31">
        <v>3.44493</v>
      </c>
      <c r="H46" s="31">
        <v>3.48871</v>
      </c>
      <c r="I46" s="31">
        <v>3.49488</v>
      </c>
      <c r="J46" s="31">
        <v>3.48961</v>
      </c>
      <c r="K46" s="31">
        <v>3.48415</v>
      </c>
      <c r="L46" s="31">
        <v>3.47155</v>
      </c>
      <c r="M46" s="31">
        <v>3.4729</v>
      </c>
      <c r="N46" s="31">
        <v>3.4689</v>
      </c>
      <c r="O46" s="31">
        <v>3.46636</v>
      </c>
      <c r="P46" s="31">
        <v>3.46082</v>
      </c>
      <c r="Q46" s="31">
        <v>3.46391</v>
      </c>
      <c r="R46" s="31">
        <v>3.48925</v>
      </c>
      <c r="S46" s="31">
        <v>3.49652</v>
      </c>
      <c r="T46" s="31">
        <v>3.49182</v>
      </c>
      <c r="U46" s="31">
        <v>3.48266</v>
      </c>
      <c r="V46" s="31">
        <v>3.45096</v>
      </c>
      <c r="W46" s="31">
        <v>3.31795</v>
      </c>
      <c r="X46" s="31">
        <v>3.30428</v>
      </c>
      <c r="Y46" s="31">
        <v>3.30158</v>
      </c>
    </row>
    <row r="47" spans="1:25" ht="15.75">
      <c r="A47" s="30">
        <v>3</v>
      </c>
      <c r="B47" s="31">
        <v>3.29722</v>
      </c>
      <c r="C47" s="31">
        <v>3.29452</v>
      </c>
      <c r="D47" s="31">
        <v>3.29223</v>
      </c>
      <c r="E47" s="31">
        <v>3.3043</v>
      </c>
      <c r="F47" s="31">
        <v>3.33089</v>
      </c>
      <c r="G47" s="31">
        <v>3.44985</v>
      </c>
      <c r="H47" s="31">
        <v>3.47602</v>
      </c>
      <c r="I47" s="31">
        <v>3.53273</v>
      </c>
      <c r="J47" s="31">
        <v>3.50933</v>
      </c>
      <c r="K47" s="31">
        <v>3.51436</v>
      </c>
      <c r="L47" s="31">
        <v>3.50126</v>
      </c>
      <c r="M47" s="31">
        <v>3.50569</v>
      </c>
      <c r="N47" s="31">
        <v>3.49357</v>
      </c>
      <c r="O47" s="31">
        <v>3.48748</v>
      </c>
      <c r="P47" s="31">
        <v>3.48563</v>
      </c>
      <c r="Q47" s="31">
        <v>3.49307</v>
      </c>
      <c r="R47" s="31">
        <v>3.51191</v>
      </c>
      <c r="S47" s="31">
        <v>3.51444</v>
      </c>
      <c r="T47" s="31">
        <v>3.52597</v>
      </c>
      <c r="U47" s="31">
        <v>3.51054</v>
      </c>
      <c r="V47" s="31">
        <v>3.45695</v>
      </c>
      <c r="W47" s="31">
        <v>3.29008</v>
      </c>
      <c r="X47" s="31">
        <v>3.29849</v>
      </c>
      <c r="Y47" s="31">
        <v>3.29593</v>
      </c>
    </row>
    <row r="48" spans="1:25" ht="15.75">
      <c r="A48" s="30">
        <v>4</v>
      </c>
      <c r="B48" s="31">
        <v>3.29444</v>
      </c>
      <c r="C48" s="31">
        <v>3.29366</v>
      </c>
      <c r="D48" s="31">
        <v>3.29091</v>
      </c>
      <c r="E48" s="31">
        <v>3.29919</v>
      </c>
      <c r="F48" s="31">
        <v>3.30968</v>
      </c>
      <c r="G48" s="31">
        <v>3.37656</v>
      </c>
      <c r="H48" s="31">
        <v>3.43612</v>
      </c>
      <c r="I48" s="31">
        <v>3.46687</v>
      </c>
      <c r="J48" s="31">
        <v>3.46204</v>
      </c>
      <c r="K48" s="31">
        <v>3.46385</v>
      </c>
      <c r="L48" s="31">
        <v>3.45106</v>
      </c>
      <c r="M48" s="31">
        <v>3.45419</v>
      </c>
      <c r="N48" s="31">
        <v>3.44679</v>
      </c>
      <c r="O48" s="31">
        <v>3.44794</v>
      </c>
      <c r="P48" s="31">
        <v>3.44747</v>
      </c>
      <c r="Q48" s="31">
        <v>3.4561</v>
      </c>
      <c r="R48" s="31">
        <v>3.47813</v>
      </c>
      <c r="S48" s="31">
        <v>3.48939</v>
      </c>
      <c r="T48" s="31">
        <v>3.5065</v>
      </c>
      <c r="U48" s="31">
        <v>3.5257</v>
      </c>
      <c r="V48" s="31">
        <v>3.44889</v>
      </c>
      <c r="W48" s="31">
        <v>3.42246</v>
      </c>
      <c r="X48" s="31">
        <v>3.31775</v>
      </c>
      <c r="Y48" s="31">
        <v>3.31042</v>
      </c>
    </row>
    <row r="49" spans="1:25" ht="15.75">
      <c r="A49" s="30">
        <v>5</v>
      </c>
      <c r="B49" s="31">
        <v>3.30096</v>
      </c>
      <c r="C49" s="31">
        <v>3.29097</v>
      </c>
      <c r="D49" s="31">
        <v>3.29206</v>
      </c>
      <c r="E49" s="31">
        <v>3.30334</v>
      </c>
      <c r="F49" s="31">
        <v>3.31198</v>
      </c>
      <c r="G49" s="31">
        <v>3.38719</v>
      </c>
      <c r="H49" s="31">
        <v>3.45667</v>
      </c>
      <c r="I49" s="31">
        <v>3.53418</v>
      </c>
      <c r="J49" s="31">
        <v>3.53367</v>
      </c>
      <c r="K49" s="31">
        <v>3.55639</v>
      </c>
      <c r="L49" s="31">
        <v>3.52447</v>
      </c>
      <c r="M49" s="31">
        <v>3.53329</v>
      </c>
      <c r="N49" s="31">
        <v>3.51398</v>
      </c>
      <c r="O49" s="31">
        <v>3.50939</v>
      </c>
      <c r="P49" s="31">
        <v>3.50587</v>
      </c>
      <c r="Q49" s="31">
        <v>3.51254</v>
      </c>
      <c r="R49" s="31">
        <v>3.53686</v>
      </c>
      <c r="S49" s="31">
        <v>3.53653</v>
      </c>
      <c r="T49" s="31">
        <v>3.54666</v>
      </c>
      <c r="U49" s="31">
        <v>3.55512</v>
      </c>
      <c r="V49" s="31">
        <v>3.42702</v>
      </c>
      <c r="W49" s="31">
        <v>3.39419</v>
      </c>
      <c r="X49" s="31">
        <v>3.35849</v>
      </c>
      <c r="Y49" s="31">
        <v>3.30456</v>
      </c>
    </row>
    <row r="50" spans="1:25" ht="15.75">
      <c r="A50" s="30">
        <v>6</v>
      </c>
      <c r="B50" s="31">
        <v>3.30138</v>
      </c>
      <c r="C50" s="31">
        <v>3.30158</v>
      </c>
      <c r="D50" s="31">
        <v>3.30157</v>
      </c>
      <c r="E50" s="31">
        <v>3.30787</v>
      </c>
      <c r="F50" s="31">
        <v>3.30837</v>
      </c>
      <c r="G50" s="31">
        <v>3.3464</v>
      </c>
      <c r="H50" s="31">
        <v>3.43179</v>
      </c>
      <c r="I50" s="31">
        <v>3.47405</v>
      </c>
      <c r="J50" s="31">
        <v>3.57158</v>
      </c>
      <c r="K50" s="31">
        <v>3.57437</v>
      </c>
      <c r="L50" s="31">
        <v>3.52513</v>
      </c>
      <c r="M50" s="31">
        <v>3.50575</v>
      </c>
      <c r="N50" s="31">
        <v>3.49475</v>
      </c>
      <c r="O50" s="31">
        <v>3.48791</v>
      </c>
      <c r="P50" s="31">
        <v>3.48733</v>
      </c>
      <c r="Q50" s="31">
        <v>3.4952</v>
      </c>
      <c r="R50" s="31">
        <v>3.5433</v>
      </c>
      <c r="S50" s="31">
        <v>3.58126</v>
      </c>
      <c r="T50" s="31">
        <v>3.61565</v>
      </c>
      <c r="U50" s="31">
        <v>3.60692</v>
      </c>
      <c r="V50" s="31">
        <v>3.47951</v>
      </c>
      <c r="W50" s="31">
        <v>3.42686</v>
      </c>
      <c r="X50" s="31">
        <v>3.43725</v>
      </c>
      <c r="Y50" s="31">
        <v>3.40005</v>
      </c>
    </row>
    <row r="51" spans="1:25" ht="15.75">
      <c r="A51" s="30">
        <v>7</v>
      </c>
      <c r="B51" s="31">
        <v>3.39486</v>
      </c>
      <c r="C51" s="31">
        <v>3.33768</v>
      </c>
      <c r="D51" s="31">
        <v>3.30157</v>
      </c>
      <c r="E51" s="31">
        <v>3.30634</v>
      </c>
      <c r="F51" s="31">
        <v>3.31033</v>
      </c>
      <c r="G51" s="31">
        <v>3.33679</v>
      </c>
      <c r="H51" s="31">
        <v>3.3926</v>
      </c>
      <c r="I51" s="31">
        <v>3.45361</v>
      </c>
      <c r="J51" s="31">
        <v>3.53216</v>
      </c>
      <c r="K51" s="31">
        <v>3.55509</v>
      </c>
      <c r="L51" s="31">
        <v>3.54762</v>
      </c>
      <c r="M51" s="31">
        <v>3.5453</v>
      </c>
      <c r="N51" s="31">
        <v>3.53625</v>
      </c>
      <c r="O51" s="31">
        <v>3.52782</v>
      </c>
      <c r="P51" s="31">
        <v>3.51235</v>
      </c>
      <c r="Q51" s="31">
        <v>3.51202</v>
      </c>
      <c r="R51" s="31">
        <v>3.53851</v>
      </c>
      <c r="S51" s="31">
        <v>3.56074</v>
      </c>
      <c r="T51" s="31">
        <v>3.59496</v>
      </c>
      <c r="U51" s="31">
        <v>3.63706</v>
      </c>
      <c r="V51" s="31">
        <v>3.53464</v>
      </c>
      <c r="W51" s="31">
        <v>3.44278</v>
      </c>
      <c r="X51" s="31">
        <v>3.39551</v>
      </c>
      <c r="Y51" s="31">
        <v>3.3787</v>
      </c>
    </row>
    <row r="52" spans="1:25" ht="15.75">
      <c r="A52" s="30">
        <v>8</v>
      </c>
      <c r="B52" s="31">
        <v>3.29795</v>
      </c>
      <c r="C52" s="31">
        <v>3.29668</v>
      </c>
      <c r="D52" s="31">
        <v>3.29144</v>
      </c>
      <c r="E52" s="31">
        <v>3.29997</v>
      </c>
      <c r="F52" s="31">
        <v>3.30861</v>
      </c>
      <c r="G52" s="31">
        <v>3.34428</v>
      </c>
      <c r="H52" s="31">
        <v>3.42806</v>
      </c>
      <c r="I52" s="31">
        <v>3.5002</v>
      </c>
      <c r="J52" s="31">
        <v>3.45873</v>
      </c>
      <c r="K52" s="31">
        <v>3.39322</v>
      </c>
      <c r="L52" s="31">
        <v>3.49315</v>
      </c>
      <c r="M52" s="31">
        <v>3.46891</v>
      </c>
      <c r="N52" s="31">
        <v>3.44342</v>
      </c>
      <c r="O52" s="31">
        <v>3.4157</v>
      </c>
      <c r="P52" s="31">
        <v>3.40198</v>
      </c>
      <c r="Q52" s="31">
        <v>3.45507</v>
      </c>
      <c r="R52" s="31">
        <v>3.45507</v>
      </c>
      <c r="S52" s="31">
        <v>3.45175</v>
      </c>
      <c r="T52" s="31">
        <v>3.46326</v>
      </c>
      <c r="U52" s="31">
        <v>3.40934</v>
      </c>
      <c r="V52" s="31">
        <v>3.34766</v>
      </c>
      <c r="W52" s="31">
        <v>3.33227</v>
      </c>
      <c r="X52" s="31">
        <v>3.32</v>
      </c>
      <c r="Y52" s="31">
        <v>3.30256</v>
      </c>
    </row>
    <row r="53" spans="1:25" ht="15.75">
      <c r="A53" s="30">
        <v>9</v>
      </c>
      <c r="B53" s="31">
        <v>3.28877</v>
      </c>
      <c r="C53" s="31">
        <v>3.28877</v>
      </c>
      <c r="D53" s="31">
        <v>3.28772</v>
      </c>
      <c r="E53" s="31">
        <v>3.29416</v>
      </c>
      <c r="F53" s="31">
        <v>3.31274</v>
      </c>
      <c r="G53" s="31">
        <v>3.33325</v>
      </c>
      <c r="H53" s="31">
        <v>3.34369</v>
      </c>
      <c r="I53" s="31">
        <v>3.38175</v>
      </c>
      <c r="J53" s="31">
        <v>3.3778</v>
      </c>
      <c r="K53" s="31">
        <v>3.3736</v>
      </c>
      <c r="L53" s="31">
        <v>3.36209</v>
      </c>
      <c r="M53" s="31">
        <v>3.36533</v>
      </c>
      <c r="N53" s="31">
        <v>3.33119</v>
      </c>
      <c r="O53" s="31">
        <v>3.33347</v>
      </c>
      <c r="P53" s="31">
        <v>3.33192</v>
      </c>
      <c r="Q53" s="31">
        <v>3.33363</v>
      </c>
      <c r="R53" s="31">
        <v>3.38197</v>
      </c>
      <c r="S53" s="31">
        <v>3.38642</v>
      </c>
      <c r="T53" s="31">
        <v>3.39849</v>
      </c>
      <c r="U53" s="31">
        <v>3.36906</v>
      </c>
      <c r="V53" s="31">
        <v>3.36101</v>
      </c>
      <c r="W53" s="31">
        <v>3.33227</v>
      </c>
      <c r="X53" s="31">
        <v>3.31533</v>
      </c>
      <c r="Y53" s="31">
        <v>3.29569</v>
      </c>
    </row>
    <row r="54" spans="1:25" ht="15.75">
      <c r="A54" s="30">
        <v>10</v>
      </c>
      <c r="B54" s="31">
        <v>3.31155</v>
      </c>
      <c r="C54" s="31">
        <v>3.30147</v>
      </c>
      <c r="D54" s="31">
        <v>3.29555</v>
      </c>
      <c r="E54" s="31">
        <v>3.30648</v>
      </c>
      <c r="F54" s="31">
        <v>3.32991</v>
      </c>
      <c r="G54" s="31">
        <v>3.3422</v>
      </c>
      <c r="H54" s="31">
        <v>3.38689</v>
      </c>
      <c r="I54" s="31">
        <v>3.35882</v>
      </c>
      <c r="J54" s="31">
        <v>3.34272</v>
      </c>
      <c r="K54" s="31">
        <v>3.34404</v>
      </c>
      <c r="L54" s="31">
        <v>3.33649</v>
      </c>
      <c r="M54" s="31">
        <v>3.33571</v>
      </c>
      <c r="N54" s="31">
        <v>3.32469</v>
      </c>
      <c r="O54" s="31">
        <v>3.31483</v>
      </c>
      <c r="P54" s="31">
        <v>3.29422</v>
      </c>
      <c r="Q54" s="31">
        <v>3.33568</v>
      </c>
      <c r="R54" s="31">
        <v>3.34312</v>
      </c>
      <c r="S54" s="31">
        <v>3.34713</v>
      </c>
      <c r="T54" s="31">
        <v>3.38179</v>
      </c>
      <c r="U54" s="31">
        <v>3.34547</v>
      </c>
      <c r="V54" s="31">
        <v>3.33769</v>
      </c>
      <c r="W54" s="31">
        <v>3.30309</v>
      </c>
      <c r="X54" s="31">
        <v>3.30251</v>
      </c>
      <c r="Y54" s="31">
        <v>3.29596</v>
      </c>
    </row>
    <row r="55" spans="1:25" ht="15.75">
      <c r="A55" s="30">
        <v>11</v>
      </c>
      <c r="B55" s="31">
        <v>3.29725</v>
      </c>
      <c r="C55" s="31">
        <v>3.28559</v>
      </c>
      <c r="D55" s="31">
        <v>3.28467</v>
      </c>
      <c r="E55" s="31">
        <v>3.30308</v>
      </c>
      <c r="F55" s="31">
        <v>3.31733</v>
      </c>
      <c r="G55" s="31">
        <v>3.33756</v>
      </c>
      <c r="H55" s="31">
        <v>3.34615</v>
      </c>
      <c r="I55" s="31">
        <v>3.34603</v>
      </c>
      <c r="J55" s="31">
        <v>3.34243</v>
      </c>
      <c r="K55" s="31">
        <v>3.34002</v>
      </c>
      <c r="L55" s="31">
        <v>3.33206</v>
      </c>
      <c r="M55" s="31">
        <v>3.33672</v>
      </c>
      <c r="N55" s="31">
        <v>3.33537</v>
      </c>
      <c r="O55" s="31">
        <v>3.3347</v>
      </c>
      <c r="P55" s="31">
        <v>3.3331</v>
      </c>
      <c r="Q55" s="31">
        <v>3.33511</v>
      </c>
      <c r="R55" s="31">
        <v>3.34978</v>
      </c>
      <c r="S55" s="31">
        <v>3.36296</v>
      </c>
      <c r="T55" s="31">
        <v>3.3926</v>
      </c>
      <c r="U55" s="31">
        <v>3.36197</v>
      </c>
      <c r="V55" s="31">
        <v>3.34006</v>
      </c>
      <c r="W55" s="31">
        <v>3.30692</v>
      </c>
      <c r="X55" s="31">
        <v>3.30782</v>
      </c>
      <c r="Y55" s="31">
        <v>3.30179</v>
      </c>
    </row>
    <row r="56" spans="1:25" ht="15.75">
      <c r="A56" s="30">
        <v>12</v>
      </c>
      <c r="B56" s="31">
        <v>3.35057</v>
      </c>
      <c r="C56" s="31">
        <v>3.34048</v>
      </c>
      <c r="D56" s="31">
        <v>3.31715</v>
      </c>
      <c r="E56" s="31">
        <v>3.34274</v>
      </c>
      <c r="F56" s="31">
        <v>3.38348</v>
      </c>
      <c r="G56" s="31">
        <v>3.4428</v>
      </c>
      <c r="H56" s="31">
        <v>3.54061</v>
      </c>
      <c r="I56" s="31">
        <v>3.66378</v>
      </c>
      <c r="J56" s="31">
        <v>3.62588</v>
      </c>
      <c r="K56" s="31">
        <v>3.60308</v>
      </c>
      <c r="L56" s="31">
        <v>3.55162</v>
      </c>
      <c r="M56" s="31">
        <v>3.60153</v>
      </c>
      <c r="N56" s="31">
        <v>3.57584</v>
      </c>
      <c r="O56" s="31">
        <v>3.53156</v>
      </c>
      <c r="P56" s="31">
        <v>3.4756</v>
      </c>
      <c r="Q56" s="31">
        <v>3.47421</v>
      </c>
      <c r="R56" s="31">
        <v>3.60292</v>
      </c>
      <c r="S56" s="31">
        <v>3.59945</v>
      </c>
      <c r="T56" s="31">
        <v>3.6653</v>
      </c>
      <c r="U56" s="31">
        <v>3.61264</v>
      </c>
      <c r="V56" s="31">
        <v>3.47723</v>
      </c>
      <c r="W56" s="31">
        <v>3.43166</v>
      </c>
      <c r="X56" s="31">
        <v>3.41303</v>
      </c>
      <c r="Y56" s="31">
        <v>3.38113</v>
      </c>
    </row>
    <row r="57" spans="1:25" ht="15.75">
      <c r="A57" s="30">
        <v>13</v>
      </c>
      <c r="B57" s="31">
        <v>3.31766</v>
      </c>
      <c r="C57" s="31">
        <v>3.31388</v>
      </c>
      <c r="D57" s="31">
        <v>3.32305</v>
      </c>
      <c r="E57" s="31">
        <v>3.33448</v>
      </c>
      <c r="F57" s="31">
        <v>3.34366</v>
      </c>
      <c r="G57" s="31">
        <v>3.35879</v>
      </c>
      <c r="H57" s="31">
        <v>3.3832</v>
      </c>
      <c r="I57" s="31">
        <v>3.46831</v>
      </c>
      <c r="J57" s="31">
        <v>3.41423</v>
      </c>
      <c r="K57" s="31">
        <v>3.41709</v>
      </c>
      <c r="L57" s="31">
        <v>3.41762</v>
      </c>
      <c r="M57" s="31">
        <v>3.41351</v>
      </c>
      <c r="N57" s="31">
        <v>3.40682</v>
      </c>
      <c r="O57" s="31">
        <v>3.38372</v>
      </c>
      <c r="P57" s="31">
        <v>3.38051</v>
      </c>
      <c r="Q57" s="31">
        <v>3.38342</v>
      </c>
      <c r="R57" s="31">
        <v>3.39109</v>
      </c>
      <c r="S57" s="31">
        <v>3.39668</v>
      </c>
      <c r="T57" s="31">
        <v>3.41938</v>
      </c>
      <c r="U57" s="31">
        <v>3.40512</v>
      </c>
      <c r="V57" s="31">
        <v>3.37529</v>
      </c>
      <c r="W57" s="31">
        <v>3.33145</v>
      </c>
      <c r="X57" s="31">
        <v>3.31724</v>
      </c>
      <c r="Y57" s="31">
        <v>3.30811</v>
      </c>
    </row>
    <row r="58" spans="1:25" ht="15.75">
      <c r="A58" s="30">
        <v>14</v>
      </c>
      <c r="B58" s="31">
        <v>3.30571</v>
      </c>
      <c r="C58" s="31">
        <v>3.29725</v>
      </c>
      <c r="D58" s="31">
        <v>3.29465</v>
      </c>
      <c r="E58" s="31">
        <v>3.29561</v>
      </c>
      <c r="F58" s="31">
        <v>3.30139</v>
      </c>
      <c r="G58" s="31">
        <v>3.30786</v>
      </c>
      <c r="H58" s="31">
        <v>3.32072</v>
      </c>
      <c r="I58" s="31">
        <v>3.39335</v>
      </c>
      <c r="J58" s="31">
        <v>3.44791</v>
      </c>
      <c r="K58" s="31">
        <v>3.44647</v>
      </c>
      <c r="L58" s="31">
        <v>3.43961</v>
      </c>
      <c r="M58" s="31">
        <v>3.43379</v>
      </c>
      <c r="N58" s="31">
        <v>3.42396</v>
      </c>
      <c r="O58" s="31">
        <v>3.41423</v>
      </c>
      <c r="P58" s="31">
        <v>3.4107</v>
      </c>
      <c r="Q58" s="31">
        <v>3.41413</v>
      </c>
      <c r="R58" s="31">
        <v>3.38533</v>
      </c>
      <c r="S58" s="31">
        <v>3.41075</v>
      </c>
      <c r="T58" s="31">
        <v>3.46117</v>
      </c>
      <c r="U58" s="31">
        <v>3.44467</v>
      </c>
      <c r="V58" s="31">
        <v>3.34593</v>
      </c>
      <c r="W58" s="31">
        <v>3.30493</v>
      </c>
      <c r="X58" s="31">
        <v>3.2752</v>
      </c>
      <c r="Y58" s="31">
        <v>3.27215</v>
      </c>
    </row>
    <row r="59" spans="1:25" ht="15.75">
      <c r="A59" s="30">
        <v>15</v>
      </c>
      <c r="B59" s="31">
        <v>3.41665</v>
      </c>
      <c r="C59" s="31">
        <v>3.38778</v>
      </c>
      <c r="D59" s="31">
        <v>3.38711</v>
      </c>
      <c r="E59" s="31">
        <v>3.33354</v>
      </c>
      <c r="F59" s="31">
        <v>3.41632</v>
      </c>
      <c r="G59" s="31">
        <v>3.4649</v>
      </c>
      <c r="H59" s="31">
        <v>3.52357</v>
      </c>
      <c r="I59" s="31">
        <v>3.60213</v>
      </c>
      <c r="J59" s="31">
        <v>3.68678</v>
      </c>
      <c r="K59" s="31">
        <v>3.68353</v>
      </c>
      <c r="L59" s="31">
        <v>3.67626</v>
      </c>
      <c r="M59" s="31">
        <v>3.67796</v>
      </c>
      <c r="N59" s="31">
        <v>3.66746</v>
      </c>
      <c r="O59" s="31">
        <v>3.65736</v>
      </c>
      <c r="P59" s="31">
        <v>3.64893</v>
      </c>
      <c r="Q59" s="31">
        <v>3.64483</v>
      </c>
      <c r="R59" s="31">
        <v>3.59453</v>
      </c>
      <c r="S59" s="31">
        <v>3.63906</v>
      </c>
      <c r="T59" s="31">
        <v>3.64438</v>
      </c>
      <c r="U59" s="31">
        <v>3.61839</v>
      </c>
      <c r="V59" s="31">
        <v>3.54602</v>
      </c>
      <c r="W59" s="31">
        <v>3.48</v>
      </c>
      <c r="X59" s="31">
        <v>3.39906</v>
      </c>
      <c r="Y59" s="31">
        <v>3.35387</v>
      </c>
    </row>
    <row r="60" spans="1:25" ht="15.75">
      <c r="A60" s="30">
        <v>16</v>
      </c>
      <c r="B60" s="31">
        <v>3.32006</v>
      </c>
      <c r="C60" s="31">
        <v>3.32058</v>
      </c>
      <c r="D60" s="31">
        <v>3.32194</v>
      </c>
      <c r="E60" s="31">
        <v>3.32874</v>
      </c>
      <c r="F60" s="31">
        <v>3.37239</v>
      </c>
      <c r="G60" s="31">
        <v>3.46427</v>
      </c>
      <c r="H60" s="31">
        <v>3.56835</v>
      </c>
      <c r="I60" s="31">
        <v>3.63408</v>
      </c>
      <c r="J60" s="31">
        <v>3.62636</v>
      </c>
      <c r="K60" s="31">
        <v>3.61113</v>
      </c>
      <c r="L60" s="31">
        <v>3.5512</v>
      </c>
      <c r="M60" s="31">
        <v>3.55182</v>
      </c>
      <c r="N60" s="31">
        <v>3.5403</v>
      </c>
      <c r="O60" s="31">
        <v>3.52626</v>
      </c>
      <c r="P60" s="31">
        <v>3.52932</v>
      </c>
      <c r="Q60" s="31">
        <v>3.52373</v>
      </c>
      <c r="R60" s="31">
        <v>3.54275</v>
      </c>
      <c r="S60" s="31">
        <v>3.60788</v>
      </c>
      <c r="T60" s="31">
        <v>3.6201</v>
      </c>
      <c r="U60" s="31">
        <v>3.59703</v>
      </c>
      <c r="V60" s="31">
        <v>3.5234</v>
      </c>
      <c r="W60" s="31">
        <v>3.46394</v>
      </c>
      <c r="X60" s="31">
        <v>3.38772</v>
      </c>
      <c r="Y60" s="31">
        <v>3.37633</v>
      </c>
    </row>
    <row r="61" spans="1:25" ht="15.75">
      <c r="A61" s="30">
        <v>17</v>
      </c>
      <c r="B61" s="31">
        <v>3.32103</v>
      </c>
      <c r="C61" s="31">
        <v>3.32108</v>
      </c>
      <c r="D61" s="31">
        <v>3.31963</v>
      </c>
      <c r="E61" s="31">
        <v>3.32156</v>
      </c>
      <c r="F61" s="31">
        <v>3.35283</v>
      </c>
      <c r="G61" s="31">
        <v>3.44984</v>
      </c>
      <c r="H61" s="31">
        <v>3.48817</v>
      </c>
      <c r="I61" s="31">
        <v>3.57783</v>
      </c>
      <c r="J61" s="31">
        <v>3.56303</v>
      </c>
      <c r="K61" s="31">
        <v>3.5534</v>
      </c>
      <c r="L61" s="31">
        <v>3.58223</v>
      </c>
      <c r="M61" s="31">
        <v>3.53815</v>
      </c>
      <c r="N61" s="31">
        <v>3.52595</v>
      </c>
      <c r="O61" s="31">
        <v>3.47507</v>
      </c>
      <c r="P61" s="31">
        <v>3.44343</v>
      </c>
      <c r="Q61" s="31">
        <v>3.44625</v>
      </c>
      <c r="R61" s="31">
        <v>3.47321</v>
      </c>
      <c r="S61" s="31">
        <v>3.52129</v>
      </c>
      <c r="T61" s="31">
        <v>3.58248</v>
      </c>
      <c r="U61" s="31">
        <v>3.50792</v>
      </c>
      <c r="V61" s="31">
        <v>3.46569</v>
      </c>
      <c r="W61" s="31">
        <v>3.35555</v>
      </c>
      <c r="X61" s="31">
        <v>3.36663</v>
      </c>
      <c r="Y61" s="31">
        <v>3.35682</v>
      </c>
    </row>
    <row r="62" spans="1:25" ht="15.75">
      <c r="A62" s="30">
        <v>18</v>
      </c>
      <c r="B62" s="31">
        <v>3.33795</v>
      </c>
      <c r="C62" s="31">
        <v>3.31683</v>
      </c>
      <c r="D62" s="31">
        <v>3.31682</v>
      </c>
      <c r="E62" s="31">
        <v>3.32065</v>
      </c>
      <c r="F62" s="31">
        <v>3.40848</v>
      </c>
      <c r="G62" s="31">
        <v>3.4853</v>
      </c>
      <c r="H62" s="31">
        <v>3.61687</v>
      </c>
      <c r="I62" s="31">
        <v>3.6741</v>
      </c>
      <c r="J62" s="31">
        <v>3.66073</v>
      </c>
      <c r="K62" s="31">
        <v>3.65613</v>
      </c>
      <c r="L62" s="31">
        <v>3.64385</v>
      </c>
      <c r="M62" s="31">
        <v>3.64205</v>
      </c>
      <c r="N62" s="31">
        <v>3.63531</v>
      </c>
      <c r="O62" s="31">
        <v>3.63249</v>
      </c>
      <c r="P62" s="31">
        <v>3.63169</v>
      </c>
      <c r="Q62" s="31">
        <v>3.63255</v>
      </c>
      <c r="R62" s="31">
        <v>3.64782</v>
      </c>
      <c r="S62" s="31">
        <v>3.6625</v>
      </c>
      <c r="T62" s="31">
        <v>3.69492</v>
      </c>
      <c r="U62" s="31">
        <v>3.66396</v>
      </c>
      <c r="V62" s="31">
        <v>3.62638</v>
      </c>
      <c r="W62" s="31">
        <v>3.48445</v>
      </c>
      <c r="X62" s="31">
        <v>3.43328</v>
      </c>
      <c r="Y62" s="31">
        <v>3.38359</v>
      </c>
    </row>
    <row r="63" spans="1:25" ht="15.75">
      <c r="A63" s="30">
        <v>19</v>
      </c>
      <c r="B63" s="31">
        <v>3.34735</v>
      </c>
      <c r="C63" s="31">
        <v>3.32556</v>
      </c>
      <c r="D63" s="31">
        <v>3.32496</v>
      </c>
      <c r="E63" s="31">
        <v>3.32853</v>
      </c>
      <c r="F63" s="31">
        <v>3.402</v>
      </c>
      <c r="G63" s="31">
        <v>3.50733</v>
      </c>
      <c r="H63" s="31">
        <v>3.59105</v>
      </c>
      <c r="I63" s="31">
        <v>3.67531</v>
      </c>
      <c r="J63" s="31">
        <v>3.66825</v>
      </c>
      <c r="K63" s="31">
        <v>3.66217</v>
      </c>
      <c r="L63" s="31">
        <v>3.64733</v>
      </c>
      <c r="M63" s="31">
        <v>3.63796</v>
      </c>
      <c r="N63" s="31">
        <v>3.63046</v>
      </c>
      <c r="O63" s="31">
        <v>3.62522</v>
      </c>
      <c r="P63" s="31">
        <v>3.62726</v>
      </c>
      <c r="Q63" s="31">
        <v>3.62859</v>
      </c>
      <c r="R63" s="31">
        <v>3.64631</v>
      </c>
      <c r="S63" s="31">
        <v>3.65198</v>
      </c>
      <c r="T63" s="31">
        <v>3.66498</v>
      </c>
      <c r="U63" s="31">
        <v>3.65518</v>
      </c>
      <c r="V63" s="31">
        <v>3.61897</v>
      </c>
      <c r="W63" s="31">
        <v>3.46026</v>
      </c>
      <c r="X63" s="31">
        <v>3.38897</v>
      </c>
      <c r="Y63" s="31">
        <v>3.38304</v>
      </c>
    </row>
    <row r="64" spans="1:25" ht="15.75">
      <c r="A64" s="30">
        <v>20</v>
      </c>
      <c r="B64" s="31">
        <v>3.40075</v>
      </c>
      <c r="C64" s="31">
        <v>3.35144</v>
      </c>
      <c r="D64" s="31">
        <v>3.34159</v>
      </c>
      <c r="E64" s="31">
        <v>3.33134</v>
      </c>
      <c r="F64" s="31">
        <v>3.34109</v>
      </c>
      <c r="G64" s="31">
        <v>3.36356</v>
      </c>
      <c r="H64" s="31">
        <v>3.38849</v>
      </c>
      <c r="I64" s="31">
        <v>3.47586</v>
      </c>
      <c r="J64" s="31">
        <v>3.49009</v>
      </c>
      <c r="K64" s="31">
        <v>3.48768</v>
      </c>
      <c r="L64" s="31">
        <v>3.41933</v>
      </c>
      <c r="M64" s="31">
        <v>3.4195</v>
      </c>
      <c r="N64" s="31">
        <v>3.39466</v>
      </c>
      <c r="O64" s="31">
        <v>3.38691</v>
      </c>
      <c r="P64" s="31">
        <v>3.38899</v>
      </c>
      <c r="Q64" s="31">
        <v>3.4429</v>
      </c>
      <c r="R64" s="31">
        <v>3.46526</v>
      </c>
      <c r="S64" s="31">
        <v>3.4793</v>
      </c>
      <c r="T64" s="31">
        <v>3.48129</v>
      </c>
      <c r="U64" s="31">
        <v>3.48512</v>
      </c>
      <c r="V64" s="31">
        <v>3.4189</v>
      </c>
      <c r="W64" s="31">
        <v>3.34728</v>
      </c>
      <c r="X64" s="31">
        <v>3.33252</v>
      </c>
      <c r="Y64" s="31">
        <v>3.3267</v>
      </c>
    </row>
    <row r="65" spans="1:25" ht="15.75">
      <c r="A65" s="30">
        <v>21</v>
      </c>
      <c r="B65" s="31">
        <v>3.31044</v>
      </c>
      <c r="C65" s="31">
        <v>3.31136</v>
      </c>
      <c r="D65" s="31">
        <v>3.31009</v>
      </c>
      <c r="E65" s="31">
        <v>3.30812</v>
      </c>
      <c r="F65" s="31">
        <v>3.31262</v>
      </c>
      <c r="G65" s="31">
        <v>3.32436</v>
      </c>
      <c r="H65" s="31">
        <v>3.34455</v>
      </c>
      <c r="I65" s="31">
        <v>3.3534</v>
      </c>
      <c r="J65" s="31">
        <v>3.35295</v>
      </c>
      <c r="K65" s="31">
        <v>3.35833</v>
      </c>
      <c r="L65" s="31">
        <v>3.34861</v>
      </c>
      <c r="M65" s="31">
        <v>3.33685</v>
      </c>
      <c r="N65" s="31">
        <v>3.33278</v>
      </c>
      <c r="O65" s="31">
        <v>3.33259</v>
      </c>
      <c r="P65" s="31">
        <v>3.33151</v>
      </c>
      <c r="Q65" s="31">
        <v>3.3324</v>
      </c>
      <c r="R65" s="31">
        <v>3.33426</v>
      </c>
      <c r="S65" s="31">
        <v>3.33993</v>
      </c>
      <c r="T65" s="31">
        <v>3.37386</v>
      </c>
      <c r="U65" s="31">
        <v>3.37391</v>
      </c>
      <c r="V65" s="31">
        <v>3.34102</v>
      </c>
      <c r="W65" s="31">
        <v>3.31526</v>
      </c>
      <c r="X65" s="31">
        <v>3.3091</v>
      </c>
      <c r="Y65" s="31">
        <v>3.31022</v>
      </c>
    </row>
    <row r="66" spans="1:25" ht="15.75">
      <c r="A66" s="30">
        <v>22</v>
      </c>
      <c r="B66" s="31">
        <v>3.3131</v>
      </c>
      <c r="C66" s="31">
        <v>3.31402</v>
      </c>
      <c r="D66" s="31">
        <v>3.30377</v>
      </c>
      <c r="E66" s="31">
        <v>3.31285</v>
      </c>
      <c r="F66" s="31">
        <v>3.34261</v>
      </c>
      <c r="G66" s="31">
        <v>3.35451</v>
      </c>
      <c r="H66" s="31">
        <v>3.4429</v>
      </c>
      <c r="I66" s="31">
        <v>3.51136</v>
      </c>
      <c r="J66" s="31">
        <v>3.44401</v>
      </c>
      <c r="K66" s="31">
        <v>3.44675</v>
      </c>
      <c r="L66" s="31">
        <v>3.57611</v>
      </c>
      <c r="M66" s="31">
        <v>3.5627</v>
      </c>
      <c r="N66" s="31">
        <v>3.41587</v>
      </c>
      <c r="O66" s="31">
        <v>3.40539</v>
      </c>
      <c r="P66" s="31">
        <v>3.39466</v>
      </c>
      <c r="Q66" s="31">
        <v>3.39612</v>
      </c>
      <c r="R66" s="31">
        <v>3.46511</v>
      </c>
      <c r="S66" s="31">
        <v>3.46068</v>
      </c>
      <c r="T66" s="31">
        <v>3.48741</v>
      </c>
      <c r="U66" s="31">
        <v>3.46575</v>
      </c>
      <c r="V66" s="31">
        <v>3.39654</v>
      </c>
      <c r="W66" s="31">
        <v>3.35496</v>
      </c>
      <c r="X66" s="31">
        <v>3.33266</v>
      </c>
      <c r="Y66" s="31">
        <v>3.32668</v>
      </c>
    </row>
    <row r="67" spans="1:25" ht="15.75">
      <c r="A67" s="30">
        <v>23</v>
      </c>
      <c r="B67" s="31">
        <v>3.29822</v>
      </c>
      <c r="C67" s="31">
        <v>3.29706</v>
      </c>
      <c r="D67" s="31">
        <v>3.29797</v>
      </c>
      <c r="E67" s="31">
        <v>3.30003</v>
      </c>
      <c r="F67" s="31">
        <v>3.32139</v>
      </c>
      <c r="G67" s="31">
        <v>3.32765</v>
      </c>
      <c r="H67" s="31">
        <v>3.3035</v>
      </c>
      <c r="I67" s="31">
        <v>3.3563</v>
      </c>
      <c r="J67" s="31">
        <v>3.28499</v>
      </c>
      <c r="K67" s="31">
        <v>3.28875</v>
      </c>
      <c r="L67" s="31">
        <v>3.27957</v>
      </c>
      <c r="M67" s="31">
        <v>3.28236</v>
      </c>
      <c r="N67" s="31">
        <v>3.28047</v>
      </c>
      <c r="O67" s="31">
        <v>3.27659</v>
      </c>
      <c r="P67" s="31">
        <v>3.27747</v>
      </c>
      <c r="Q67" s="31">
        <v>3.28463</v>
      </c>
      <c r="R67" s="31">
        <v>3.29283</v>
      </c>
      <c r="S67" s="31">
        <v>3.28846</v>
      </c>
      <c r="T67" s="31">
        <v>3.33088</v>
      </c>
      <c r="U67" s="31">
        <v>3.34645</v>
      </c>
      <c r="V67" s="31">
        <v>3.343</v>
      </c>
      <c r="W67" s="31">
        <v>3.32696</v>
      </c>
      <c r="X67" s="31">
        <v>3.32443</v>
      </c>
      <c r="Y67" s="31">
        <v>3.31994</v>
      </c>
    </row>
    <row r="68" spans="1:25" ht="15.75">
      <c r="A68" s="30">
        <v>24</v>
      </c>
      <c r="B68" s="31">
        <v>3.31041</v>
      </c>
      <c r="C68" s="31">
        <v>3.30768</v>
      </c>
      <c r="D68" s="31">
        <v>3.30674</v>
      </c>
      <c r="E68" s="31">
        <v>3.31043</v>
      </c>
      <c r="F68" s="31">
        <v>3.32867</v>
      </c>
      <c r="G68" s="31">
        <v>3.34486</v>
      </c>
      <c r="H68" s="31">
        <v>3.37723</v>
      </c>
      <c r="I68" s="31">
        <v>3.47748</v>
      </c>
      <c r="J68" s="31">
        <v>3.49015</v>
      </c>
      <c r="K68" s="31">
        <v>3.44838</v>
      </c>
      <c r="L68" s="31">
        <v>3.36485</v>
      </c>
      <c r="M68" s="31">
        <v>3.37017</v>
      </c>
      <c r="N68" s="31">
        <v>3.36478</v>
      </c>
      <c r="O68" s="31">
        <v>3.35948</v>
      </c>
      <c r="P68" s="31">
        <v>3.36121</v>
      </c>
      <c r="Q68" s="31">
        <v>3.36381</v>
      </c>
      <c r="R68" s="31">
        <v>3.37453</v>
      </c>
      <c r="S68" s="31">
        <v>3.3701</v>
      </c>
      <c r="T68" s="31">
        <v>3.37263</v>
      </c>
      <c r="U68" s="31">
        <v>3.3901</v>
      </c>
      <c r="V68" s="31">
        <v>3.35402</v>
      </c>
      <c r="W68" s="31">
        <v>3.34241</v>
      </c>
      <c r="X68" s="31">
        <v>3.33425</v>
      </c>
      <c r="Y68" s="31">
        <v>3.32366</v>
      </c>
    </row>
    <row r="69" spans="1:25" ht="15.75">
      <c r="A69" s="30">
        <v>25</v>
      </c>
      <c r="B69" s="31">
        <v>3.30189</v>
      </c>
      <c r="C69" s="31">
        <v>3.30367</v>
      </c>
      <c r="D69" s="31">
        <v>3.30331</v>
      </c>
      <c r="E69" s="31">
        <v>3.30348</v>
      </c>
      <c r="F69" s="31">
        <v>3.32523</v>
      </c>
      <c r="G69" s="31">
        <v>3.34088</v>
      </c>
      <c r="H69" s="31">
        <v>3.35239</v>
      </c>
      <c r="I69" s="31">
        <v>3.42882</v>
      </c>
      <c r="J69" s="31">
        <v>3.4049</v>
      </c>
      <c r="K69" s="31">
        <v>3.474</v>
      </c>
      <c r="L69" s="31">
        <v>3.40937</v>
      </c>
      <c r="M69" s="31">
        <v>3.37587</v>
      </c>
      <c r="N69" s="31">
        <v>3.38266</v>
      </c>
      <c r="O69" s="31">
        <v>3.37697</v>
      </c>
      <c r="P69" s="31">
        <v>3.38295</v>
      </c>
      <c r="Q69" s="31">
        <v>3.38981</v>
      </c>
      <c r="R69" s="31">
        <v>3.38416</v>
      </c>
      <c r="S69" s="31">
        <v>3.35532</v>
      </c>
      <c r="T69" s="31">
        <v>3.36594</v>
      </c>
      <c r="U69" s="31">
        <v>3.40027</v>
      </c>
      <c r="V69" s="31">
        <v>3.42714</v>
      </c>
      <c r="W69" s="31">
        <v>3.28717</v>
      </c>
      <c r="X69" s="31">
        <v>3.2604</v>
      </c>
      <c r="Y69" s="31">
        <v>3.23339</v>
      </c>
    </row>
    <row r="70" spans="1:25" ht="15.75">
      <c r="A70" s="30">
        <v>26</v>
      </c>
      <c r="B70" s="31">
        <v>3.30454</v>
      </c>
      <c r="C70" s="31">
        <v>3.29892</v>
      </c>
      <c r="D70" s="31">
        <v>3.2888</v>
      </c>
      <c r="E70" s="31">
        <v>3.29456</v>
      </c>
      <c r="F70" s="31">
        <v>3.30364</v>
      </c>
      <c r="G70" s="31">
        <v>3.33108</v>
      </c>
      <c r="H70" s="31">
        <v>3.3731</v>
      </c>
      <c r="I70" s="31">
        <v>3.48237</v>
      </c>
      <c r="J70" s="31">
        <v>3.44667</v>
      </c>
      <c r="K70" s="31">
        <v>3.48411</v>
      </c>
      <c r="L70" s="31">
        <v>3.4535</v>
      </c>
      <c r="M70" s="31">
        <v>3.43691</v>
      </c>
      <c r="N70" s="31">
        <v>3.40107</v>
      </c>
      <c r="O70" s="31">
        <v>3.39842</v>
      </c>
      <c r="P70" s="31">
        <v>3.38665</v>
      </c>
      <c r="Q70" s="31">
        <v>3.38916</v>
      </c>
      <c r="R70" s="31">
        <v>3.38608</v>
      </c>
      <c r="S70" s="31">
        <v>3.37479</v>
      </c>
      <c r="T70" s="31">
        <v>3.37766</v>
      </c>
      <c r="U70" s="31">
        <v>3.38417</v>
      </c>
      <c r="V70" s="31">
        <v>3.39673</v>
      </c>
      <c r="W70" s="31">
        <v>3.35379</v>
      </c>
      <c r="X70" s="31">
        <v>3.33293</v>
      </c>
      <c r="Y70" s="31">
        <v>3.31348</v>
      </c>
    </row>
    <row r="71" spans="1:25" ht="15.75">
      <c r="A71" s="30">
        <v>27</v>
      </c>
      <c r="B71" s="31">
        <v>3.30649</v>
      </c>
      <c r="C71" s="31">
        <v>3.30415</v>
      </c>
      <c r="D71" s="31">
        <v>3.29614</v>
      </c>
      <c r="E71" s="31">
        <v>3.29537</v>
      </c>
      <c r="F71" s="31">
        <v>3.2968</v>
      </c>
      <c r="G71" s="31">
        <v>3.30709</v>
      </c>
      <c r="H71" s="31">
        <v>3.31578</v>
      </c>
      <c r="I71" s="31">
        <v>3.354</v>
      </c>
      <c r="J71" s="31">
        <v>3.39856</v>
      </c>
      <c r="K71" s="31">
        <v>3.43954</v>
      </c>
      <c r="L71" s="31">
        <v>3.39392</v>
      </c>
      <c r="M71" s="31">
        <v>3.43348</v>
      </c>
      <c r="N71" s="31">
        <v>3.40106</v>
      </c>
      <c r="O71" s="31">
        <v>3.39075</v>
      </c>
      <c r="P71" s="31">
        <v>3.38508</v>
      </c>
      <c r="Q71" s="31">
        <v>3.39605</v>
      </c>
      <c r="R71" s="31">
        <v>3.41159</v>
      </c>
      <c r="S71" s="31">
        <v>3.43694</v>
      </c>
      <c r="T71" s="31">
        <v>3.42106</v>
      </c>
      <c r="U71" s="31">
        <v>3.52983</v>
      </c>
      <c r="V71" s="31">
        <v>3.54293</v>
      </c>
      <c r="W71" s="31">
        <v>3.37428</v>
      </c>
      <c r="X71" s="31">
        <v>3.33155</v>
      </c>
      <c r="Y71" s="31">
        <v>3.31062</v>
      </c>
    </row>
    <row r="72" spans="1:25" ht="15.75">
      <c r="A72" s="30">
        <v>28</v>
      </c>
      <c r="B72" s="31">
        <v>3.30539</v>
      </c>
      <c r="C72" s="31">
        <v>3.30361</v>
      </c>
      <c r="D72" s="31">
        <v>3.29605</v>
      </c>
      <c r="E72" s="31">
        <v>3.28929</v>
      </c>
      <c r="F72" s="31">
        <v>3.2911</v>
      </c>
      <c r="G72" s="31">
        <v>3.30119</v>
      </c>
      <c r="H72" s="31">
        <v>3.31751</v>
      </c>
      <c r="I72" s="31">
        <v>3.32456</v>
      </c>
      <c r="J72" s="31">
        <v>3.38412</v>
      </c>
      <c r="K72" s="31">
        <v>3.39884</v>
      </c>
      <c r="L72" s="31">
        <v>3.38895</v>
      </c>
      <c r="M72" s="31">
        <v>3.38683</v>
      </c>
      <c r="N72" s="31">
        <v>3.37941</v>
      </c>
      <c r="O72" s="31">
        <v>3.34934</v>
      </c>
      <c r="P72" s="31">
        <v>3.3569</v>
      </c>
      <c r="Q72" s="31">
        <v>3.35138</v>
      </c>
      <c r="R72" s="31">
        <v>3.38126</v>
      </c>
      <c r="S72" s="31">
        <v>3.39268</v>
      </c>
      <c r="T72" s="31">
        <v>3.39753</v>
      </c>
      <c r="U72" s="31">
        <v>3.56972</v>
      </c>
      <c r="V72" s="31">
        <v>3.5795</v>
      </c>
      <c r="W72" s="31">
        <v>3.40648</v>
      </c>
      <c r="X72" s="31">
        <v>3.36512</v>
      </c>
      <c r="Y72" s="31">
        <v>3.3226</v>
      </c>
    </row>
    <row r="73" spans="1:25" ht="15.75">
      <c r="A73" s="30">
        <v>29</v>
      </c>
      <c r="B73" s="31">
        <v>3.30083</v>
      </c>
      <c r="C73" s="31">
        <v>3.28244</v>
      </c>
      <c r="D73" s="31">
        <v>3.28063</v>
      </c>
      <c r="E73" s="31">
        <v>3.28851</v>
      </c>
      <c r="F73" s="31">
        <v>3.29823</v>
      </c>
      <c r="G73" s="31">
        <v>3.3317</v>
      </c>
      <c r="H73" s="31">
        <v>3.43616</v>
      </c>
      <c r="I73" s="31">
        <v>3.57536</v>
      </c>
      <c r="J73" s="31">
        <v>3.55652</v>
      </c>
      <c r="K73" s="31">
        <v>3.56021</v>
      </c>
      <c r="L73" s="31">
        <v>3.55235</v>
      </c>
      <c r="M73" s="31">
        <v>3.55331</v>
      </c>
      <c r="N73" s="31">
        <v>3.52827</v>
      </c>
      <c r="O73" s="31">
        <v>3.52594</v>
      </c>
      <c r="P73" s="31">
        <v>3.5336</v>
      </c>
      <c r="Q73" s="31">
        <v>3.53611</v>
      </c>
      <c r="R73" s="31">
        <v>3.54101</v>
      </c>
      <c r="S73" s="31">
        <v>3.51787</v>
      </c>
      <c r="T73" s="31">
        <v>3.50631</v>
      </c>
      <c r="U73" s="31">
        <v>3.52825</v>
      </c>
      <c r="V73" s="31">
        <v>3.49688</v>
      </c>
      <c r="W73" s="31">
        <v>3.47831</v>
      </c>
      <c r="X73" s="31">
        <v>3.40539</v>
      </c>
      <c r="Y73" s="31">
        <v>3.36333</v>
      </c>
    </row>
    <row r="74" spans="1:25" ht="15.75">
      <c r="A74" s="30">
        <v>30</v>
      </c>
      <c r="B74" s="31">
        <v>3.28113</v>
      </c>
      <c r="C74" s="31">
        <v>3.27329</v>
      </c>
      <c r="D74" s="31">
        <v>3.27221</v>
      </c>
      <c r="E74" s="31">
        <v>3.27613</v>
      </c>
      <c r="F74" s="31">
        <v>3.28859</v>
      </c>
      <c r="G74" s="31">
        <v>3.33191</v>
      </c>
      <c r="H74" s="31">
        <v>3.40742</v>
      </c>
      <c r="I74" s="31">
        <v>3.5215</v>
      </c>
      <c r="J74" s="31">
        <v>3.55875</v>
      </c>
      <c r="K74" s="31">
        <v>3.64964</v>
      </c>
      <c r="L74" s="31">
        <v>3.63103</v>
      </c>
      <c r="M74" s="31">
        <v>3.66648</v>
      </c>
      <c r="N74" s="31">
        <v>3.62321</v>
      </c>
      <c r="O74" s="31">
        <v>3.58643</v>
      </c>
      <c r="P74" s="31">
        <v>3.54639</v>
      </c>
      <c r="Q74" s="31">
        <v>3.52539</v>
      </c>
      <c r="R74" s="31">
        <v>3.52204</v>
      </c>
      <c r="S74" s="31">
        <v>3.48037</v>
      </c>
      <c r="T74" s="31">
        <v>3.49709</v>
      </c>
      <c r="U74" s="31">
        <v>3.50562</v>
      </c>
      <c r="V74" s="31">
        <v>3.48444</v>
      </c>
      <c r="W74" s="31">
        <v>3.44133</v>
      </c>
      <c r="X74" s="31">
        <v>3.40146</v>
      </c>
      <c r="Y74" s="31">
        <v>3.35402</v>
      </c>
    </row>
    <row r="75" spans="1:25" ht="15.75">
      <c r="A75" s="30">
        <v>31</v>
      </c>
      <c r="B75" s="31">
        <v>3.28113</v>
      </c>
      <c r="C75" s="31">
        <v>3.27329</v>
      </c>
      <c r="D75" s="31">
        <v>3.27221</v>
      </c>
      <c r="E75" s="31">
        <v>3.27613</v>
      </c>
      <c r="F75" s="31">
        <v>3.28859</v>
      </c>
      <c r="G75" s="31">
        <v>3.33191</v>
      </c>
      <c r="H75" s="31">
        <v>3.40742</v>
      </c>
      <c r="I75" s="31">
        <v>3.5215</v>
      </c>
      <c r="J75" s="31">
        <v>3.55875</v>
      </c>
      <c r="K75" s="31">
        <v>3.64964</v>
      </c>
      <c r="L75" s="31">
        <v>3.63103</v>
      </c>
      <c r="M75" s="31">
        <v>3.66648</v>
      </c>
      <c r="N75" s="31">
        <v>3.62321</v>
      </c>
      <c r="O75" s="31">
        <v>3.58643</v>
      </c>
      <c r="P75" s="31">
        <v>3.54639</v>
      </c>
      <c r="Q75" s="31">
        <v>3.52539</v>
      </c>
      <c r="R75" s="31">
        <v>3.52204</v>
      </c>
      <c r="S75" s="31">
        <v>3.48037</v>
      </c>
      <c r="T75" s="31">
        <v>3.49709</v>
      </c>
      <c r="U75" s="31">
        <v>3.50562</v>
      </c>
      <c r="V75" s="31">
        <v>3.48444</v>
      </c>
      <c r="W75" s="31">
        <v>3.44133</v>
      </c>
      <c r="X75" s="31">
        <v>3.40146</v>
      </c>
      <c r="Y75" s="31">
        <v>3.35402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3.4491</v>
      </c>
      <c r="C80" s="31">
        <v>3.4496</v>
      </c>
      <c r="D80" s="31">
        <v>3.4387</v>
      </c>
      <c r="E80" s="31">
        <v>3.44277</v>
      </c>
      <c r="F80" s="31">
        <v>3.46875</v>
      </c>
      <c r="G80" s="31">
        <v>3.54933</v>
      </c>
      <c r="H80" s="31">
        <v>3.63246</v>
      </c>
      <c r="I80" s="31">
        <v>3.70783</v>
      </c>
      <c r="J80" s="31">
        <v>3.70614</v>
      </c>
      <c r="K80" s="31">
        <v>3.7147</v>
      </c>
      <c r="L80" s="31">
        <v>3.69983</v>
      </c>
      <c r="M80" s="31">
        <v>3.69733</v>
      </c>
      <c r="N80" s="31">
        <v>3.65665</v>
      </c>
      <c r="O80" s="31">
        <v>3.65491</v>
      </c>
      <c r="P80" s="31">
        <v>3.64494</v>
      </c>
      <c r="Q80" s="31">
        <v>3.66707</v>
      </c>
      <c r="R80" s="31">
        <v>3.68987</v>
      </c>
      <c r="S80" s="31">
        <v>3.68225</v>
      </c>
      <c r="T80" s="31">
        <v>3.68442</v>
      </c>
      <c r="U80" s="31">
        <v>3.67567</v>
      </c>
      <c r="V80" s="31">
        <v>3.66533</v>
      </c>
      <c r="W80" s="31">
        <v>3.52166</v>
      </c>
      <c r="X80" s="31">
        <v>3.49359</v>
      </c>
      <c r="Y80" s="31">
        <v>3.46189</v>
      </c>
    </row>
    <row r="81" spans="1:25" ht="15.75">
      <c r="A81" s="30">
        <v>2</v>
      </c>
      <c r="B81" s="31">
        <v>3.44125</v>
      </c>
      <c r="C81" s="31">
        <v>3.43913</v>
      </c>
      <c r="D81" s="31">
        <v>3.44159</v>
      </c>
      <c r="E81" s="31">
        <v>3.45493</v>
      </c>
      <c r="F81" s="31">
        <v>3.50217</v>
      </c>
      <c r="G81" s="31">
        <v>3.59362</v>
      </c>
      <c r="H81" s="31">
        <v>3.6374</v>
      </c>
      <c r="I81" s="31">
        <v>3.64357</v>
      </c>
      <c r="J81" s="31">
        <v>3.6383</v>
      </c>
      <c r="K81" s="31">
        <v>3.63284</v>
      </c>
      <c r="L81" s="31">
        <v>3.62024</v>
      </c>
      <c r="M81" s="31">
        <v>3.62159</v>
      </c>
      <c r="N81" s="31">
        <v>3.61759</v>
      </c>
      <c r="O81" s="31">
        <v>3.61505</v>
      </c>
      <c r="P81" s="31">
        <v>3.60951</v>
      </c>
      <c r="Q81" s="31">
        <v>3.6126</v>
      </c>
      <c r="R81" s="31">
        <v>3.63794</v>
      </c>
      <c r="S81" s="31">
        <v>3.64521</v>
      </c>
      <c r="T81" s="31">
        <v>3.64051</v>
      </c>
      <c r="U81" s="31">
        <v>3.63135</v>
      </c>
      <c r="V81" s="31">
        <v>3.59965</v>
      </c>
      <c r="W81" s="31">
        <v>3.46664</v>
      </c>
      <c r="X81" s="31">
        <v>3.45297</v>
      </c>
      <c r="Y81" s="31">
        <v>3.45027</v>
      </c>
    </row>
    <row r="82" spans="1:25" ht="15.75">
      <c r="A82" s="30">
        <v>3</v>
      </c>
      <c r="B82" s="31">
        <v>3.44591</v>
      </c>
      <c r="C82" s="31">
        <v>3.44321</v>
      </c>
      <c r="D82" s="31">
        <v>3.44092</v>
      </c>
      <c r="E82" s="31">
        <v>3.45299</v>
      </c>
      <c r="F82" s="31">
        <v>3.47958</v>
      </c>
      <c r="G82" s="31">
        <v>3.59854</v>
      </c>
      <c r="H82" s="31">
        <v>3.62471</v>
      </c>
      <c r="I82" s="31">
        <v>3.68142</v>
      </c>
      <c r="J82" s="31">
        <v>3.65802</v>
      </c>
      <c r="K82" s="31">
        <v>3.66305</v>
      </c>
      <c r="L82" s="31">
        <v>3.64995</v>
      </c>
      <c r="M82" s="31">
        <v>3.65438</v>
      </c>
      <c r="N82" s="31">
        <v>3.64226</v>
      </c>
      <c r="O82" s="31">
        <v>3.63617</v>
      </c>
      <c r="P82" s="31">
        <v>3.63432</v>
      </c>
      <c r="Q82" s="31">
        <v>3.64176</v>
      </c>
      <c r="R82" s="31">
        <v>3.6606</v>
      </c>
      <c r="S82" s="31">
        <v>3.66313</v>
      </c>
      <c r="T82" s="31">
        <v>3.67466</v>
      </c>
      <c r="U82" s="31">
        <v>3.65923</v>
      </c>
      <c r="V82" s="31">
        <v>3.60564</v>
      </c>
      <c r="W82" s="31">
        <v>3.43877</v>
      </c>
      <c r="X82" s="31">
        <v>3.44718</v>
      </c>
      <c r="Y82" s="31">
        <v>3.44462</v>
      </c>
    </row>
    <row r="83" spans="1:25" ht="15.75">
      <c r="A83" s="30">
        <v>4</v>
      </c>
      <c r="B83" s="31">
        <v>3.44313</v>
      </c>
      <c r="C83" s="31">
        <v>3.44235</v>
      </c>
      <c r="D83" s="31">
        <v>3.4396</v>
      </c>
      <c r="E83" s="31">
        <v>3.44788</v>
      </c>
      <c r="F83" s="31">
        <v>3.45837</v>
      </c>
      <c r="G83" s="31">
        <v>3.52525</v>
      </c>
      <c r="H83" s="31">
        <v>3.58481</v>
      </c>
      <c r="I83" s="31">
        <v>3.61556</v>
      </c>
      <c r="J83" s="31">
        <v>3.61073</v>
      </c>
      <c r="K83" s="31">
        <v>3.61254</v>
      </c>
      <c r="L83" s="31">
        <v>3.59975</v>
      </c>
      <c r="M83" s="31">
        <v>3.60288</v>
      </c>
      <c r="N83" s="31">
        <v>3.59548</v>
      </c>
      <c r="O83" s="31">
        <v>3.59663</v>
      </c>
      <c r="P83" s="31">
        <v>3.59616</v>
      </c>
      <c r="Q83" s="31">
        <v>3.60479</v>
      </c>
      <c r="R83" s="31">
        <v>3.62682</v>
      </c>
      <c r="S83" s="31">
        <v>3.63808</v>
      </c>
      <c r="T83" s="31">
        <v>3.65519</v>
      </c>
      <c r="U83" s="31">
        <v>3.67439</v>
      </c>
      <c r="V83" s="31">
        <v>3.59758</v>
      </c>
      <c r="W83" s="31">
        <v>3.57115</v>
      </c>
      <c r="X83" s="31">
        <v>3.46644</v>
      </c>
      <c r="Y83" s="31">
        <v>3.45911</v>
      </c>
    </row>
    <row r="84" spans="1:25" ht="15.75">
      <c r="A84" s="30">
        <v>5</v>
      </c>
      <c r="B84" s="31">
        <v>3.44965</v>
      </c>
      <c r="C84" s="31">
        <v>3.43966</v>
      </c>
      <c r="D84" s="31">
        <v>3.44075</v>
      </c>
      <c r="E84" s="31">
        <v>3.45203</v>
      </c>
      <c r="F84" s="31">
        <v>3.46067</v>
      </c>
      <c r="G84" s="31">
        <v>3.53588</v>
      </c>
      <c r="H84" s="31">
        <v>3.60536</v>
      </c>
      <c r="I84" s="31">
        <v>3.68287</v>
      </c>
      <c r="J84" s="31">
        <v>3.68236</v>
      </c>
      <c r="K84" s="31">
        <v>3.70508</v>
      </c>
      <c r="L84" s="31">
        <v>3.67316</v>
      </c>
      <c r="M84" s="31">
        <v>3.68198</v>
      </c>
      <c r="N84" s="31">
        <v>3.66267</v>
      </c>
      <c r="O84" s="31">
        <v>3.65808</v>
      </c>
      <c r="P84" s="31">
        <v>3.65456</v>
      </c>
      <c r="Q84" s="31">
        <v>3.66123</v>
      </c>
      <c r="R84" s="31">
        <v>3.68555</v>
      </c>
      <c r="S84" s="31">
        <v>3.68522</v>
      </c>
      <c r="T84" s="31">
        <v>3.69535</v>
      </c>
      <c r="U84" s="31">
        <v>3.70381</v>
      </c>
      <c r="V84" s="31">
        <v>3.57571</v>
      </c>
      <c r="W84" s="31">
        <v>3.54288</v>
      </c>
      <c r="X84" s="31">
        <v>3.50718</v>
      </c>
      <c r="Y84" s="31">
        <v>3.45325</v>
      </c>
    </row>
    <row r="85" spans="1:25" ht="15.75">
      <c r="A85" s="30">
        <v>6</v>
      </c>
      <c r="B85" s="31">
        <v>3.45007</v>
      </c>
      <c r="C85" s="31">
        <v>3.45027</v>
      </c>
      <c r="D85" s="31">
        <v>3.45026</v>
      </c>
      <c r="E85" s="31">
        <v>3.45656</v>
      </c>
      <c r="F85" s="31">
        <v>3.45706</v>
      </c>
      <c r="G85" s="31">
        <v>3.49509</v>
      </c>
      <c r="H85" s="31">
        <v>3.58048</v>
      </c>
      <c r="I85" s="31">
        <v>3.62274</v>
      </c>
      <c r="J85" s="31">
        <v>3.72027</v>
      </c>
      <c r="K85" s="31">
        <v>3.72306</v>
      </c>
      <c r="L85" s="31">
        <v>3.67382</v>
      </c>
      <c r="M85" s="31">
        <v>3.65444</v>
      </c>
      <c r="N85" s="31">
        <v>3.64344</v>
      </c>
      <c r="O85" s="31">
        <v>3.6366</v>
      </c>
      <c r="P85" s="31">
        <v>3.63602</v>
      </c>
      <c r="Q85" s="31">
        <v>3.64389</v>
      </c>
      <c r="R85" s="31">
        <v>3.69199</v>
      </c>
      <c r="S85" s="31">
        <v>3.72995</v>
      </c>
      <c r="T85" s="31">
        <v>3.76434</v>
      </c>
      <c r="U85" s="31">
        <v>3.75561</v>
      </c>
      <c r="V85" s="31">
        <v>3.6282</v>
      </c>
      <c r="W85" s="31">
        <v>3.57555</v>
      </c>
      <c r="X85" s="31">
        <v>3.58594</v>
      </c>
      <c r="Y85" s="31">
        <v>3.54874</v>
      </c>
    </row>
    <row r="86" spans="1:25" ht="15.75">
      <c r="A86" s="30">
        <v>7</v>
      </c>
      <c r="B86" s="31">
        <v>3.54355</v>
      </c>
      <c r="C86" s="31">
        <v>3.48637</v>
      </c>
      <c r="D86" s="31">
        <v>3.45026</v>
      </c>
      <c r="E86" s="31">
        <v>3.45503</v>
      </c>
      <c r="F86" s="31">
        <v>3.45902</v>
      </c>
      <c r="G86" s="31">
        <v>3.48548</v>
      </c>
      <c r="H86" s="31">
        <v>3.54129</v>
      </c>
      <c r="I86" s="31">
        <v>3.6023</v>
      </c>
      <c r="J86" s="31">
        <v>3.68085</v>
      </c>
      <c r="K86" s="31">
        <v>3.70378</v>
      </c>
      <c r="L86" s="31">
        <v>3.69631</v>
      </c>
      <c r="M86" s="31">
        <v>3.69399</v>
      </c>
      <c r="N86" s="31">
        <v>3.68494</v>
      </c>
      <c r="O86" s="31">
        <v>3.67651</v>
      </c>
      <c r="P86" s="31">
        <v>3.66104</v>
      </c>
      <c r="Q86" s="31">
        <v>3.66071</v>
      </c>
      <c r="R86" s="31">
        <v>3.6872</v>
      </c>
      <c r="S86" s="31">
        <v>3.70943</v>
      </c>
      <c r="T86" s="31">
        <v>3.74365</v>
      </c>
      <c r="U86" s="31">
        <v>3.78575</v>
      </c>
      <c r="V86" s="31">
        <v>3.68333</v>
      </c>
      <c r="W86" s="31">
        <v>3.59147</v>
      </c>
      <c r="X86" s="31">
        <v>3.5442</v>
      </c>
      <c r="Y86" s="31">
        <v>3.52739</v>
      </c>
    </row>
    <row r="87" spans="1:25" ht="15.75">
      <c r="A87" s="30">
        <v>8</v>
      </c>
      <c r="B87" s="31">
        <v>3.44664</v>
      </c>
      <c r="C87" s="31">
        <v>3.44537</v>
      </c>
      <c r="D87" s="31">
        <v>3.44013</v>
      </c>
      <c r="E87" s="31">
        <v>3.44866</v>
      </c>
      <c r="F87" s="31">
        <v>3.4573</v>
      </c>
      <c r="G87" s="31">
        <v>3.49297</v>
      </c>
      <c r="H87" s="31">
        <v>3.57675</v>
      </c>
      <c r="I87" s="31">
        <v>3.64889</v>
      </c>
      <c r="J87" s="31">
        <v>3.60742</v>
      </c>
      <c r="K87" s="31">
        <v>3.54191</v>
      </c>
      <c r="L87" s="31">
        <v>3.64184</v>
      </c>
      <c r="M87" s="31">
        <v>3.6176</v>
      </c>
      <c r="N87" s="31">
        <v>3.59211</v>
      </c>
      <c r="O87" s="31">
        <v>3.56439</v>
      </c>
      <c r="P87" s="31">
        <v>3.55067</v>
      </c>
      <c r="Q87" s="31">
        <v>3.60376</v>
      </c>
      <c r="R87" s="31">
        <v>3.60376</v>
      </c>
      <c r="S87" s="31">
        <v>3.60044</v>
      </c>
      <c r="T87" s="31">
        <v>3.61195</v>
      </c>
      <c r="U87" s="31">
        <v>3.55803</v>
      </c>
      <c r="V87" s="31">
        <v>3.49635</v>
      </c>
      <c r="W87" s="31">
        <v>3.48096</v>
      </c>
      <c r="X87" s="31">
        <v>3.46869</v>
      </c>
      <c r="Y87" s="31">
        <v>3.45125</v>
      </c>
    </row>
    <row r="88" spans="1:25" ht="15.75">
      <c r="A88" s="30">
        <v>9</v>
      </c>
      <c r="B88" s="31">
        <v>3.43746</v>
      </c>
      <c r="C88" s="31">
        <v>3.43746</v>
      </c>
      <c r="D88" s="31">
        <v>3.43641</v>
      </c>
      <c r="E88" s="31">
        <v>3.44285</v>
      </c>
      <c r="F88" s="31">
        <v>3.46143</v>
      </c>
      <c r="G88" s="31">
        <v>3.48194</v>
      </c>
      <c r="H88" s="31">
        <v>3.49238</v>
      </c>
      <c r="I88" s="31">
        <v>3.53044</v>
      </c>
      <c r="J88" s="31">
        <v>3.52649</v>
      </c>
      <c r="K88" s="31">
        <v>3.52229</v>
      </c>
      <c r="L88" s="31">
        <v>3.51078</v>
      </c>
      <c r="M88" s="31">
        <v>3.51402</v>
      </c>
      <c r="N88" s="31">
        <v>3.47988</v>
      </c>
      <c r="O88" s="31">
        <v>3.48216</v>
      </c>
      <c r="P88" s="31">
        <v>3.48061</v>
      </c>
      <c r="Q88" s="31">
        <v>3.48232</v>
      </c>
      <c r="R88" s="31">
        <v>3.53066</v>
      </c>
      <c r="S88" s="31">
        <v>3.53511</v>
      </c>
      <c r="T88" s="31">
        <v>3.54718</v>
      </c>
      <c r="U88" s="31">
        <v>3.51775</v>
      </c>
      <c r="V88" s="31">
        <v>3.5097</v>
      </c>
      <c r="W88" s="31">
        <v>3.48096</v>
      </c>
      <c r="X88" s="31">
        <v>3.46402</v>
      </c>
      <c r="Y88" s="31">
        <v>3.44438</v>
      </c>
    </row>
    <row r="89" spans="1:25" ht="15.75">
      <c r="A89" s="30">
        <v>10</v>
      </c>
      <c r="B89" s="31">
        <v>3.46024</v>
      </c>
      <c r="C89" s="31">
        <v>3.45016</v>
      </c>
      <c r="D89" s="31">
        <v>3.44424</v>
      </c>
      <c r="E89" s="31">
        <v>3.45517</v>
      </c>
      <c r="F89" s="31">
        <v>3.4786</v>
      </c>
      <c r="G89" s="31">
        <v>3.49089</v>
      </c>
      <c r="H89" s="31">
        <v>3.53558</v>
      </c>
      <c r="I89" s="31">
        <v>3.50751</v>
      </c>
      <c r="J89" s="31">
        <v>3.49141</v>
      </c>
      <c r="K89" s="31">
        <v>3.49273</v>
      </c>
      <c r="L89" s="31">
        <v>3.48518</v>
      </c>
      <c r="M89" s="31">
        <v>3.4844</v>
      </c>
      <c r="N89" s="31">
        <v>3.47338</v>
      </c>
      <c r="O89" s="31">
        <v>3.46352</v>
      </c>
      <c r="P89" s="31">
        <v>3.44291</v>
      </c>
      <c r="Q89" s="31">
        <v>3.48437</v>
      </c>
      <c r="R89" s="31">
        <v>3.49181</v>
      </c>
      <c r="S89" s="31">
        <v>3.49582</v>
      </c>
      <c r="T89" s="31">
        <v>3.53048</v>
      </c>
      <c r="U89" s="31">
        <v>3.49416</v>
      </c>
      <c r="V89" s="31">
        <v>3.48638</v>
      </c>
      <c r="W89" s="31">
        <v>3.45178</v>
      </c>
      <c r="X89" s="31">
        <v>3.4512</v>
      </c>
      <c r="Y89" s="31">
        <v>3.44465</v>
      </c>
    </row>
    <row r="90" spans="1:25" ht="15.75">
      <c r="A90" s="30">
        <v>11</v>
      </c>
      <c r="B90" s="31">
        <v>3.44594</v>
      </c>
      <c r="C90" s="31">
        <v>3.43428</v>
      </c>
      <c r="D90" s="31">
        <v>3.43336</v>
      </c>
      <c r="E90" s="31">
        <v>3.45177</v>
      </c>
      <c r="F90" s="31">
        <v>3.46602</v>
      </c>
      <c r="G90" s="31">
        <v>3.48625</v>
      </c>
      <c r="H90" s="31">
        <v>3.49484</v>
      </c>
      <c r="I90" s="31">
        <v>3.49472</v>
      </c>
      <c r="J90" s="31">
        <v>3.49112</v>
      </c>
      <c r="K90" s="31">
        <v>3.48871</v>
      </c>
      <c r="L90" s="31">
        <v>3.48075</v>
      </c>
      <c r="M90" s="31">
        <v>3.48541</v>
      </c>
      <c r="N90" s="31">
        <v>3.48406</v>
      </c>
      <c r="O90" s="31">
        <v>3.48339</v>
      </c>
      <c r="P90" s="31">
        <v>3.48179</v>
      </c>
      <c r="Q90" s="31">
        <v>3.4838</v>
      </c>
      <c r="R90" s="31">
        <v>3.49847</v>
      </c>
      <c r="S90" s="31">
        <v>3.51165</v>
      </c>
      <c r="T90" s="31">
        <v>3.54129</v>
      </c>
      <c r="U90" s="31">
        <v>3.51066</v>
      </c>
      <c r="V90" s="31">
        <v>3.48875</v>
      </c>
      <c r="W90" s="31">
        <v>3.45561</v>
      </c>
      <c r="X90" s="31">
        <v>3.45651</v>
      </c>
      <c r="Y90" s="31">
        <v>3.45048</v>
      </c>
    </row>
    <row r="91" spans="1:25" ht="15.75">
      <c r="A91" s="30">
        <v>12</v>
      </c>
      <c r="B91" s="31">
        <v>3.49926</v>
      </c>
      <c r="C91" s="31">
        <v>3.48917</v>
      </c>
      <c r="D91" s="31">
        <v>3.46584</v>
      </c>
      <c r="E91" s="31">
        <v>3.49143</v>
      </c>
      <c r="F91" s="31">
        <v>3.53217</v>
      </c>
      <c r="G91" s="31">
        <v>3.59149</v>
      </c>
      <c r="H91" s="31">
        <v>3.6893</v>
      </c>
      <c r="I91" s="31">
        <v>3.81247</v>
      </c>
      <c r="J91" s="31">
        <v>3.77457</v>
      </c>
      <c r="K91" s="31">
        <v>3.75177</v>
      </c>
      <c r="L91" s="31">
        <v>3.70031</v>
      </c>
      <c r="M91" s="31">
        <v>3.75022</v>
      </c>
      <c r="N91" s="31">
        <v>3.72453</v>
      </c>
      <c r="O91" s="31">
        <v>3.68025</v>
      </c>
      <c r="P91" s="31">
        <v>3.62429</v>
      </c>
      <c r="Q91" s="31">
        <v>3.6229</v>
      </c>
      <c r="R91" s="31">
        <v>3.75161</v>
      </c>
      <c r="S91" s="31">
        <v>3.74814</v>
      </c>
      <c r="T91" s="31">
        <v>3.81399</v>
      </c>
      <c r="U91" s="31">
        <v>3.76133</v>
      </c>
      <c r="V91" s="31">
        <v>3.62592</v>
      </c>
      <c r="W91" s="31">
        <v>3.58035</v>
      </c>
      <c r="X91" s="31">
        <v>3.56172</v>
      </c>
      <c r="Y91" s="31">
        <v>3.52982</v>
      </c>
    </row>
    <row r="92" spans="1:25" ht="15.75">
      <c r="A92" s="30">
        <v>13</v>
      </c>
      <c r="B92" s="31">
        <v>3.46635</v>
      </c>
      <c r="C92" s="31">
        <v>3.46257</v>
      </c>
      <c r="D92" s="31">
        <v>3.47174</v>
      </c>
      <c r="E92" s="31">
        <v>3.48317</v>
      </c>
      <c r="F92" s="31">
        <v>3.49235</v>
      </c>
      <c r="G92" s="31">
        <v>3.50748</v>
      </c>
      <c r="H92" s="31">
        <v>3.53189</v>
      </c>
      <c r="I92" s="31">
        <v>3.617</v>
      </c>
      <c r="J92" s="31">
        <v>3.56292</v>
      </c>
      <c r="K92" s="31">
        <v>3.56578</v>
      </c>
      <c r="L92" s="31">
        <v>3.56631</v>
      </c>
      <c r="M92" s="31">
        <v>3.5622</v>
      </c>
      <c r="N92" s="31">
        <v>3.55551</v>
      </c>
      <c r="O92" s="31">
        <v>3.53241</v>
      </c>
      <c r="P92" s="31">
        <v>3.5292</v>
      </c>
      <c r="Q92" s="31">
        <v>3.53211</v>
      </c>
      <c r="R92" s="31">
        <v>3.53978</v>
      </c>
      <c r="S92" s="31">
        <v>3.54537</v>
      </c>
      <c r="T92" s="31">
        <v>3.56807</v>
      </c>
      <c r="U92" s="31">
        <v>3.55381</v>
      </c>
      <c r="V92" s="31">
        <v>3.52398</v>
      </c>
      <c r="W92" s="31">
        <v>3.48014</v>
      </c>
      <c r="X92" s="31">
        <v>3.46593</v>
      </c>
      <c r="Y92" s="31">
        <v>3.4568</v>
      </c>
    </row>
    <row r="93" spans="1:25" ht="15.75">
      <c r="A93" s="30">
        <v>14</v>
      </c>
      <c r="B93" s="31">
        <v>3.4544</v>
      </c>
      <c r="C93" s="31">
        <v>3.44594</v>
      </c>
      <c r="D93" s="31">
        <v>3.44334</v>
      </c>
      <c r="E93" s="31">
        <v>3.4443</v>
      </c>
      <c r="F93" s="31">
        <v>3.45008</v>
      </c>
      <c r="G93" s="31">
        <v>3.45655</v>
      </c>
      <c r="H93" s="31">
        <v>3.46941</v>
      </c>
      <c r="I93" s="31">
        <v>3.54204</v>
      </c>
      <c r="J93" s="31">
        <v>3.5966</v>
      </c>
      <c r="K93" s="31">
        <v>3.59516</v>
      </c>
      <c r="L93" s="31">
        <v>3.5883</v>
      </c>
      <c r="M93" s="31">
        <v>3.58248</v>
      </c>
      <c r="N93" s="31">
        <v>3.57265</v>
      </c>
      <c r="O93" s="31">
        <v>3.56292</v>
      </c>
      <c r="P93" s="31">
        <v>3.55939</v>
      </c>
      <c r="Q93" s="31">
        <v>3.56282</v>
      </c>
      <c r="R93" s="31">
        <v>3.53402</v>
      </c>
      <c r="S93" s="31">
        <v>3.55944</v>
      </c>
      <c r="T93" s="31">
        <v>3.60986</v>
      </c>
      <c r="U93" s="31">
        <v>3.59336</v>
      </c>
      <c r="V93" s="31">
        <v>3.49462</v>
      </c>
      <c r="W93" s="31">
        <v>3.45362</v>
      </c>
      <c r="X93" s="31">
        <v>3.42389</v>
      </c>
      <c r="Y93" s="31">
        <v>3.42084</v>
      </c>
    </row>
    <row r="94" spans="1:25" ht="15.75">
      <c r="A94" s="30">
        <v>15</v>
      </c>
      <c r="B94" s="31">
        <v>3.56534</v>
      </c>
      <c r="C94" s="31">
        <v>3.53647</v>
      </c>
      <c r="D94" s="31">
        <v>3.5358</v>
      </c>
      <c r="E94" s="31">
        <v>3.48223</v>
      </c>
      <c r="F94" s="31">
        <v>3.56501</v>
      </c>
      <c r="G94" s="31">
        <v>3.61359</v>
      </c>
      <c r="H94" s="31">
        <v>3.67226</v>
      </c>
      <c r="I94" s="31">
        <v>3.75082</v>
      </c>
      <c r="J94" s="31">
        <v>3.83547</v>
      </c>
      <c r="K94" s="31">
        <v>3.83222</v>
      </c>
      <c r="L94" s="31">
        <v>3.82495</v>
      </c>
      <c r="M94" s="31">
        <v>3.82665</v>
      </c>
      <c r="N94" s="31">
        <v>3.81615</v>
      </c>
      <c r="O94" s="31">
        <v>3.80605</v>
      </c>
      <c r="P94" s="31">
        <v>3.79762</v>
      </c>
      <c r="Q94" s="31">
        <v>3.79352</v>
      </c>
      <c r="R94" s="31">
        <v>3.74322</v>
      </c>
      <c r="S94" s="31">
        <v>3.78775</v>
      </c>
      <c r="T94" s="31">
        <v>3.79307</v>
      </c>
      <c r="U94" s="31">
        <v>3.76708</v>
      </c>
      <c r="V94" s="31">
        <v>3.69471</v>
      </c>
      <c r="W94" s="31">
        <v>3.62869</v>
      </c>
      <c r="X94" s="31">
        <v>3.54775</v>
      </c>
      <c r="Y94" s="31">
        <v>3.50256</v>
      </c>
    </row>
    <row r="95" spans="1:25" ht="15.75">
      <c r="A95" s="30">
        <v>16</v>
      </c>
      <c r="B95" s="31">
        <v>3.46875</v>
      </c>
      <c r="C95" s="31">
        <v>3.46927</v>
      </c>
      <c r="D95" s="31">
        <v>3.47063</v>
      </c>
      <c r="E95" s="31">
        <v>3.47743</v>
      </c>
      <c r="F95" s="31">
        <v>3.52108</v>
      </c>
      <c r="G95" s="31">
        <v>3.61296</v>
      </c>
      <c r="H95" s="31">
        <v>3.71704</v>
      </c>
      <c r="I95" s="31">
        <v>3.78277</v>
      </c>
      <c r="J95" s="31">
        <v>3.77505</v>
      </c>
      <c r="K95" s="31">
        <v>3.75982</v>
      </c>
      <c r="L95" s="31">
        <v>3.69989</v>
      </c>
      <c r="M95" s="31">
        <v>3.70051</v>
      </c>
      <c r="N95" s="31">
        <v>3.68899</v>
      </c>
      <c r="O95" s="31">
        <v>3.67495</v>
      </c>
      <c r="P95" s="31">
        <v>3.67801</v>
      </c>
      <c r="Q95" s="31">
        <v>3.67242</v>
      </c>
      <c r="R95" s="31">
        <v>3.69144</v>
      </c>
      <c r="S95" s="31">
        <v>3.75657</v>
      </c>
      <c r="T95" s="31">
        <v>3.76879</v>
      </c>
      <c r="U95" s="31">
        <v>3.74572</v>
      </c>
      <c r="V95" s="31">
        <v>3.67209</v>
      </c>
      <c r="W95" s="31">
        <v>3.61263</v>
      </c>
      <c r="X95" s="31">
        <v>3.53641</v>
      </c>
      <c r="Y95" s="31">
        <v>3.52502</v>
      </c>
    </row>
    <row r="96" spans="1:25" ht="15.75">
      <c r="A96" s="30">
        <v>17</v>
      </c>
      <c r="B96" s="31">
        <v>3.46972</v>
      </c>
      <c r="C96" s="31">
        <v>3.46977</v>
      </c>
      <c r="D96" s="31">
        <v>3.46832</v>
      </c>
      <c r="E96" s="31">
        <v>3.47025</v>
      </c>
      <c r="F96" s="31">
        <v>3.50152</v>
      </c>
      <c r="G96" s="31">
        <v>3.59853</v>
      </c>
      <c r="H96" s="31">
        <v>3.63686</v>
      </c>
      <c r="I96" s="31">
        <v>3.72652</v>
      </c>
      <c r="J96" s="31">
        <v>3.71172</v>
      </c>
      <c r="K96" s="31">
        <v>3.70209</v>
      </c>
      <c r="L96" s="31">
        <v>3.73092</v>
      </c>
      <c r="M96" s="31">
        <v>3.68684</v>
      </c>
      <c r="N96" s="31">
        <v>3.67464</v>
      </c>
      <c r="O96" s="31">
        <v>3.62376</v>
      </c>
      <c r="P96" s="31">
        <v>3.59212</v>
      </c>
      <c r="Q96" s="31">
        <v>3.59494</v>
      </c>
      <c r="R96" s="31">
        <v>3.6219</v>
      </c>
      <c r="S96" s="31">
        <v>3.66998</v>
      </c>
      <c r="T96" s="31">
        <v>3.73117</v>
      </c>
      <c r="U96" s="31">
        <v>3.65661</v>
      </c>
      <c r="V96" s="31">
        <v>3.61438</v>
      </c>
      <c r="W96" s="31">
        <v>3.50424</v>
      </c>
      <c r="X96" s="31">
        <v>3.51532</v>
      </c>
      <c r="Y96" s="31">
        <v>3.50551</v>
      </c>
    </row>
    <row r="97" spans="1:25" ht="15.75">
      <c r="A97" s="30">
        <v>18</v>
      </c>
      <c r="B97" s="31">
        <v>3.48664</v>
      </c>
      <c r="C97" s="31">
        <v>3.46552</v>
      </c>
      <c r="D97" s="31">
        <v>3.46551</v>
      </c>
      <c r="E97" s="31">
        <v>3.46934</v>
      </c>
      <c r="F97" s="31">
        <v>3.55717</v>
      </c>
      <c r="G97" s="31">
        <v>3.63399</v>
      </c>
      <c r="H97" s="31">
        <v>3.76556</v>
      </c>
      <c r="I97" s="31">
        <v>3.82279</v>
      </c>
      <c r="J97" s="31">
        <v>3.80942</v>
      </c>
      <c r="K97" s="31">
        <v>3.80482</v>
      </c>
      <c r="L97" s="31">
        <v>3.79254</v>
      </c>
      <c r="M97" s="31">
        <v>3.79074</v>
      </c>
      <c r="N97" s="31">
        <v>3.784</v>
      </c>
      <c r="O97" s="31">
        <v>3.78118</v>
      </c>
      <c r="P97" s="31">
        <v>3.78038</v>
      </c>
      <c r="Q97" s="31">
        <v>3.78124</v>
      </c>
      <c r="R97" s="31">
        <v>3.79651</v>
      </c>
      <c r="S97" s="31">
        <v>3.81119</v>
      </c>
      <c r="T97" s="31">
        <v>3.84361</v>
      </c>
      <c r="U97" s="31">
        <v>3.81265</v>
      </c>
      <c r="V97" s="31">
        <v>3.77507</v>
      </c>
      <c r="W97" s="31">
        <v>3.63314</v>
      </c>
      <c r="X97" s="31">
        <v>3.58197</v>
      </c>
      <c r="Y97" s="31">
        <v>3.53228</v>
      </c>
    </row>
    <row r="98" spans="1:25" ht="15.75">
      <c r="A98" s="30">
        <v>19</v>
      </c>
      <c r="B98" s="31">
        <v>3.49604</v>
      </c>
      <c r="C98" s="31">
        <v>3.47425</v>
      </c>
      <c r="D98" s="31">
        <v>3.47365</v>
      </c>
      <c r="E98" s="31">
        <v>3.47722</v>
      </c>
      <c r="F98" s="31">
        <v>3.55069</v>
      </c>
      <c r="G98" s="31">
        <v>3.65602</v>
      </c>
      <c r="H98" s="31">
        <v>3.73974</v>
      </c>
      <c r="I98" s="31">
        <v>3.824</v>
      </c>
      <c r="J98" s="31">
        <v>3.81694</v>
      </c>
      <c r="K98" s="31">
        <v>3.81086</v>
      </c>
      <c r="L98" s="31">
        <v>3.79602</v>
      </c>
      <c r="M98" s="31">
        <v>3.78665</v>
      </c>
      <c r="N98" s="31">
        <v>3.77915</v>
      </c>
      <c r="O98" s="31">
        <v>3.77391</v>
      </c>
      <c r="P98" s="31">
        <v>3.77595</v>
      </c>
      <c r="Q98" s="31">
        <v>3.77728</v>
      </c>
      <c r="R98" s="31">
        <v>3.795</v>
      </c>
      <c r="S98" s="31">
        <v>3.80067</v>
      </c>
      <c r="T98" s="31">
        <v>3.81367</v>
      </c>
      <c r="U98" s="31">
        <v>3.80387</v>
      </c>
      <c r="V98" s="31">
        <v>3.76766</v>
      </c>
      <c r="W98" s="31">
        <v>3.60895</v>
      </c>
      <c r="X98" s="31">
        <v>3.53766</v>
      </c>
      <c r="Y98" s="31">
        <v>3.53173</v>
      </c>
    </row>
    <row r="99" spans="1:25" ht="15.75">
      <c r="A99" s="30">
        <v>20</v>
      </c>
      <c r="B99" s="31">
        <v>3.54944</v>
      </c>
      <c r="C99" s="31">
        <v>3.50013</v>
      </c>
      <c r="D99" s="31">
        <v>3.49028</v>
      </c>
      <c r="E99" s="31">
        <v>3.48003</v>
      </c>
      <c r="F99" s="31">
        <v>3.48978</v>
      </c>
      <c r="G99" s="31">
        <v>3.51225</v>
      </c>
      <c r="H99" s="31">
        <v>3.53718</v>
      </c>
      <c r="I99" s="31">
        <v>3.62455</v>
      </c>
      <c r="J99" s="31">
        <v>3.63878</v>
      </c>
      <c r="K99" s="31">
        <v>3.63637</v>
      </c>
      <c r="L99" s="31">
        <v>3.56802</v>
      </c>
      <c r="M99" s="31">
        <v>3.56819</v>
      </c>
      <c r="N99" s="31">
        <v>3.54335</v>
      </c>
      <c r="O99" s="31">
        <v>3.5356</v>
      </c>
      <c r="P99" s="31">
        <v>3.53768</v>
      </c>
      <c r="Q99" s="31">
        <v>3.59159</v>
      </c>
      <c r="R99" s="31">
        <v>3.61395</v>
      </c>
      <c r="S99" s="31">
        <v>3.62799</v>
      </c>
      <c r="T99" s="31">
        <v>3.62998</v>
      </c>
      <c r="U99" s="31">
        <v>3.63381</v>
      </c>
      <c r="V99" s="31">
        <v>3.56759</v>
      </c>
      <c r="W99" s="31">
        <v>3.49597</v>
      </c>
      <c r="X99" s="31">
        <v>3.48121</v>
      </c>
      <c r="Y99" s="31">
        <v>3.47539</v>
      </c>
    </row>
    <row r="100" spans="1:25" ht="15.75">
      <c r="A100" s="30">
        <v>21</v>
      </c>
      <c r="B100" s="31">
        <v>3.45913</v>
      </c>
      <c r="C100" s="31">
        <v>3.46005</v>
      </c>
      <c r="D100" s="31">
        <v>3.45878</v>
      </c>
      <c r="E100" s="31">
        <v>3.45681</v>
      </c>
      <c r="F100" s="31">
        <v>3.46131</v>
      </c>
      <c r="G100" s="31">
        <v>3.47305</v>
      </c>
      <c r="H100" s="31">
        <v>3.49324</v>
      </c>
      <c r="I100" s="31">
        <v>3.50209</v>
      </c>
      <c r="J100" s="31">
        <v>3.50164</v>
      </c>
      <c r="K100" s="31">
        <v>3.50702</v>
      </c>
      <c r="L100" s="31">
        <v>3.4973</v>
      </c>
      <c r="M100" s="31">
        <v>3.48554</v>
      </c>
      <c r="N100" s="31">
        <v>3.48147</v>
      </c>
      <c r="O100" s="31">
        <v>3.48128</v>
      </c>
      <c r="P100" s="31">
        <v>3.4802</v>
      </c>
      <c r="Q100" s="31">
        <v>3.48109</v>
      </c>
      <c r="R100" s="31">
        <v>3.48295</v>
      </c>
      <c r="S100" s="31">
        <v>3.48862</v>
      </c>
      <c r="T100" s="31">
        <v>3.52255</v>
      </c>
      <c r="U100" s="31">
        <v>3.5226</v>
      </c>
      <c r="V100" s="31">
        <v>3.48971</v>
      </c>
      <c r="W100" s="31">
        <v>3.46395</v>
      </c>
      <c r="X100" s="31">
        <v>3.45779</v>
      </c>
      <c r="Y100" s="31">
        <v>3.45891</v>
      </c>
    </row>
    <row r="101" spans="1:25" ht="15.75">
      <c r="A101" s="30">
        <v>22</v>
      </c>
      <c r="B101" s="31">
        <v>3.46179</v>
      </c>
      <c r="C101" s="31">
        <v>3.46271</v>
      </c>
      <c r="D101" s="31">
        <v>3.45246</v>
      </c>
      <c r="E101" s="31">
        <v>3.46154</v>
      </c>
      <c r="F101" s="31">
        <v>3.4913</v>
      </c>
      <c r="G101" s="31">
        <v>3.5032</v>
      </c>
      <c r="H101" s="31">
        <v>3.59159</v>
      </c>
      <c r="I101" s="31">
        <v>3.66005</v>
      </c>
      <c r="J101" s="31">
        <v>3.5927</v>
      </c>
      <c r="K101" s="31">
        <v>3.59544</v>
      </c>
      <c r="L101" s="31">
        <v>3.7248</v>
      </c>
      <c r="M101" s="31">
        <v>3.71139</v>
      </c>
      <c r="N101" s="31">
        <v>3.56456</v>
      </c>
      <c r="O101" s="31">
        <v>3.55408</v>
      </c>
      <c r="P101" s="31">
        <v>3.54335</v>
      </c>
      <c r="Q101" s="31">
        <v>3.54481</v>
      </c>
      <c r="R101" s="31">
        <v>3.6138</v>
      </c>
      <c r="S101" s="31">
        <v>3.60937</v>
      </c>
      <c r="T101" s="31">
        <v>3.6361</v>
      </c>
      <c r="U101" s="31">
        <v>3.61444</v>
      </c>
      <c r="V101" s="31">
        <v>3.54523</v>
      </c>
      <c r="W101" s="31">
        <v>3.50365</v>
      </c>
      <c r="X101" s="31">
        <v>3.48135</v>
      </c>
      <c r="Y101" s="31">
        <v>3.47537</v>
      </c>
    </row>
    <row r="102" spans="1:25" ht="15.75">
      <c r="A102" s="30">
        <v>23</v>
      </c>
      <c r="B102" s="31">
        <v>3.44691</v>
      </c>
      <c r="C102" s="31">
        <v>3.44575</v>
      </c>
      <c r="D102" s="31">
        <v>3.44666</v>
      </c>
      <c r="E102" s="31">
        <v>3.44872</v>
      </c>
      <c r="F102" s="31">
        <v>3.47008</v>
      </c>
      <c r="G102" s="31">
        <v>3.47634</v>
      </c>
      <c r="H102" s="31">
        <v>3.45219</v>
      </c>
      <c r="I102" s="31">
        <v>3.50499</v>
      </c>
      <c r="J102" s="31">
        <v>3.43368</v>
      </c>
      <c r="K102" s="31">
        <v>3.43744</v>
      </c>
      <c r="L102" s="31">
        <v>3.42826</v>
      </c>
      <c r="M102" s="31">
        <v>3.43105</v>
      </c>
      <c r="N102" s="31">
        <v>3.42916</v>
      </c>
      <c r="O102" s="31">
        <v>3.42528</v>
      </c>
      <c r="P102" s="31">
        <v>3.42616</v>
      </c>
      <c r="Q102" s="31">
        <v>3.43332</v>
      </c>
      <c r="R102" s="31">
        <v>3.44152</v>
      </c>
      <c r="S102" s="31">
        <v>3.43715</v>
      </c>
      <c r="T102" s="31">
        <v>3.47957</v>
      </c>
      <c r="U102" s="31">
        <v>3.49514</v>
      </c>
      <c r="V102" s="31">
        <v>3.49169</v>
      </c>
      <c r="W102" s="31">
        <v>3.47565</v>
      </c>
      <c r="X102" s="31">
        <v>3.47312</v>
      </c>
      <c r="Y102" s="31">
        <v>3.46863</v>
      </c>
    </row>
    <row r="103" spans="1:25" ht="15.75">
      <c r="A103" s="30">
        <v>24</v>
      </c>
      <c r="B103" s="31">
        <v>3.4591</v>
      </c>
      <c r="C103" s="31">
        <v>3.45637</v>
      </c>
      <c r="D103" s="31">
        <v>3.45543</v>
      </c>
      <c r="E103" s="31">
        <v>3.45912</v>
      </c>
      <c r="F103" s="31">
        <v>3.47736</v>
      </c>
      <c r="G103" s="31">
        <v>3.49355</v>
      </c>
      <c r="H103" s="31">
        <v>3.52592</v>
      </c>
      <c r="I103" s="31">
        <v>3.62617</v>
      </c>
      <c r="J103" s="31">
        <v>3.63884</v>
      </c>
      <c r="K103" s="31">
        <v>3.59707</v>
      </c>
      <c r="L103" s="31">
        <v>3.51354</v>
      </c>
      <c r="M103" s="31">
        <v>3.51886</v>
      </c>
      <c r="N103" s="31">
        <v>3.51347</v>
      </c>
      <c r="O103" s="31">
        <v>3.50817</v>
      </c>
      <c r="P103" s="31">
        <v>3.5099</v>
      </c>
      <c r="Q103" s="31">
        <v>3.5125</v>
      </c>
      <c r="R103" s="31">
        <v>3.52322</v>
      </c>
      <c r="S103" s="31">
        <v>3.51879</v>
      </c>
      <c r="T103" s="31">
        <v>3.52132</v>
      </c>
      <c r="U103" s="31">
        <v>3.53879</v>
      </c>
      <c r="V103" s="31">
        <v>3.50271</v>
      </c>
      <c r="W103" s="31">
        <v>3.4911</v>
      </c>
      <c r="X103" s="31">
        <v>3.48294</v>
      </c>
      <c r="Y103" s="31">
        <v>3.47235</v>
      </c>
    </row>
    <row r="104" spans="1:25" ht="15.75">
      <c r="A104" s="30">
        <v>25</v>
      </c>
      <c r="B104" s="31">
        <v>3.45058</v>
      </c>
      <c r="C104" s="31">
        <v>3.45236</v>
      </c>
      <c r="D104" s="31">
        <v>3.452</v>
      </c>
      <c r="E104" s="31">
        <v>3.45217</v>
      </c>
      <c r="F104" s="31">
        <v>3.47392</v>
      </c>
      <c r="G104" s="31">
        <v>3.48957</v>
      </c>
      <c r="H104" s="31">
        <v>3.50108</v>
      </c>
      <c r="I104" s="31">
        <v>3.57751</v>
      </c>
      <c r="J104" s="31">
        <v>3.55359</v>
      </c>
      <c r="K104" s="31">
        <v>3.62269</v>
      </c>
      <c r="L104" s="31">
        <v>3.55806</v>
      </c>
      <c r="M104" s="31">
        <v>3.52456</v>
      </c>
      <c r="N104" s="31">
        <v>3.53135</v>
      </c>
      <c r="O104" s="31">
        <v>3.52566</v>
      </c>
      <c r="P104" s="31">
        <v>3.53164</v>
      </c>
      <c r="Q104" s="31">
        <v>3.5385</v>
      </c>
      <c r="R104" s="31">
        <v>3.53285</v>
      </c>
      <c r="S104" s="31">
        <v>3.50401</v>
      </c>
      <c r="T104" s="31">
        <v>3.51463</v>
      </c>
      <c r="U104" s="31">
        <v>3.54896</v>
      </c>
      <c r="V104" s="31">
        <v>3.57583</v>
      </c>
      <c r="W104" s="31">
        <v>3.43586</v>
      </c>
      <c r="X104" s="31">
        <v>3.40909</v>
      </c>
      <c r="Y104" s="31">
        <v>3.38208</v>
      </c>
    </row>
    <row r="105" spans="1:25" ht="15.75">
      <c r="A105" s="30">
        <v>26</v>
      </c>
      <c r="B105" s="31">
        <v>3.45323</v>
      </c>
      <c r="C105" s="31">
        <v>3.44761</v>
      </c>
      <c r="D105" s="31">
        <v>3.43749</v>
      </c>
      <c r="E105" s="31">
        <v>3.44325</v>
      </c>
      <c r="F105" s="31">
        <v>3.45233</v>
      </c>
      <c r="G105" s="31">
        <v>3.47977</v>
      </c>
      <c r="H105" s="31">
        <v>3.52179</v>
      </c>
      <c r="I105" s="31">
        <v>3.63106</v>
      </c>
      <c r="J105" s="31">
        <v>3.59536</v>
      </c>
      <c r="K105" s="31">
        <v>3.6328</v>
      </c>
      <c r="L105" s="31">
        <v>3.60219</v>
      </c>
      <c r="M105" s="31">
        <v>3.5856</v>
      </c>
      <c r="N105" s="31">
        <v>3.54976</v>
      </c>
      <c r="O105" s="31">
        <v>3.54711</v>
      </c>
      <c r="P105" s="31">
        <v>3.53534</v>
      </c>
      <c r="Q105" s="31">
        <v>3.53785</v>
      </c>
      <c r="R105" s="31">
        <v>3.53477</v>
      </c>
      <c r="S105" s="31">
        <v>3.52348</v>
      </c>
      <c r="T105" s="31">
        <v>3.52635</v>
      </c>
      <c r="U105" s="31">
        <v>3.53286</v>
      </c>
      <c r="V105" s="31">
        <v>3.54542</v>
      </c>
      <c r="W105" s="31">
        <v>3.50248</v>
      </c>
      <c r="X105" s="31">
        <v>3.48162</v>
      </c>
      <c r="Y105" s="31">
        <v>3.46217</v>
      </c>
    </row>
    <row r="106" spans="1:25" ht="15.75">
      <c r="A106" s="30">
        <v>27</v>
      </c>
      <c r="B106" s="31">
        <v>3.45518</v>
      </c>
      <c r="C106" s="31">
        <v>3.45284</v>
      </c>
      <c r="D106" s="31">
        <v>3.44483</v>
      </c>
      <c r="E106" s="31">
        <v>3.44406</v>
      </c>
      <c r="F106" s="31">
        <v>3.44549</v>
      </c>
      <c r="G106" s="31">
        <v>3.45578</v>
      </c>
      <c r="H106" s="31">
        <v>3.46447</v>
      </c>
      <c r="I106" s="31">
        <v>3.50269</v>
      </c>
      <c r="J106" s="31">
        <v>3.54725</v>
      </c>
      <c r="K106" s="31">
        <v>3.58823</v>
      </c>
      <c r="L106" s="31">
        <v>3.54261</v>
      </c>
      <c r="M106" s="31">
        <v>3.58217</v>
      </c>
      <c r="N106" s="31">
        <v>3.54975</v>
      </c>
      <c r="O106" s="31">
        <v>3.53944</v>
      </c>
      <c r="P106" s="31">
        <v>3.53377</v>
      </c>
      <c r="Q106" s="31">
        <v>3.54474</v>
      </c>
      <c r="R106" s="31">
        <v>3.56028</v>
      </c>
      <c r="S106" s="31">
        <v>3.58563</v>
      </c>
      <c r="T106" s="31">
        <v>3.56975</v>
      </c>
      <c r="U106" s="31">
        <v>3.67852</v>
      </c>
      <c r="V106" s="31">
        <v>3.69162</v>
      </c>
      <c r="W106" s="31">
        <v>3.52297</v>
      </c>
      <c r="X106" s="31">
        <v>3.48024</v>
      </c>
      <c r="Y106" s="31">
        <v>3.45931</v>
      </c>
    </row>
    <row r="107" spans="1:25" ht="15.75">
      <c r="A107" s="30">
        <v>28</v>
      </c>
      <c r="B107" s="31">
        <v>3.45408</v>
      </c>
      <c r="C107" s="31">
        <v>3.4523</v>
      </c>
      <c r="D107" s="31">
        <v>3.44474</v>
      </c>
      <c r="E107" s="31">
        <v>3.43798</v>
      </c>
      <c r="F107" s="31">
        <v>3.43979</v>
      </c>
      <c r="G107" s="31">
        <v>3.44988</v>
      </c>
      <c r="H107" s="31">
        <v>3.4662</v>
      </c>
      <c r="I107" s="31">
        <v>3.47325</v>
      </c>
      <c r="J107" s="31">
        <v>3.53281</v>
      </c>
      <c r="K107" s="31">
        <v>3.54753</v>
      </c>
      <c r="L107" s="31">
        <v>3.53764</v>
      </c>
      <c r="M107" s="31">
        <v>3.53552</v>
      </c>
      <c r="N107" s="31">
        <v>3.5281</v>
      </c>
      <c r="O107" s="31">
        <v>3.49803</v>
      </c>
      <c r="P107" s="31">
        <v>3.50559</v>
      </c>
      <c r="Q107" s="31">
        <v>3.50007</v>
      </c>
      <c r="R107" s="31">
        <v>3.52995</v>
      </c>
      <c r="S107" s="31">
        <v>3.54137</v>
      </c>
      <c r="T107" s="31">
        <v>3.54622</v>
      </c>
      <c r="U107" s="31">
        <v>3.71841</v>
      </c>
      <c r="V107" s="31">
        <v>3.72819</v>
      </c>
      <c r="W107" s="31">
        <v>3.55517</v>
      </c>
      <c r="X107" s="31">
        <v>3.51381</v>
      </c>
      <c r="Y107" s="31">
        <v>3.47129</v>
      </c>
    </row>
    <row r="108" spans="1:25" ht="15.75">
      <c r="A108" s="30">
        <v>29</v>
      </c>
      <c r="B108" s="31">
        <v>3.44952</v>
      </c>
      <c r="C108" s="31">
        <v>3.43113</v>
      </c>
      <c r="D108" s="31">
        <v>3.42932</v>
      </c>
      <c r="E108" s="31">
        <v>3.4372</v>
      </c>
      <c r="F108" s="31">
        <v>3.44692</v>
      </c>
      <c r="G108" s="31">
        <v>3.48039</v>
      </c>
      <c r="H108" s="31">
        <v>3.58485</v>
      </c>
      <c r="I108" s="31">
        <v>3.72405</v>
      </c>
      <c r="J108" s="31">
        <v>3.70521</v>
      </c>
      <c r="K108" s="31">
        <v>3.7089</v>
      </c>
      <c r="L108" s="31">
        <v>3.70104</v>
      </c>
      <c r="M108" s="31">
        <v>3.702</v>
      </c>
      <c r="N108" s="31">
        <v>3.67696</v>
      </c>
      <c r="O108" s="31">
        <v>3.67463</v>
      </c>
      <c r="P108" s="31">
        <v>3.68229</v>
      </c>
      <c r="Q108" s="31">
        <v>3.6848</v>
      </c>
      <c r="R108" s="31">
        <v>3.6897</v>
      </c>
      <c r="S108" s="31">
        <v>3.66656</v>
      </c>
      <c r="T108" s="31">
        <v>3.655</v>
      </c>
      <c r="U108" s="31">
        <v>3.67694</v>
      </c>
      <c r="V108" s="31">
        <v>3.64557</v>
      </c>
      <c r="W108" s="31">
        <v>3.627</v>
      </c>
      <c r="X108" s="31">
        <v>3.55408</v>
      </c>
      <c r="Y108" s="31">
        <v>3.51202</v>
      </c>
    </row>
    <row r="109" spans="1:25" ht="15.75">
      <c r="A109" s="30">
        <v>30</v>
      </c>
      <c r="B109" s="31">
        <v>3.42982</v>
      </c>
      <c r="C109" s="31">
        <v>3.42198</v>
      </c>
      <c r="D109" s="31">
        <v>3.4209</v>
      </c>
      <c r="E109" s="31">
        <v>3.42482</v>
      </c>
      <c r="F109" s="31">
        <v>3.43728</v>
      </c>
      <c r="G109" s="31">
        <v>3.4806</v>
      </c>
      <c r="H109" s="31">
        <v>3.55611</v>
      </c>
      <c r="I109" s="31">
        <v>3.67019</v>
      </c>
      <c r="J109" s="31">
        <v>3.70744</v>
      </c>
      <c r="K109" s="31">
        <v>3.79833</v>
      </c>
      <c r="L109" s="31">
        <v>3.77972</v>
      </c>
      <c r="M109" s="31">
        <v>3.81517</v>
      </c>
      <c r="N109" s="31">
        <v>3.7719</v>
      </c>
      <c r="O109" s="31">
        <v>3.73512</v>
      </c>
      <c r="P109" s="31">
        <v>3.69508</v>
      </c>
      <c r="Q109" s="31">
        <v>3.67408</v>
      </c>
      <c r="R109" s="31">
        <v>3.67073</v>
      </c>
      <c r="S109" s="31">
        <v>3.62906</v>
      </c>
      <c r="T109" s="31">
        <v>3.64578</v>
      </c>
      <c r="U109" s="31">
        <v>3.65431</v>
      </c>
      <c r="V109" s="31">
        <v>3.63313</v>
      </c>
      <c r="W109" s="31">
        <v>3.59002</v>
      </c>
      <c r="X109" s="31">
        <v>3.55015</v>
      </c>
      <c r="Y109" s="31">
        <v>3.50271</v>
      </c>
    </row>
    <row r="110" spans="1:25" ht="15.75">
      <c r="A110" s="30">
        <v>31</v>
      </c>
      <c r="B110" s="31">
        <v>3.42982</v>
      </c>
      <c r="C110" s="31">
        <v>3.42198</v>
      </c>
      <c r="D110" s="31">
        <v>3.4209</v>
      </c>
      <c r="E110" s="31">
        <v>3.42482</v>
      </c>
      <c r="F110" s="31">
        <v>3.43728</v>
      </c>
      <c r="G110" s="31">
        <v>3.4806</v>
      </c>
      <c r="H110" s="31">
        <v>3.55611</v>
      </c>
      <c r="I110" s="31">
        <v>3.67019</v>
      </c>
      <c r="J110" s="31">
        <v>3.70744</v>
      </c>
      <c r="K110" s="31">
        <v>3.79833</v>
      </c>
      <c r="L110" s="31">
        <v>3.77972</v>
      </c>
      <c r="M110" s="31">
        <v>3.81517</v>
      </c>
      <c r="N110" s="31">
        <v>3.7719</v>
      </c>
      <c r="O110" s="31">
        <v>3.73512</v>
      </c>
      <c r="P110" s="31">
        <v>3.69508</v>
      </c>
      <c r="Q110" s="31">
        <v>3.67408</v>
      </c>
      <c r="R110" s="31">
        <v>3.67073</v>
      </c>
      <c r="S110" s="31">
        <v>3.62906</v>
      </c>
      <c r="T110" s="31">
        <v>3.64578</v>
      </c>
      <c r="U110" s="31">
        <v>3.65431</v>
      </c>
      <c r="V110" s="31">
        <v>3.63313</v>
      </c>
      <c r="W110" s="31">
        <v>3.59002</v>
      </c>
      <c r="X110" s="31">
        <v>3.55015</v>
      </c>
      <c r="Y110" s="31">
        <v>3.50271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3.57161</v>
      </c>
      <c r="C115" s="31">
        <v>3.57211</v>
      </c>
      <c r="D115" s="31">
        <v>3.56121</v>
      </c>
      <c r="E115" s="31">
        <v>3.56528</v>
      </c>
      <c r="F115" s="31">
        <v>3.59126</v>
      </c>
      <c r="G115" s="31">
        <v>3.67184</v>
      </c>
      <c r="H115" s="31">
        <v>3.75497</v>
      </c>
      <c r="I115" s="31">
        <v>3.83034</v>
      </c>
      <c r="J115" s="31">
        <v>3.82865</v>
      </c>
      <c r="K115" s="31">
        <v>3.83721</v>
      </c>
      <c r="L115" s="31">
        <v>3.82234</v>
      </c>
      <c r="M115" s="31">
        <v>3.81984</v>
      </c>
      <c r="N115" s="31">
        <v>3.77916</v>
      </c>
      <c r="O115" s="31">
        <v>3.77742</v>
      </c>
      <c r="P115" s="31">
        <v>3.76745</v>
      </c>
      <c r="Q115" s="31">
        <v>3.78958</v>
      </c>
      <c r="R115" s="31">
        <v>3.81238</v>
      </c>
      <c r="S115" s="31">
        <v>3.80476</v>
      </c>
      <c r="T115" s="31">
        <v>3.80693</v>
      </c>
      <c r="U115" s="31">
        <v>3.79818</v>
      </c>
      <c r="V115" s="31">
        <v>3.78784</v>
      </c>
      <c r="W115" s="31">
        <v>3.64417</v>
      </c>
      <c r="X115" s="31">
        <v>3.6161</v>
      </c>
      <c r="Y115" s="31">
        <v>3.5844</v>
      </c>
    </row>
    <row r="116" spans="1:25" ht="15.75">
      <c r="A116" s="30">
        <v>2</v>
      </c>
      <c r="B116" s="31">
        <v>3.56376</v>
      </c>
      <c r="C116" s="31">
        <v>3.56164</v>
      </c>
      <c r="D116" s="31">
        <v>3.5641</v>
      </c>
      <c r="E116" s="31">
        <v>3.57744</v>
      </c>
      <c r="F116" s="31">
        <v>3.62468</v>
      </c>
      <c r="G116" s="31">
        <v>3.71613</v>
      </c>
      <c r="H116" s="31">
        <v>3.75991</v>
      </c>
      <c r="I116" s="31">
        <v>3.76608</v>
      </c>
      <c r="J116" s="31">
        <v>3.76081</v>
      </c>
      <c r="K116" s="31">
        <v>3.75535</v>
      </c>
      <c r="L116" s="31">
        <v>3.74275</v>
      </c>
      <c r="M116" s="31">
        <v>3.7441</v>
      </c>
      <c r="N116" s="31">
        <v>3.7401</v>
      </c>
      <c r="O116" s="31">
        <v>3.73756</v>
      </c>
      <c r="P116" s="31">
        <v>3.73202</v>
      </c>
      <c r="Q116" s="31">
        <v>3.73511</v>
      </c>
      <c r="R116" s="31">
        <v>3.76045</v>
      </c>
      <c r="S116" s="31">
        <v>3.76772</v>
      </c>
      <c r="T116" s="31">
        <v>3.76302</v>
      </c>
      <c r="U116" s="31">
        <v>3.75386</v>
      </c>
      <c r="V116" s="31">
        <v>3.72216</v>
      </c>
      <c r="W116" s="31">
        <v>3.58915</v>
      </c>
      <c r="X116" s="31">
        <v>3.57548</v>
      </c>
      <c r="Y116" s="31">
        <v>3.57278</v>
      </c>
    </row>
    <row r="117" spans="1:25" ht="15.75">
      <c r="A117" s="30">
        <v>3</v>
      </c>
      <c r="B117" s="31">
        <v>3.56842</v>
      </c>
      <c r="C117" s="31">
        <v>3.56572</v>
      </c>
      <c r="D117" s="31">
        <v>3.56343</v>
      </c>
      <c r="E117" s="31">
        <v>3.5755</v>
      </c>
      <c r="F117" s="31">
        <v>3.60209</v>
      </c>
      <c r="G117" s="31">
        <v>3.72105</v>
      </c>
      <c r="H117" s="31">
        <v>3.74722</v>
      </c>
      <c r="I117" s="31">
        <v>3.80393</v>
      </c>
      <c r="J117" s="31">
        <v>3.78053</v>
      </c>
      <c r="K117" s="31">
        <v>3.78556</v>
      </c>
      <c r="L117" s="31">
        <v>3.77246</v>
      </c>
      <c r="M117" s="31">
        <v>3.77689</v>
      </c>
      <c r="N117" s="31">
        <v>3.76477</v>
      </c>
      <c r="O117" s="31">
        <v>3.75868</v>
      </c>
      <c r="P117" s="31">
        <v>3.75683</v>
      </c>
      <c r="Q117" s="31">
        <v>3.76427</v>
      </c>
      <c r="R117" s="31">
        <v>3.78311</v>
      </c>
      <c r="S117" s="31">
        <v>3.78564</v>
      </c>
      <c r="T117" s="31">
        <v>3.79717</v>
      </c>
      <c r="U117" s="31">
        <v>3.78174</v>
      </c>
      <c r="V117" s="31">
        <v>3.72815</v>
      </c>
      <c r="W117" s="31">
        <v>3.56128</v>
      </c>
      <c r="X117" s="31">
        <v>3.56969</v>
      </c>
      <c r="Y117" s="31">
        <v>3.56713</v>
      </c>
    </row>
    <row r="118" spans="1:25" ht="15.75">
      <c r="A118" s="30">
        <v>4</v>
      </c>
      <c r="B118" s="31">
        <v>3.56564</v>
      </c>
      <c r="C118" s="31">
        <v>3.56486</v>
      </c>
      <c r="D118" s="31">
        <v>3.56211</v>
      </c>
      <c r="E118" s="31">
        <v>3.57039</v>
      </c>
      <c r="F118" s="31">
        <v>3.58088</v>
      </c>
      <c r="G118" s="31">
        <v>3.64776</v>
      </c>
      <c r="H118" s="31">
        <v>3.70732</v>
      </c>
      <c r="I118" s="31">
        <v>3.73807</v>
      </c>
      <c r="J118" s="31">
        <v>3.73324</v>
      </c>
      <c r="K118" s="31">
        <v>3.73505</v>
      </c>
      <c r="L118" s="31">
        <v>3.72226</v>
      </c>
      <c r="M118" s="31">
        <v>3.72539</v>
      </c>
      <c r="N118" s="31">
        <v>3.71799</v>
      </c>
      <c r="O118" s="31">
        <v>3.71914</v>
      </c>
      <c r="P118" s="31">
        <v>3.71867</v>
      </c>
      <c r="Q118" s="31">
        <v>3.7273</v>
      </c>
      <c r="R118" s="31">
        <v>3.74933</v>
      </c>
      <c r="S118" s="31">
        <v>3.76059</v>
      </c>
      <c r="T118" s="31">
        <v>3.7777</v>
      </c>
      <c r="U118" s="31">
        <v>3.7969</v>
      </c>
      <c r="V118" s="31">
        <v>3.72009</v>
      </c>
      <c r="W118" s="31">
        <v>3.69366</v>
      </c>
      <c r="X118" s="31">
        <v>3.58895</v>
      </c>
      <c r="Y118" s="31">
        <v>3.58162</v>
      </c>
    </row>
    <row r="119" spans="1:25" ht="15.75">
      <c r="A119" s="30">
        <v>5</v>
      </c>
      <c r="B119" s="31">
        <v>3.57216</v>
      </c>
      <c r="C119" s="31">
        <v>3.56217</v>
      </c>
      <c r="D119" s="31">
        <v>3.56326</v>
      </c>
      <c r="E119" s="31">
        <v>3.57454</v>
      </c>
      <c r="F119" s="31">
        <v>3.58318</v>
      </c>
      <c r="G119" s="31">
        <v>3.65839</v>
      </c>
      <c r="H119" s="31">
        <v>3.72787</v>
      </c>
      <c r="I119" s="31">
        <v>3.80538</v>
      </c>
      <c r="J119" s="31">
        <v>3.80487</v>
      </c>
      <c r="K119" s="31">
        <v>3.82759</v>
      </c>
      <c r="L119" s="31">
        <v>3.79567</v>
      </c>
      <c r="M119" s="31">
        <v>3.80449</v>
      </c>
      <c r="N119" s="31">
        <v>3.78518</v>
      </c>
      <c r="O119" s="31">
        <v>3.78059</v>
      </c>
      <c r="P119" s="31">
        <v>3.77707</v>
      </c>
      <c r="Q119" s="31">
        <v>3.78374</v>
      </c>
      <c r="R119" s="31">
        <v>3.80806</v>
      </c>
      <c r="S119" s="31">
        <v>3.80773</v>
      </c>
      <c r="T119" s="31">
        <v>3.81786</v>
      </c>
      <c r="U119" s="31">
        <v>3.82632</v>
      </c>
      <c r="V119" s="31">
        <v>3.69822</v>
      </c>
      <c r="W119" s="31">
        <v>3.66539</v>
      </c>
      <c r="X119" s="31">
        <v>3.62969</v>
      </c>
      <c r="Y119" s="31">
        <v>3.57576</v>
      </c>
    </row>
    <row r="120" spans="1:25" ht="15.75">
      <c r="A120" s="30">
        <v>6</v>
      </c>
      <c r="B120" s="31">
        <v>3.57258</v>
      </c>
      <c r="C120" s="31">
        <v>3.57278</v>
      </c>
      <c r="D120" s="31">
        <v>3.57277</v>
      </c>
      <c r="E120" s="31">
        <v>3.57907</v>
      </c>
      <c r="F120" s="31">
        <v>3.57957</v>
      </c>
      <c r="G120" s="31">
        <v>3.6176</v>
      </c>
      <c r="H120" s="31">
        <v>3.70299</v>
      </c>
      <c r="I120" s="31">
        <v>3.74525</v>
      </c>
      <c r="J120" s="31">
        <v>3.84278</v>
      </c>
      <c r="K120" s="31">
        <v>3.84557</v>
      </c>
      <c r="L120" s="31">
        <v>3.79633</v>
      </c>
      <c r="M120" s="31">
        <v>3.77695</v>
      </c>
      <c r="N120" s="31">
        <v>3.76595</v>
      </c>
      <c r="O120" s="31">
        <v>3.75911</v>
      </c>
      <c r="P120" s="31">
        <v>3.75853</v>
      </c>
      <c r="Q120" s="31">
        <v>3.7664</v>
      </c>
      <c r="R120" s="31">
        <v>3.8145</v>
      </c>
      <c r="S120" s="31">
        <v>3.85246</v>
      </c>
      <c r="T120" s="31">
        <v>3.88685</v>
      </c>
      <c r="U120" s="31">
        <v>3.87812</v>
      </c>
      <c r="V120" s="31">
        <v>3.75071</v>
      </c>
      <c r="W120" s="31">
        <v>3.69806</v>
      </c>
      <c r="X120" s="31">
        <v>3.70845</v>
      </c>
      <c r="Y120" s="31">
        <v>3.67125</v>
      </c>
    </row>
    <row r="121" spans="1:25" ht="15.75">
      <c r="A121" s="30">
        <v>7</v>
      </c>
      <c r="B121" s="31">
        <v>3.66606</v>
      </c>
      <c r="C121" s="31">
        <v>3.60888</v>
      </c>
      <c r="D121" s="31">
        <v>3.57277</v>
      </c>
      <c r="E121" s="31">
        <v>3.57754</v>
      </c>
      <c r="F121" s="31">
        <v>3.58153</v>
      </c>
      <c r="G121" s="31">
        <v>3.60799</v>
      </c>
      <c r="H121" s="31">
        <v>3.6638</v>
      </c>
      <c r="I121" s="31">
        <v>3.72481</v>
      </c>
      <c r="J121" s="31">
        <v>3.80336</v>
      </c>
      <c r="K121" s="31">
        <v>3.82629</v>
      </c>
      <c r="L121" s="31">
        <v>3.81882</v>
      </c>
      <c r="M121" s="31">
        <v>3.8165</v>
      </c>
      <c r="N121" s="31">
        <v>3.80745</v>
      </c>
      <c r="O121" s="31">
        <v>3.79902</v>
      </c>
      <c r="P121" s="31">
        <v>3.78355</v>
      </c>
      <c r="Q121" s="31">
        <v>3.78322</v>
      </c>
      <c r="R121" s="31">
        <v>3.80971</v>
      </c>
      <c r="S121" s="31">
        <v>3.83194</v>
      </c>
      <c r="T121" s="31">
        <v>3.86616</v>
      </c>
      <c r="U121" s="31">
        <v>3.90826</v>
      </c>
      <c r="V121" s="31">
        <v>3.80584</v>
      </c>
      <c r="W121" s="31">
        <v>3.71398</v>
      </c>
      <c r="X121" s="31">
        <v>3.66671</v>
      </c>
      <c r="Y121" s="31">
        <v>3.6499</v>
      </c>
    </row>
    <row r="122" spans="1:25" ht="15.75">
      <c r="A122" s="30">
        <v>8</v>
      </c>
      <c r="B122" s="31">
        <v>3.56915</v>
      </c>
      <c r="C122" s="31">
        <v>3.56788</v>
      </c>
      <c r="D122" s="31">
        <v>3.56264</v>
      </c>
      <c r="E122" s="31">
        <v>3.57117</v>
      </c>
      <c r="F122" s="31">
        <v>3.57981</v>
      </c>
      <c r="G122" s="31">
        <v>3.61548</v>
      </c>
      <c r="H122" s="31">
        <v>3.69926</v>
      </c>
      <c r="I122" s="31">
        <v>3.7714</v>
      </c>
      <c r="J122" s="31">
        <v>3.72993</v>
      </c>
      <c r="K122" s="31">
        <v>3.66442</v>
      </c>
      <c r="L122" s="31">
        <v>3.76435</v>
      </c>
      <c r="M122" s="31">
        <v>3.74011</v>
      </c>
      <c r="N122" s="31">
        <v>3.71462</v>
      </c>
      <c r="O122" s="31">
        <v>3.6869</v>
      </c>
      <c r="P122" s="31">
        <v>3.67318</v>
      </c>
      <c r="Q122" s="31">
        <v>3.72627</v>
      </c>
      <c r="R122" s="31">
        <v>3.72627</v>
      </c>
      <c r="S122" s="31">
        <v>3.72295</v>
      </c>
      <c r="T122" s="31">
        <v>3.73446</v>
      </c>
      <c r="U122" s="31">
        <v>3.68054</v>
      </c>
      <c r="V122" s="31">
        <v>3.61886</v>
      </c>
      <c r="W122" s="31">
        <v>3.60347</v>
      </c>
      <c r="X122" s="31">
        <v>3.5912</v>
      </c>
      <c r="Y122" s="31">
        <v>3.57376</v>
      </c>
    </row>
    <row r="123" spans="1:25" ht="15.75">
      <c r="A123" s="30">
        <v>9</v>
      </c>
      <c r="B123" s="31">
        <v>3.55997</v>
      </c>
      <c r="C123" s="31">
        <v>3.55997</v>
      </c>
      <c r="D123" s="31">
        <v>3.55892</v>
      </c>
      <c r="E123" s="31">
        <v>3.56536</v>
      </c>
      <c r="F123" s="31">
        <v>3.58394</v>
      </c>
      <c r="G123" s="31">
        <v>3.60445</v>
      </c>
      <c r="H123" s="31">
        <v>3.61489</v>
      </c>
      <c r="I123" s="31">
        <v>3.65295</v>
      </c>
      <c r="J123" s="31">
        <v>3.649</v>
      </c>
      <c r="K123" s="31">
        <v>3.6448</v>
      </c>
      <c r="L123" s="31">
        <v>3.63329</v>
      </c>
      <c r="M123" s="31">
        <v>3.63653</v>
      </c>
      <c r="N123" s="31">
        <v>3.60239</v>
      </c>
      <c r="O123" s="31">
        <v>3.60467</v>
      </c>
      <c r="P123" s="31">
        <v>3.60312</v>
      </c>
      <c r="Q123" s="31">
        <v>3.60483</v>
      </c>
      <c r="R123" s="31">
        <v>3.65317</v>
      </c>
      <c r="S123" s="31">
        <v>3.65762</v>
      </c>
      <c r="T123" s="31">
        <v>3.66969</v>
      </c>
      <c r="U123" s="31">
        <v>3.64026</v>
      </c>
      <c r="V123" s="31">
        <v>3.63221</v>
      </c>
      <c r="W123" s="31">
        <v>3.60347</v>
      </c>
      <c r="X123" s="31">
        <v>3.58653</v>
      </c>
      <c r="Y123" s="31">
        <v>3.56689</v>
      </c>
    </row>
    <row r="124" spans="1:25" ht="15.75">
      <c r="A124" s="30">
        <v>10</v>
      </c>
      <c r="B124" s="31">
        <v>3.58275</v>
      </c>
      <c r="C124" s="31">
        <v>3.57267</v>
      </c>
      <c r="D124" s="31">
        <v>3.56675</v>
      </c>
      <c r="E124" s="31">
        <v>3.57768</v>
      </c>
      <c r="F124" s="31">
        <v>3.60111</v>
      </c>
      <c r="G124" s="31">
        <v>3.6134</v>
      </c>
      <c r="H124" s="31">
        <v>3.65809</v>
      </c>
      <c r="I124" s="31">
        <v>3.63002</v>
      </c>
      <c r="J124" s="31">
        <v>3.61392</v>
      </c>
      <c r="K124" s="31">
        <v>3.61524</v>
      </c>
      <c r="L124" s="31">
        <v>3.60769</v>
      </c>
      <c r="M124" s="31">
        <v>3.60691</v>
      </c>
      <c r="N124" s="31">
        <v>3.59589</v>
      </c>
      <c r="O124" s="31">
        <v>3.58603</v>
      </c>
      <c r="P124" s="31">
        <v>3.56542</v>
      </c>
      <c r="Q124" s="31">
        <v>3.60688</v>
      </c>
      <c r="R124" s="31">
        <v>3.61432</v>
      </c>
      <c r="S124" s="31">
        <v>3.61833</v>
      </c>
      <c r="T124" s="31">
        <v>3.65299</v>
      </c>
      <c r="U124" s="31">
        <v>3.61667</v>
      </c>
      <c r="V124" s="31">
        <v>3.60889</v>
      </c>
      <c r="W124" s="31">
        <v>3.57429</v>
      </c>
      <c r="X124" s="31">
        <v>3.57371</v>
      </c>
      <c r="Y124" s="31">
        <v>3.56716</v>
      </c>
    </row>
    <row r="125" spans="1:25" ht="15.75">
      <c r="A125" s="30">
        <v>11</v>
      </c>
      <c r="B125" s="31">
        <v>3.56845</v>
      </c>
      <c r="C125" s="31">
        <v>3.55679</v>
      </c>
      <c r="D125" s="31">
        <v>3.55587</v>
      </c>
      <c r="E125" s="31">
        <v>3.57428</v>
      </c>
      <c r="F125" s="31">
        <v>3.58853</v>
      </c>
      <c r="G125" s="31">
        <v>3.60876</v>
      </c>
      <c r="H125" s="31">
        <v>3.61735</v>
      </c>
      <c r="I125" s="31">
        <v>3.61723</v>
      </c>
      <c r="J125" s="31">
        <v>3.61363</v>
      </c>
      <c r="K125" s="31">
        <v>3.61122</v>
      </c>
      <c r="L125" s="31">
        <v>3.60326</v>
      </c>
      <c r="M125" s="31">
        <v>3.60792</v>
      </c>
      <c r="N125" s="31">
        <v>3.60657</v>
      </c>
      <c r="O125" s="31">
        <v>3.6059</v>
      </c>
      <c r="P125" s="31">
        <v>3.6043</v>
      </c>
      <c r="Q125" s="31">
        <v>3.60631</v>
      </c>
      <c r="R125" s="31">
        <v>3.62098</v>
      </c>
      <c r="S125" s="31">
        <v>3.63416</v>
      </c>
      <c r="T125" s="31">
        <v>3.6638</v>
      </c>
      <c r="U125" s="31">
        <v>3.63317</v>
      </c>
      <c r="V125" s="31">
        <v>3.61126</v>
      </c>
      <c r="W125" s="31">
        <v>3.57812</v>
      </c>
      <c r="X125" s="31">
        <v>3.57902</v>
      </c>
      <c r="Y125" s="31">
        <v>3.57299</v>
      </c>
    </row>
    <row r="126" spans="1:25" ht="15.75">
      <c r="A126" s="30">
        <v>12</v>
      </c>
      <c r="B126" s="31">
        <v>3.62177</v>
      </c>
      <c r="C126" s="31">
        <v>3.61168</v>
      </c>
      <c r="D126" s="31">
        <v>3.58835</v>
      </c>
      <c r="E126" s="31">
        <v>3.61394</v>
      </c>
      <c r="F126" s="31">
        <v>3.65468</v>
      </c>
      <c r="G126" s="31">
        <v>3.714</v>
      </c>
      <c r="H126" s="31">
        <v>3.81181</v>
      </c>
      <c r="I126" s="31">
        <v>3.93498</v>
      </c>
      <c r="J126" s="31">
        <v>3.89708</v>
      </c>
      <c r="K126" s="31">
        <v>3.87428</v>
      </c>
      <c r="L126" s="31">
        <v>3.82282</v>
      </c>
      <c r="M126" s="31">
        <v>3.87273</v>
      </c>
      <c r="N126" s="31">
        <v>3.84704</v>
      </c>
      <c r="O126" s="31">
        <v>3.80276</v>
      </c>
      <c r="P126" s="31">
        <v>3.7468</v>
      </c>
      <c r="Q126" s="31">
        <v>3.74541</v>
      </c>
      <c r="R126" s="31">
        <v>3.87412</v>
      </c>
      <c r="S126" s="31">
        <v>3.87065</v>
      </c>
      <c r="T126" s="31">
        <v>3.9365</v>
      </c>
      <c r="U126" s="31">
        <v>3.88384</v>
      </c>
      <c r="V126" s="31">
        <v>3.74843</v>
      </c>
      <c r="W126" s="31">
        <v>3.70286</v>
      </c>
      <c r="X126" s="31">
        <v>3.68423</v>
      </c>
      <c r="Y126" s="31">
        <v>3.65233</v>
      </c>
    </row>
    <row r="127" spans="1:25" ht="15.75">
      <c r="A127" s="30">
        <v>13</v>
      </c>
      <c r="B127" s="31">
        <v>3.58886</v>
      </c>
      <c r="C127" s="31">
        <v>3.58508</v>
      </c>
      <c r="D127" s="31">
        <v>3.59425</v>
      </c>
      <c r="E127" s="31">
        <v>3.60568</v>
      </c>
      <c r="F127" s="31">
        <v>3.61486</v>
      </c>
      <c r="G127" s="31">
        <v>3.62999</v>
      </c>
      <c r="H127" s="31">
        <v>3.6544</v>
      </c>
      <c r="I127" s="31">
        <v>3.73951</v>
      </c>
      <c r="J127" s="31">
        <v>3.68543</v>
      </c>
      <c r="K127" s="31">
        <v>3.68829</v>
      </c>
      <c r="L127" s="31">
        <v>3.68882</v>
      </c>
      <c r="M127" s="31">
        <v>3.68471</v>
      </c>
      <c r="N127" s="31">
        <v>3.67802</v>
      </c>
      <c r="O127" s="31">
        <v>3.65492</v>
      </c>
      <c r="P127" s="31">
        <v>3.65171</v>
      </c>
      <c r="Q127" s="31">
        <v>3.65462</v>
      </c>
      <c r="R127" s="31">
        <v>3.66229</v>
      </c>
      <c r="S127" s="31">
        <v>3.66788</v>
      </c>
      <c r="T127" s="31">
        <v>3.69058</v>
      </c>
      <c r="U127" s="31">
        <v>3.67632</v>
      </c>
      <c r="V127" s="31">
        <v>3.64649</v>
      </c>
      <c r="W127" s="31">
        <v>3.60265</v>
      </c>
      <c r="X127" s="31">
        <v>3.58844</v>
      </c>
      <c r="Y127" s="31">
        <v>3.57931</v>
      </c>
    </row>
    <row r="128" spans="1:25" ht="15.75">
      <c r="A128" s="30">
        <v>14</v>
      </c>
      <c r="B128" s="31">
        <v>3.57691</v>
      </c>
      <c r="C128" s="31">
        <v>3.56845</v>
      </c>
      <c r="D128" s="31">
        <v>3.56585</v>
      </c>
      <c r="E128" s="31">
        <v>3.56681</v>
      </c>
      <c r="F128" s="31">
        <v>3.57259</v>
      </c>
      <c r="G128" s="31">
        <v>3.57906</v>
      </c>
      <c r="H128" s="31">
        <v>3.59192</v>
      </c>
      <c r="I128" s="31">
        <v>3.66455</v>
      </c>
      <c r="J128" s="31">
        <v>3.71911</v>
      </c>
      <c r="K128" s="31">
        <v>3.71767</v>
      </c>
      <c r="L128" s="31">
        <v>3.71081</v>
      </c>
      <c r="M128" s="31">
        <v>3.70499</v>
      </c>
      <c r="N128" s="31">
        <v>3.69516</v>
      </c>
      <c r="O128" s="31">
        <v>3.68543</v>
      </c>
      <c r="P128" s="31">
        <v>3.6819</v>
      </c>
      <c r="Q128" s="31">
        <v>3.68533</v>
      </c>
      <c r="R128" s="31">
        <v>3.65653</v>
      </c>
      <c r="S128" s="31">
        <v>3.68195</v>
      </c>
      <c r="T128" s="31">
        <v>3.73237</v>
      </c>
      <c r="U128" s="31">
        <v>3.71587</v>
      </c>
      <c r="V128" s="31">
        <v>3.61713</v>
      </c>
      <c r="W128" s="31">
        <v>3.57613</v>
      </c>
      <c r="X128" s="31">
        <v>3.5464</v>
      </c>
      <c r="Y128" s="31">
        <v>3.54335</v>
      </c>
    </row>
    <row r="129" spans="1:25" ht="15.75">
      <c r="A129" s="30">
        <v>15</v>
      </c>
      <c r="B129" s="31">
        <v>3.68785</v>
      </c>
      <c r="C129" s="31">
        <v>3.65898</v>
      </c>
      <c r="D129" s="31">
        <v>3.65831</v>
      </c>
      <c r="E129" s="31">
        <v>3.60474</v>
      </c>
      <c r="F129" s="31">
        <v>3.68752</v>
      </c>
      <c r="G129" s="31">
        <v>3.7361</v>
      </c>
      <c r="H129" s="31">
        <v>3.79477</v>
      </c>
      <c r="I129" s="31">
        <v>3.87333</v>
      </c>
      <c r="J129" s="31">
        <v>3.95798</v>
      </c>
      <c r="K129" s="31">
        <v>3.95473</v>
      </c>
      <c r="L129" s="31">
        <v>3.94746</v>
      </c>
      <c r="M129" s="31">
        <v>3.94916</v>
      </c>
      <c r="N129" s="31">
        <v>3.93866</v>
      </c>
      <c r="O129" s="31">
        <v>3.92856</v>
      </c>
      <c r="P129" s="31">
        <v>3.92013</v>
      </c>
      <c r="Q129" s="31">
        <v>3.91603</v>
      </c>
      <c r="R129" s="31">
        <v>3.86573</v>
      </c>
      <c r="S129" s="31">
        <v>3.91026</v>
      </c>
      <c r="T129" s="31">
        <v>3.91558</v>
      </c>
      <c r="U129" s="31">
        <v>3.88959</v>
      </c>
      <c r="V129" s="31">
        <v>3.81722</v>
      </c>
      <c r="W129" s="31">
        <v>3.7512</v>
      </c>
      <c r="X129" s="31">
        <v>3.67026</v>
      </c>
      <c r="Y129" s="31">
        <v>3.62507</v>
      </c>
    </row>
    <row r="130" spans="1:25" ht="15.75">
      <c r="A130" s="30">
        <v>16</v>
      </c>
      <c r="B130" s="31">
        <v>3.59126</v>
      </c>
      <c r="C130" s="31">
        <v>3.59178</v>
      </c>
      <c r="D130" s="31">
        <v>3.59314</v>
      </c>
      <c r="E130" s="31">
        <v>3.59994</v>
      </c>
      <c r="F130" s="31">
        <v>3.64359</v>
      </c>
      <c r="G130" s="31">
        <v>3.73547</v>
      </c>
      <c r="H130" s="31">
        <v>3.83955</v>
      </c>
      <c r="I130" s="31">
        <v>3.90528</v>
      </c>
      <c r="J130" s="31">
        <v>3.89756</v>
      </c>
      <c r="K130" s="31">
        <v>3.88233</v>
      </c>
      <c r="L130" s="31">
        <v>3.8224</v>
      </c>
      <c r="M130" s="31">
        <v>3.82302</v>
      </c>
      <c r="N130" s="31">
        <v>3.8115</v>
      </c>
      <c r="O130" s="31">
        <v>3.79746</v>
      </c>
      <c r="P130" s="31">
        <v>3.80052</v>
      </c>
      <c r="Q130" s="31">
        <v>3.79493</v>
      </c>
      <c r="R130" s="31">
        <v>3.81395</v>
      </c>
      <c r="S130" s="31">
        <v>3.87908</v>
      </c>
      <c r="T130" s="31">
        <v>3.8913</v>
      </c>
      <c r="U130" s="31">
        <v>3.86823</v>
      </c>
      <c r="V130" s="31">
        <v>3.7946</v>
      </c>
      <c r="W130" s="31">
        <v>3.73514</v>
      </c>
      <c r="X130" s="31">
        <v>3.65892</v>
      </c>
      <c r="Y130" s="31">
        <v>3.64753</v>
      </c>
    </row>
    <row r="131" spans="1:25" ht="15.75">
      <c r="A131" s="30">
        <v>17</v>
      </c>
      <c r="B131" s="31">
        <v>3.59223</v>
      </c>
      <c r="C131" s="31">
        <v>3.59228</v>
      </c>
      <c r="D131" s="31">
        <v>3.59083</v>
      </c>
      <c r="E131" s="31">
        <v>3.59276</v>
      </c>
      <c r="F131" s="31">
        <v>3.62403</v>
      </c>
      <c r="G131" s="31">
        <v>3.72104</v>
      </c>
      <c r="H131" s="31">
        <v>3.75937</v>
      </c>
      <c r="I131" s="31">
        <v>3.84903</v>
      </c>
      <c r="J131" s="31">
        <v>3.83423</v>
      </c>
      <c r="K131" s="31">
        <v>3.8246</v>
      </c>
      <c r="L131" s="31">
        <v>3.85343</v>
      </c>
      <c r="M131" s="31">
        <v>3.80935</v>
      </c>
      <c r="N131" s="31">
        <v>3.79715</v>
      </c>
      <c r="O131" s="31">
        <v>3.74627</v>
      </c>
      <c r="P131" s="31">
        <v>3.71463</v>
      </c>
      <c r="Q131" s="31">
        <v>3.71745</v>
      </c>
      <c r="R131" s="31">
        <v>3.74441</v>
      </c>
      <c r="S131" s="31">
        <v>3.79249</v>
      </c>
      <c r="T131" s="31">
        <v>3.85368</v>
      </c>
      <c r="U131" s="31">
        <v>3.77912</v>
      </c>
      <c r="V131" s="31">
        <v>3.73689</v>
      </c>
      <c r="W131" s="31">
        <v>3.62675</v>
      </c>
      <c r="X131" s="31">
        <v>3.63783</v>
      </c>
      <c r="Y131" s="31">
        <v>3.62802</v>
      </c>
    </row>
    <row r="132" spans="1:25" ht="15.75">
      <c r="A132" s="30">
        <v>18</v>
      </c>
      <c r="B132" s="31">
        <v>3.60915</v>
      </c>
      <c r="C132" s="31">
        <v>3.58803</v>
      </c>
      <c r="D132" s="31">
        <v>3.58802</v>
      </c>
      <c r="E132" s="31">
        <v>3.59185</v>
      </c>
      <c r="F132" s="31">
        <v>3.67968</v>
      </c>
      <c r="G132" s="31">
        <v>3.7565</v>
      </c>
      <c r="H132" s="31">
        <v>3.88807</v>
      </c>
      <c r="I132" s="31">
        <v>3.9453</v>
      </c>
      <c r="J132" s="31">
        <v>3.93193</v>
      </c>
      <c r="K132" s="31">
        <v>3.92733</v>
      </c>
      <c r="L132" s="31">
        <v>3.91505</v>
      </c>
      <c r="M132" s="31">
        <v>3.91325</v>
      </c>
      <c r="N132" s="31">
        <v>3.90651</v>
      </c>
      <c r="O132" s="31">
        <v>3.90369</v>
      </c>
      <c r="P132" s="31">
        <v>3.90289</v>
      </c>
      <c r="Q132" s="31">
        <v>3.90375</v>
      </c>
      <c r="R132" s="31">
        <v>3.91902</v>
      </c>
      <c r="S132" s="31">
        <v>3.9337</v>
      </c>
      <c r="T132" s="31">
        <v>3.96612</v>
      </c>
      <c r="U132" s="31">
        <v>3.93516</v>
      </c>
      <c r="V132" s="31">
        <v>3.89758</v>
      </c>
      <c r="W132" s="31">
        <v>3.75565</v>
      </c>
      <c r="X132" s="31">
        <v>3.70448</v>
      </c>
      <c r="Y132" s="31">
        <v>3.65479</v>
      </c>
    </row>
    <row r="133" spans="1:25" ht="15.75">
      <c r="A133" s="30">
        <v>19</v>
      </c>
      <c r="B133" s="31">
        <v>3.61855</v>
      </c>
      <c r="C133" s="31">
        <v>3.59676</v>
      </c>
      <c r="D133" s="31">
        <v>3.59616</v>
      </c>
      <c r="E133" s="31">
        <v>3.59973</v>
      </c>
      <c r="F133" s="31">
        <v>3.6732</v>
      </c>
      <c r="G133" s="31">
        <v>3.77853</v>
      </c>
      <c r="H133" s="31">
        <v>3.86225</v>
      </c>
      <c r="I133" s="31">
        <v>3.94651</v>
      </c>
      <c r="J133" s="31">
        <v>3.93945</v>
      </c>
      <c r="K133" s="31">
        <v>3.93337</v>
      </c>
      <c r="L133" s="31">
        <v>3.91853</v>
      </c>
      <c r="M133" s="31">
        <v>3.90916</v>
      </c>
      <c r="N133" s="31">
        <v>3.90166</v>
      </c>
      <c r="O133" s="31">
        <v>3.89642</v>
      </c>
      <c r="P133" s="31">
        <v>3.89846</v>
      </c>
      <c r="Q133" s="31">
        <v>3.89979</v>
      </c>
      <c r="R133" s="31">
        <v>3.91751</v>
      </c>
      <c r="S133" s="31">
        <v>3.92318</v>
      </c>
      <c r="T133" s="31">
        <v>3.93618</v>
      </c>
      <c r="U133" s="31">
        <v>3.92638</v>
      </c>
      <c r="V133" s="31">
        <v>3.89017</v>
      </c>
      <c r="W133" s="31">
        <v>3.73146</v>
      </c>
      <c r="X133" s="31">
        <v>3.66017</v>
      </c>
      <c r="Y133" s="31">
        <v>3.65424</v>
      </c>
    </row>
    <row r="134" spans="1:25" ht="15.75">
      <c r="A134" s="30">
        <v>20</v>
      </c>
      <c r="B134" s="31">
        <v>3.67195</v>
      </c>
      <c r="C134" s="31">
        <v>3.62264</v>
      </c>
      <c r="D134" s="31">
        <v>3.61279</v>
      </c>
      <c r="E134" s="31">
        <v>3.60254</v>
      </c>
      <c r="F134" s="31">
        <v>3.61229</v>
      </c>
      <c r="G134" s="31">
        <v>3.63476</v>
      </c>
      <c r="H134" s="31">
        <v>3.65969</v>
      </c>
      <c r="I134" s="31">
        <v>3.74706</v>
      </c>
      <c r="J134" s="31">
        <v>3.76129</v>
      </c>
      <c r="K134" s="31">
        <v>3.75888</v>
      </c>
      <c r="L134" s="31">
        <v>3.69053</v>
      </c>
      <c r="M134" s="31">
        <v>3.6907</v>
      </c>
      <c r="N134" s="31">
        <v>3.66586</v>
      </c>
      <c r="O134" s="31">
        <v>3.65811</v>
      </c>
      <c r="P134" s="31">
        <v>3.66019</v>
      </c>
      <c r="Q134" s="31">
        <v>3.7141</v>
      </c>
      <c r="R134" s="31">
        <v>3.73646</v>
      </c>
      <c r="S134" s="31">
        <v>3.7505</v>
      </c>
      <c r="T134" s="31">
        <v>3.75249</v>
      </c>
      <c r="U134" s="31">
        <v>3.75632</v>
      </c>
      <c r="V134" s="31">
        <v>3.6901</v>
      </c>
      <c r="W134" s="31">
        <v>3.61848</v>
      </c>
      <c r="X134" s="31">
        <v>3.60372</v>
      </c>
      <c r="Y134" s="31">
        <v>3.5979</v>
      </c>
    </row>
    <row r="135" spans="1:25" ht="15.75">
      <c r="A135" s="30">
        <v>21</v>
      </c>
      <c r="B135" s="31">
        <v>3.58164</v>
      </c>
      <c r="C135" s="31">
        <v>3.58256</v>
      </c>
      <c r="D135" s="31">
        <v>3.58129</v>
      </c>
      <c r="E135" s="31">
        <v>3.57932</v>
      </c>
      <c r="F135" s="31">
        <v>3.58382</v>
      </c>
      <c r="G135" s="31">
        <v>3.59556</v>
      </c>
      <c r="H135" s="31">
        <v>3.61575</v>
      </c>
      <c r="I135" s="31">
        <v>3.6246</v>
      </c>
      <c r="J135" s="31">
        <v>3.62415</v>
      </c>
      <c r="K135" s="31">
        <v>3.62953</v>
      </c>
      <c r="L135" s="31">
        <v>3.61981</v>
      </c>
      <c r="M135" s="31">
        <v>3.60805</v>
      </c>
      <c r="N135" s="31">
        <v>3.60398</v>
      </c>
      <c r="O135" s="31">
        <v>3.60379</v>
      </c>
      <c r="P135" s="31">
        <v>3.60271</v>
      </c>
      <c r="Q135" s="31">
        <v>3.6036</v>
      </c>
      <c r="R135" s="31">
        <v>3.60546</v>
      </c>
      <c r="S135" s="31">
        <v>3.61113</v>
      </c>
      <c r="T135" s="31">
        <v>3.64506</v>
      </c>
      <c r="U135" s="31">
        <v>3.64511</v>
      </c>
      <c r="V135" s="31">
        <v>3.61222</v>
      </c>
      <c r="W135" s="31">
        <v>3.58646</v>
      </c>
      <c r="X135" s="31">
        <v>3.5803</v>
      </c>
      <c r="Y135" s="31">
        <v>3.58142</v>
      </c>
    </row>
    <row r="136" spans="1:25" ht="15.75">
      <c r="A136" s="30">
        <v>22</v>
      </c>
      <c r="B136" s="31">
        <v>3.5843</v>
      </c>
      <c r="C136" s="31">
        <v>3.58522</v>
      </c>
      <c r="D136" s="31">
        <v>3.57497</v>
      </c>
      <c r="E136" s="31">
        <v>3.58405</v>
      </c>
      <c r="F136" s="31">
        <v>3.61381</v>
      </c>
      <c r="G136" s="31">
        <v>3.62571</v>
      </c>
      <c r="H136" s="31">
        <v>3.7141</v>
      </c>
      <c r="I136" s="31">
        <v>3.78256</v>
      </c>
      <c r="J136" s="31">
        <v>3.71521</v>
      </c>
      <c r="K136" s="31">
        <v>3.71795</v>
      </c>
      <c r="L136" s="31">
        <v>3.84731</v>
      </c>
      <c r="M136" s="31">
        <v>3.8339</v>
      </c>
      <c r="N136" s="31">
        <v>3.68707</v>
      </c>
      <c r="O136" s="31">
        <v>3.67659</v>
      </c>
      <c r="P136" s="31">
        <v>3.66586</v>
      </c>
      <c r="Q136" s="31">
        <v>3.66732</v>
      </c>
      <c r="R136" s="31">
        <v>3.73631</v>
      </c>
      <c r="S136" s="31">
        <v>3.73188</v>
      </c>
      <c r="T136" s="31">
        <v>3.75861</v>
      </c>
      <c r="U136" s="31">
        <v>3.73695</v>
      </c>
      <c r="V136" s="31">
        <v>3.66774</v>
      </c>
      <c r="W136" s="31">
        <v>3.62616</v>
      </c>
      <c r="X136" s="31">
        <v>3.60386</v>
      </c>
      <c r="Y136" s="31">
        <v>3.59788</v>
      </c>
    </row>
    <row r="137" spans="1:25" ht="15.75">
      <c r="A137" s="30">
        <v>23</v>
      </c>
      <c r="B137" s="31">
        <v>3.56942</v>
      </c>
      <c r="C137" s="31">
        <v>3.56826</v>
      </c>
      <c r="D137" s="31">
        <v>3.56917</v>
      </c>
      <c r="E137" s="31">
        <v>3.57123</v>
      </c>
      <c r="F137" s="31">
        <v>3.59259</v>
      </c>
      <c r="G137" s="31">
        <v>3.59885</v>
      </c>
      <c r="H137" s="31">
        <v>3.5747</v>
      </c>
      <c r="I137" s="31">
        <v>3.6275</v>
      </c>
      <c r="J137" s="31">
        <v>3.55619</v>
      </c>
      <c r="K137" s="31">
        <v>3.55995</v>
      </c>
      <c r="L137" s="31">
        <v>3.55077</v>
      </c>
      <c r="M137" s="31">
        <v>3.55356</v>
      </c>
      <c r="N137" s="31">
        <v>3.55167</v>
      </c>
      <c r="O137" s="31">
        <v>3.54779</v>
      </c>
      <c r="P137" s="31">
        <v>3.54867</v>
      </c>
      <c r="Q137" s="31">
        <v>3.55583</v>
      </c>
      <c r="R137" s="31">
        <v>3.56403</v>
      </c>
      <c r="S137" s="31">
        <v>3.55966</v>
      </c>
      <c r="T137" s="31">
        <v>3.60208</v>
      </c>
      <c r="U137" s="31">
        <v>3.61765</v>
      </c>
      <c r="V137" s="31">
        <v>3.6142</v>
      </c>
      <c r="W137" s="31">
        <v>3.59816</v>
      </c>
      <c r="X137" s="31">
        <v>3.59563</v>
      </c>
      <c r="Y137" s="31">
        <v>3.59114</v>
      </c>
    </row>
    <row r="138" spans="1:25" ht="15.75">
      <c r="A138" s="30">
        <v>24</v>
      </c>
      <c r="B138" s="31">
        <v>3.58161</v>
      </c>
      <c r="C138" s="31">
        <v>3.57888</v>
      </c>
      <c r="D138" s="31">
        <v>3.57794</v>
      </c>
      <c r="E138" s="31">
        <v>3.58163</v>
      </c>
      <c r="F138" s="31">
        <v>3.59987</v>
      </c>
      <c r="G138" s="31">
        <v>3.61606</v>
      </c>
      <c r="H138" s="31">
        <v>3.64843</v>
      </c>
      <c r="I138" s="31">
        <v>3.74868</v>
      </c>
      <c r="J138" s="31">
        <v>3.76135</v>
      </c>
      <c r="K138" s="31">
        <v>3.71958</v>
      </c>
      <c r="L138" s="31">
        <v>3.63605</v>
      </c>
      <c r="M138" s="31">
        <v>3.64137</v>
      </c>
      <c r="N138" s="31">
        <v>3.63598</v>
      </c>
      <c r="O138" s="31">
        <v>3.63068</v>
      </c>
      <c r="P138" s="31">
        <v>3.63241</v>
      </c>
      <c r="Q138" s="31">
        <v>3.63501</v>
      </c>
      <c r="R138" s="31">
        <v>3.64573</v>
      </c>
      <c r="S138" s="31">
        <v>3.6413</v>
      </c>
      <c r="T138" s="31">
        <v>3.64383</v>
      </c>
      <c r="U138" s="31">
        <v>3.6613</v>
      </c>
      <c r="V138" s="31">
        <v>3.62522</v>
      </c>
      <c r="W138" s="31">
        <v>3.61361</v>
      </c>
      <c r="X138" s="31">
        <v>3.60545</v>
      </c>
      <c r="Y138" s="31">
        <v>3.59486</v>
      </c>
    </row>
    <row r="139" spans="1:25" ht="15.75">
      <c r="A139" s="30">
        <v>25</v>
      </c>
      <c r="B139" s="31">
        <v>3.57309</v>
      </c>
      <c r="C139" s="31">
        <v>3.57487</v>
      </c>
      <c r="D139" s="31">
        <v>3.57451</v>
      </c>
      <c r="E139" s="31">
        <v>3.57468</v>
      </c>
      <c r="F139" s="31">
        <v>3.59643</v>
      </c>
      <c r="G139" s="31">
        <v>3.61208</v>
      </c>
      <c r="H139" s="31">
        <v>3.62359</v>
      </c>
      <c r="I139" s="31">
        <v>3.70002</v>
      </c>
      <c r="J139" s="31">
        <v>3.6761</v>
      </c>
      <c r="K139" s="31">
        <v>3.7452</v>
      </c>
      <c r="L139" s="31">
        <v>3.68057</v>
      </c>
      <c r="M139" s="31">
        <v>3.64707</v>
      </c>
      <c r="N139" s="31">
        <v>3.65386</v>
      </c>
      <c r="O139" s="31">
        <v>3.64817</v>
      </c>
      <c r="P139" s="31">
        <v>3.65415</v>
      </c>
      <c r="Q139" s="31">
        <v>3.66101</v>
      </c>
      <c r="R139" s="31">
        <v>3.65536</v>
      </c>
      <c r="S139" s="31">
        <v>3.62652</v>
      </c>
      <c r="T139" s="31">
        <v>3.63714</v>
      </c>
      <c r="U139" s="31">
        <v>3.67147</v>
      </c>
      <c r="V139" s="31">
        <v>3.69834</v>
      </c>
      <c r="W139" s="31">
        <v>3.55837</v>
      </c>
      <c r="X139" s="31">
        <v>3.5316</v>
      </c>
      <c r="Y139" s="31">
        <v>3.50459</v>
      </c>
    </row>
    <row r="140" spans="1:25" ht="15.75">
      <c r="A140" s="30">
        <v>26</v>
      </c>
      <c r="B140" s="31">
        <v>3.57574</v>
      </c>
      <c r="C140" s="31">
        <v>3.57012</v>
      </c>
      <c r="D140" s="31">
        <v>3.56</v>
      </c>
      <c r="E140" s="31">
        <v>3.56576</v>
      </c>
      <c r="F140" s="31">
        <v>3.57484</v>
      </c>
      <c r="G140" s="31">
        <v>3.60228</v>
      </c>
      <c r="H140" s="31">
        <v>3.6443</v>
      </c>
      <c r="I140" s="31">
        <v>3.75357</v>
      </c>
      <c r="J140" s="31">
        <v>3.71787</v>
      </c>
      <c r="K140" s="31">
        <v>3.75531</v>
      </c>
      <c r="L140" s="31">
        <v>3.7247</v>
      </c>
      <c r="M140" s="31">
        <v>3.70811</v>
      </c>
      <c r="N140" s="31">
        <v>3.67227</v>
      </c>
      <c r="O140" s="31">
        <v>3.66962</v>
      </c>
      <c r="P140" s="31">
        <v>3.65785</v>
      </c>
      <c r="Q140" s="31">
        <v>3.66036</v>
      </c>
      <c r="R140" s="31">
        <v>3.65728</v>
      </c>
      <c r="S140" s="31">
        <v>3.64599</v>
      </c>
      <c r="T140" s="31">
        <v>3.64886</v>
      </c>
      <c r="U140" s="31">
        <v>3.65537</v>
      </c>
      <c r="V140" s="31">
        <v>3.66793</v>
      </c>
      <c r="W140" s="31">
        <v>3.62499</v>
      </c>
      <c r="X140" s="31">
        <v>3.60413</v>
      </c>
      <c r="Y140" s="31">
        <v>3.58468</v>
      </c>
    </row>
    <row r="141" spans="1:25" ht="15.75">
      <c r="A141" s="30">
        <v>27</v>
      </c>
      <c r="B141" s="31">
        <v>3.57769</v>
      </c>
      <c r="C141" s="31">
        <v>3.57535</v>
      </c>
      <c r="D141" s="31">
        <v>3.56734</v>
      </c>
      <c r="E141" s="31">
        <v>3.56657</v>
      </c>
      <c r="F141" s="31">
        <v>3.568</v>
      </c>
      <c r="G141" s="31">
        <v>3.57829</v>
      </c>
      <c r="H141" s="31">
        <v>3.58698</v>
      </c>
      <c r="I141" s="31">
        <v>3.6252</v>
      </c>
      <c r="J141" s="31">
        <v>3.66976</v>
      </c>
      <c r="K141" s="31">
        <v>3.71074</v>
      </c>
      <c r="L141" s="31">
        <v>3.66512</v>
      </c>
      <c r="M141" s="31">
        <v>3.70468</v>
      </c>
      <c r="N141" s="31">
        <v>3.67226</v>
      </c>
      <c r="O141" s="31">
        <v>3.66195</v>
      </c>
      <c r="P141" s="31">
        <v>3.65628</v>
      </c>
      <c r="Q141" s="31">
        <v>3.66725</v>
      </c>
      <c r="R141" s="31">
        <v>3.68279</v>
      </c>
      <c r="S141" s="31">
        <v>3.70814</v>
      </c>
      <c r="T141" s="31">
        <v>3.69226</v>
      </c>
      <c r="U141" s="31">
        <v>3.80103</v>
      </c>
      <c r="V141" s="31">
        <v>3.81413</v>
      </c>
      <c r="W141" s="31">
        <v>3.64548</v>
      </c>
      <c r="X141" s="31">
        <v>3.60275</v>
      </c>
      <c r="Y141" s="31">
        <v>3.58182</v>
      </c>
    </row>
    <row r="142" spans="1:25" ht="15.75">
      <c r="A142" s="30">
        <v>28</v>
      </c>
      <c r="B142" s="31">
        <v>3.57659</v>
      </c>
      <c r="C142" s="31">
        <v>3.57481</v>
      </c>
      <c r="D142" s="31">
        <v>3.56725</v>
      </c>
      <c r="E142" s="31">
        <v>3.56049</v>
      </c>
      <c r="F142" s="31">
        <v>3.5623</v>
      </c>
      <c r="G142" s="31">
        <v>3.57239</v>
      </c>
      <c r="H142" s="31">
        <v>3.58871</v>
      </c>
      <c r="I142" s="31">
        <v>3.59576</v>
      </c>
      <c r="J142" s="31">
        <v>3.65532</v>
      </c>
      <c r="K142" s="31">
        <v>3.67004</v>
      </c>
      <c r="L142" s="31">
        <v>3.66015</v>
      </c>
      <c r="M142" s="31">
        <v>3.65803</v>
      </c>
      <c r="N142" s="31">
        <v>3.65061</v>
      </c>
      <c r="O142" s="31">
        <v>3.62054</v>
      </c>
      <c r="P142" s="31">
        <v>3.6281</v>
      </c>
      <c r="Q142" s="31">
        <v>3.62258</v>
      </c>
      <c r="R142" s="31">
        <v>3.65246</v>
      </c>
      <c r="S142" s="31">
        <v>3.66388</v>
      </c>
      <c r="T142" s="31">
        <v>3.66873</v>
      </c>
      <c r="U142" s="31">
        <v>3.84092</v>
      </c>
      <c r="V142" s="31">
        <v>3.8507</v>
      </c>
      <c r="W142" s="31">
        <v>3.67768</v>
      </c>
      <c r="X142" s="31">
        <v>3.63632</v>
      </c>
      <c r="Y142" s="31">
        <v>3.5938</v>
      </c>
    </row>
    <row r="143" spans="1:25" ht="15.75">
      <c r="A143" s="30">
        <v>29</v>
      </c>
      <c r="B143" s="31">
        <v>3.57203</v>
      </c>
      <c r="C143" s="31">
        <v>3.55364</v>
      </c>
      <c r="D143" s="31">
        <v>3.55183</v>
      </c>
      <c r="E143" s="31">
        <v>3.55971</v>
      </c>
      <c r="F143" s="31">
        <v>3.56943</v>
      </c>
      <c r="G143" s="31">
        <v>3.6029</v>
      </c>
      <c r="H143" s="31">
        <v>3.70736</v>
      </c>
      <c r="I143" s="31">
        <v>3.84656</v>
      </c>
      <c r="J143" s="31">
        <v>3.82772</v>
      </c>
      <c r="K143" s="31">
        <v>3.83141</v>
      </c>
      <c r="L143" s="31">
        <v>3.82355</v>
      </c>
      <c r="M143" s="31">
        <v>3.82451</v>
      </c>
      <c r="N143" s="31">
        <v>3.79947</v>
      </c>
      <c r="O143" s="31">
        <v>3.79714</v>
      </c>
      <c r="P143" s="31">
        <v>3.8048</v>
      </c>
      <c r="Q143" s="31">
        <v>3.80731</v>
      </c>
      <c r="R143" s="31">
        <v>3.81221</v>
      </c>
      <c r="S143" s="31">
        <v>3.78907</v>
      </c>
      <c r="T143" s="31">
        <v>3.77751</v>
      </c>
      <c r="U143" s="31">
        <v>3.79945</v>
      </c>
      <c r="V143" s="31">
        <v>3.76808</v>
      </c>
      <c r="W143" s="31">
        <v>3.74951</v>
      </c>
      <c r="X143" s="31">
        <v>3.67659</v>
      </c>
      <c r="Y143" s="31">
        <v>3.63453</v>
      </c>
    </row>
    <row r="144" spans="1:25" ht="15.75">
      <c r="A144" s="30">
        <v>30</v>
      </c>
      <c r="B144" s="31">
        <v>3.55233</v>
      </c>
      <c r="C144" s="31">
        <v>3.54449</v>
      </c>
      <c r="D144" s="31">
        <v>3.54341</v>
      </c>
      <c r="E144" s="31">
        <v>3.54733</v>
      </c>
      <c r="F144" s="31">
        <v>3.55979</v>
      </c>
      <c r="G144" s="31">
        <v>3.60311</v>
      </c>
      <c r="H144" s="31">
        <v>3.67862</v>
      </c>
      <c r="I144" s="31">
        <v>3.7927</v>
      </c>
      <c r="J144" s="31">
        <v>3.82995</v>
      </c>
      <c r="K144" s="31">
        <v>3.92084</v>
      </c>
      <c r="L144" s="31">
        <v>3.90223</v>
      </c>
      <c r="M144" s="31">
        <v>3.93768</v>
      </c>
      <c r="N144" s="31">
        <v>3.89441</v>
      </c>
      <c r="O144" s="31">
        <v>3.85763</v>
      </c>
      <c r="P144" s="31">
        <v>3.81759</v>
      </c>
      <c r="Q144" s="31">
        <v>3.79659</v>
      </c>
      <c r="R144" s="31">
        <v>3.79324</v>
      </c>
      <c r="S144" s="31">
        <v>3.75157</v>
      </c>
      <c r="T144" s="31">
        <v>3.76829</v>
      </c>
      <c r="U144" s="31">
        <v>3.77682</v>
      </c>
      <c r="V144" s="31">
        <v>3.75564</v>
      </c>
      <c r="W144" s="31">
        <v>3.71253</v>
      </c>
      <c r="X144" s="31">
        <v>3.67266</v>
      </c>
      <c r="Y144" s="31">
        <v>3.62522</v>
      </c>
    </row>
    <row r="145" spans="1:25" ht="15.75">
      <c r="A145" s="30">
        <v>31</v>
      </c>
      <c r="B145" s="31">
        <v>3.55233</v>
      </c>
      <c r="C145" s="31">
        <v>3.54449</v>
      </c>
      <c r="D145" s="31">
        <v>3.54341</v>
      </c>
      <c r="E145" s="31">
        <v>3.54733</v>
      </c>
      <c r="F145" s="31">
        <v>3.55979</v>
      </c>
      <c r="G145" s="31">
        <v>3.60311</v>
      </c>
      <c r="H145" s="31">
        <v>3.67862</v>
      </c>
      <c r="I145" s="31">
        <v>3.7927</v>
      </c>
      <c r="J145" s="31">
        <v>3.82995</v>
      </c>
      <c r="K145" s="31">
        <v>3.92084</v>
      </c>
      <c r="L145" s="31">
        <v>3.90223</v>
      </c>
      <c r="M145" s="31">
        <v>3.93768</v>
      </c>
      <c r="N145" s="31">
        <v>3.89441</v>
      </c>
      <c r="O145" s="31">
        <v>3.85763</v>
      </c>
      <c r="P145" s="31">
        <v>3.81759</v>
      </c>
      <c r="Q145" s="31">
        <v>3.79659</v>
      </c>
      <c r="R145" s="31">
        <v>3.79324</v>
      </c>
      <c r="S145" s="31">
        <v>3.75157</v>
      </c>
      <c r="T145" s="31">
        <v>3.76829</v>
      </c>
      <c r="U145" s="31">
        <v>3.77682</v>
      </c>
      <c r="V145" s="31">
        <v>3.75564</v>
      </c>
      <c r="W145" s="31">
        <v>3.71253</v>
      </c>
      <c r="X145" s="31">
        <v>3.67266</v>
      </c>
      <c r="Y145" s="31">
        <v>3.62522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829.73779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2019-06-10T07:24:44Z</dcterms:modified>
  <cp:category/>
  <cp:version/>
  <cp:contentType/>
  <cp:contentStatus/>
</cp:coreProperties>
</file>