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<sst xmlns="http://schemas.openxmlformats.org/spreadsheetml/2006/main" count="141" uniqueCount="61">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</sst>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M21" sqref="M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0" t="s">
        <v>59</v>
      </c>
      <c r="B2" s="70"/>
      <c r="C2" s="70"/>
      <c r="D2" s="70"/>
      <c r="E2" s="70"/>
      <c r="F2" s="70"/>
      <c r="G2" s="70"/>
      <c r="M2"/>
    </row>
    <row r="3" spans="1:14" ht="15.75">
      <c r="A3" s="7"/>
      <c r="B3" s="7"/>
      <c r="C3" s="7"/>
      <c r="D3" s="7"/>
      <c r="E3" s="7"/>
      <c r="F3" s="7"/>
      <c r="G3" s="7"/>
      <c r="M3"/>
      <c r="N3" s="53"/>
    </row>
    <row r="4" spans="1:14" ht="15.75">
      <c r="A4" s="8"/>
      <c r="B4" s="6"/>
      <c r="C4" s="14">
        <v>43556</v>
      </c>
      <c r="D4" s="9"/>
      <c r="E4" s="9"/>
      <c r="F4" s="9"/>
      <c r="G4" s="9"/>
      <c r="M4"/>
      <c r="N4" s="53"/>
    </row>
    <row r="5" spans="7:14" ht="15">
      <c r="G5" s="13" t="s">
        <v>12</v>
      </c>
      <c r="H5" s="11"/>
      <c r="M5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M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3.90023</v>
      </c>
      <c r="F10" s="69">
        <v>4.70682</v>
      </c>
      <c r="G10" s="69">
        <v>4.85551</v>
      </c>
      <c r="H10" s="69">
        <v>4.97802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1639.49712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1.0628499999999999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2.20833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spans="12:13" ht="15">
      <c r="L105"/>
      <c r="M105"/>
    </row>
    <row r="106" spans="12:13" ht="15">
      <c r="L106"/>
      <c r="M106"/>
    </row>
    <row r="107" spans="12:13" ht="15">
      <c r="L107"/>
      <c r="M107"/>
    </row>
    <row r="108" spans="12:13" ht="15">
      <c r="L108"/>
      <c r="M108"/>
    </row>
    <row r="109" spans="12:13" ht="15">
      <c r="L109"/>
      <c r="M109"/>
    </row>
    <row r="110" spans="12:13" ht="15">
      <c r="L110"/>
      <c r="M110"/>
    </row>
    <row r="111" spans="12:13" ht="15">
      <c r="L111"/>
      <c r="M111"/>
    </row>
    <row r="112" spans="12:13" ht="15">
      <c r="L112"/>
      <c r="M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H17" sqref="AH17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43556</v>
      </c>
      <c r="C4" s="92"/>
      <c r="D4" s="42"/>
      <c r="E4" s="42"/>
      <c r="F4" s="42"/>
      <c r="G4" s="42"/>
      <c r="H4" s="42"/>
      <c r="M4" s="93" t="s">
        <v>22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24</v>
      </c>
      <c r="B7" s="95" t="s">
        <v>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2.47888</v>
      </c>
      <c r="C9" s="45">
        <v>2.47763</v>
      </c>
      <c r="D9" s="45">
        <v>2.4742</v>
      </c>
      <c r="E9" s="45">
        <v>2.47454</v>
      </c>
      <c r="F9" s="45">
        <v>2.49894</v>
      </c>
      <c r="G9" s="45">
        <v>2.58039</v>
      </c>
      <c r="H9" s="45">
        <v>2.66629</v>
      </c>
      <c r="I9" s="45">
        <v>2.7433</v>
      </c>
      <c r="J9" s="45">
        <v>2.74445</v>
      </c>
      <c r="K9" s="45">
        <v>2.7524</v>
      </c>
      <c r="L9" s="45">
        <v>2.73865</v>
      </c>
      <c r="M9" s="45">
        <v>2.73957</v>
      </c>
      <c r="N9" s="45">
        <v>2.69755</v>
      </c>
      <c r="O9" s="45">
        <v>2.69668</v>
      </c>
      <c r="P9" s="45">
        <v>2.68122</v>
      </c>
      <c r="Q9" s="45">
        <v>2.70499</v>
      </c>
      <c r="R9" s="45">
        <v>2.72545</v>
      </c>
      <c r="S9" s="45">
        <v>2.724</v>
      </c>
      <c r="T9" s="45">
        <v>2.72642</v>
      </c>
      <c r="U9" s="45">
        <v>2.71207</v>
      </c>
      <c r="V9" s="45">
        <v>2.70307</v>
      </c>
      <c r="W9" s="45">
        <v>2.55328</v>
      </c>
      <c r="X9" s="45">
        <v>2.52808</v>
      </c>
      <c r="Y9" s="45">
        <v>2.49283</v>
      </c>
    </row>
    <row r="10" spans="1:25" ht="15.75">
      <c r="A10" s="44">
        <v>2</v>
      </c>
      <c r="B10" s="45">
        <v>2.47301</v>
      </c>
      <c r="C10" s="45">
        <v>2.47254</v>
      </c>
      <c r="D10" s="45">
        <v>2.47296</v>
      </c>
      <c r="E10" s="45">
        <v>2.47387</v>
      </c>
      <c r="F10" s="45">
        <v>2.52434</v>
      </c>
      <c r="G10" s="45">
        <v>2.62051</v>
      </c>
      <c r="H10" s="45">
        <v>2.66326</v>
      </c>
      <c r="I10" s="45">
        <v>2.67027</v>
      </c>
      <c r="J10" s="45">
        <v>2.66432</v>
      </c>
      <c r="K10" s="45">
        <v>2.66166</v>
      </c>
      <c r="L10" s="45">
        <v>2.65001</v>
      </c>
      <c r="M10" s="45">
        <v>2.65314</v>
      </c>
      <c r="N10" s="45">
        <v>2.65115</v>
      </c>
      <c r="O10" s="45">
        <v>2.65468</v>
      </c>
      <c r="P10" s="45">
        <v>2.63372</v>
      </c>
      <c r="Q10" s="45">
        <v>2.63429</v>
      </c>
      <c r="R10" s="45">
        <v>2.65728</v>
      </c>
      <c r="S10" s="45">
        <v>2.67737</v>
      </c>
      <c r="T10" s="45">
        <v>2.67128</v>
      </c>
      <c r="U10" s="45">
        <v>2.65033</v>
      </c>
      <c r="V10" s="45">
        <v>2.62141</v>
      </c>
      <c r="W10" s="45">
        <v>2.48616</v>
      </c>
      <c r="X10" s="45">
        <v>2.47619</v>
      </c>
      <c r="Y10" s="45">
        <v>2.4765</v>
      </c>
    </row>
    <row r="11" spans="1:25" ht="15.75">
      <c r="A11" s="44">
        <v>3</v>
      </c>
      <c r="B11" s="45">
        <v>2.47593</v>
      </c>
      <c r="C11" s="45">
        <v>2.47565</v>
      </c>
      <c r="D11" s="45">
        <v>2.47505</v>
      </c>
      <c r="E11" s="45">
        <v>2.4768</v>
      </c>
      <c r="F11" s="45">
        <v>2.5011</v>
      </c>
      <c r="G11" s="45">
        <v>2.62242</v>
      </c>
      <c r="H11" s="45">
        <v>2.64581</v>
      </c>
      <c r="I11" s="45">
        <v>2.70851</v>
      </c>
      <c r="J11" s="45">
        <v>2.6834</v>
      </c>
      <c r="K11" s="45">
        <v>2.68423</v>
      </c>
      <c r="L11" s="45">
        <v>2.6726</v>
      </c>
      <c r="M11" s="45">
        <v>2.67794</v>
      </c>
      <c r="N11" s="45">
        <v>2.66438</v>
      </c>
      <c r="O11" s="45">
        <v>2.65656</v>
      </c>
      <c r="P11" s="45">
        <v>2.65251</v>
      </c>
      <c r="Q11" s="45">
        <v>2.66291</v>
      </c>
      <c r="R11" s="45">
        <v>2.68241</v>
      </c>
      <c r="S11" s="45">
        <v>2.6831</v>
      </c>
      <c r="T11" s="45">
        <v>2.69509</v>
      </c>
      <c r="U11" s="45">
        <v>2.68126</v>
      </c>
      <c r="V11" s="45">
        <v>2.62881</v>
      </c>
      <c r="W11" s="45">
        <v>2.45985</v>
      </c>
      <c r="X11" s="45">
        <v>2.47601</v>
      </c>
      <c r="Y11" s="45">
        <v>2.47579</v>
      </c>
    </row>
    <row r="12" spans="1:25" ht="15.75">
      <c r="A12" s="44">
        <v>4</v>
      </c>
      <c r="B12" s="45">
        <v>2.47467</v>
      </c>
      <c r="C12" s="45">
        <v>2.47383</v>
      </c>
      <c r="D12" s="45">
        <v>2.47412</v>
      </c>
      <c r="E12" s="45">
        <v>2.47334</v>
      </c>
      <c r="F12" s="45">
        <v>2.47646</v>
      </c>
      <c r="G12" s="45">
        <v>2.5396</v>
      </c>
      <c r="H12" s="45">
        <v>2.59754</v>
      </c>
      <c r="I12" s="45">
        <v>2.62437</v>
      </c>
      <c r="J12" s="45">
        <v>2.62442</v>
      </c>
      <c r="K12" s="45">
        <v>2.62631</v>
      </c>
      <c r="L12" s="45">
        <v>2.61251</v>
      </c>
      <c r="M12" s="45">
        <v>2.61238</v>
      </c>
      <c r="N12" s="45">
        <v>2.60828</v>
      </c>
      <c r="O12" s="45">
        <v>2.62813</v>
      </c>
      <c r="P12" s="45">
        <v>2.62864</v>
      </c>
      <c r="Q12" s="45">
        <v>2.63933</v>
      </c>
      <c r="R12" s="45">
        <v>2.66865</v>
      </c>
      <c r="S12" s="45">
        <v>2.66076</v>
      </c>
      <c r="T12" s="45">
        <v>2.66536</v>
      </c>
      <c r="U12" s="45">
        <v>2.68559</v>
      </c>
      <c r="V12" s="45">
        <v>2.61163</v>
      </c>
      <c r="W12" s="45">
        <v>2.59073</v>
      </c>
      <c r="X12" s="45">
        <v>2.48355</v>
      </c>
      <c r="Y12" s="45">
        <v>2.47762</v>
      </c>
    </row>
    <row r="13" spans="1:25" ht="15.75">
      <c r="A13" s="44">
        <v>5</v>
      </c>
      <c r="B13" s="45">
        <v>2.47732</v>
      </c>
      <c r="C13" s="45">
        <v>2.47588</v>
      </c>
      <c r="D13" s="45">
        <v>2.47588</v>
      </c>
      <c r="E13" s="45">
        <v>2.4772</v>
      </c>
      <c r="F13" s="45">
        <v>2.48122</v>
      </c>
      <c r="G13" s="45">
        <v>2.5576</v>
      </c>
      <c r="H13" s="45">
        <v>2.62639</v>
      </c>
      <c r="I13" s="45">
        <v>2.70737</v>
      </c>
      <c r="J13" s="45">
        <v>2.70411</v>
      </c>
      <c r="K13" s="45">
        <v>2.72459</v>
      </c>
      <c r="L13" s="45">
        <v>2.69105</v>
      </c>
      <c r="M13" s="45">
        <v>2.70074</v>
      </c>
      <c r="N13" s="45">
        <v>2.67859</v>
      </c>
      <c r="O13" s="45">
        <v>2.6744</v>
      </c>
      <c r="P13" s="45">
        <v>2.67123</v>
      </c>
      <c r="Q13" s="45">
        <v>2.67869</v>
      </c>
      <c r="R13" s="45">
        <v>2.70428</v>
      </c>
      <c r="S13" s="45">
        <v>2.70346</v>
      </c>
      <c r="T13" s="45">
        <v>2.71657</v>
      </c>
      <c r="U13" s="45">
        <v>2.72524</v>
      </c>
      <c r="V13" s="45">
        <v>2.59474</v>
      </c>
      <c r="W13" s="45">
        <v>2.56507</v>
      </c>
      <c r="X13" s="45">
        <v>2.53031</v>
      </c>
      <c r="Y13" s="45">
        <v>2.47656</v>
      </c>
    </row>
    <row r="14" spans="1:25" ht="15.75">
      <c r="A14" s="44">
        <v>6</v>
      </c>
      <c r="B14" s="45">
        <v>2.47624</v>
      </c>
      <c r="C14" s="45">
        <v>2.47545</v>
      </c>
      <c r="D14" s="45">
        <v>2.47621</v>
      </c>
      <c r="E14" s="45">
        <v>2.47658</v>
      </c>
      <c r="F14" s="45">
        <v>2.47781</v>
      </c>
      <c r="G14" s="45">
        <v>2.51247</v>
      </c>
      <c r="H14" s="45">
        <v>2.60127</v>
      </c>
      <c r="I14" s="45">
        <v>2.64355</v>
      </c>
      <c r="J14" s="45">
        <v>2.74363</v>
      </c>
      <c r="K14" s="45">
        <v>2.74632</v>
      </c>
      <c r="L14" s="45">
        <v>2.69613</v>
      </c>
      <c r="M14" s="45">
        <v>2.67605</v>
      </c>
      <c r="N14" s="45">
        <v>2.66363</v>
      </c>
      <c r="O14" s="45">
        <v>2.65602</v>
      </c>
      <c r="P14" s="45">
        <v>2.65659</v>
      </c>
      <c r="Q14" s="45">
        <v>2.66327</v>
      </c>
      <c r="R14" s="45">
        <v>2.7143</v>
      </c>
      <c r="S14" s="45">
        <v>2.75602</v>
      </c>
      <c r="T14" s="45">
        <v>2.79263</v>
      </c>
      <c r="U14" s="45">
        <v>2.78297</v>
      </c>
      <c r="V14" s="45">
        <v>2.65457</v>
      </c>
      <c r="W14" s="45">
        <v>2.60149</v>
      </c>
      <c r="X14" s="45">
        <v>2.60859</v>
      </c>
      <c r="Y14" s="45">
        <v>2.57147</v>
      </c>
    </row>
    <row r="15" spans="1:25" ht="15.75">
      <c r="A15" s="44">
        <v>7</v>
      </c>
      <c r="B15" s="45">
        <v>2.56713</v>
      </c>
      <c r="C15" s="45">
        <v>2.5066</v>
      </c>
      <c r="D15" s="45">
        <v>2.47203</v>
      </c>
      <c r="E15" s="45">
        <v>2.4722</v>
      </c>
      <c r="F15" s="45">
        <v>2.47564</v>
      </c>
      <c r="G15" s="45">
        <v>2.50072</v>
      </c>
      <c r="H15" s="45">
        <v>2.56187</v>
      </c>
      <c r="I15" s="45">
        <v>2.61857</v>
      </c>
      <c r="J15" s="45">
        <v>2.69919</v>
      </c>
      <c r="K15" s="45">
        <v>2.72189</v>
      </c>
      <c r="L15" s="45">
        <v>2.71398</v>
      </c>
      <c r="M15" s="45">
        <v>2.71156</v>
      </c>
      <c r="N15" s="45">
        <v>2.7022</v>
      </c>
      <c r="O15" s="45">
        <v>2.69313</v>
      </c>
      <c r="P15" s="45">
        <v>2.67606</v>
      </c>
      <c r="Q15" s="45">
        <v>2.67381</v>
      </c>
      <c r="R15" s="45">
        <v>2.70211</v>
      </c>
      <c r="S15" s="45">
        <v>2.72452</v>
      </c>
      <c r="T15" s="45">
        <v>2.7603</v>
      </c>
      <c r="U15" s="45">
        <v>2.80365</v>
      </c>
      <c r="V15" s="45">
        <v>2.70391</v>
      </c>
      <c r="W15" s="45">
        <v>2.61166</v>
      </c>
      <c r="X15" s="45">
        <v>2.56427</v>
      </c>
      <c r="Y15" s="45">
        <v>2.54786</v>
      </c>
    </row>
    <row r="16" spans="1:25" s="46" customFormat="1" ht="15.75">
      <c r="A16" s="44">
        <v>8</v>
      </c>
      <c r="B16" s="45">
        <v>2.4724</v>
      </c>
      <c r="C16" s="45">
        <v>2.47239</v>
      </c>
      <c r="D16" s="45">
        <v>2.47296</v>
      </c>
      <c r="E16" s="45">
        <v>2.47241</v>
      </c>
      <c r="F16" s="45">
        <v>2.47081</v>
      </c>
      <c r="G16" s="45">
        <v>2.50057</v>
      </c>
      <c r="H16" s="45">
        <v>2.57895</v>
      </c>
      <c r="I16" s="45">
        <v>2.64845</v>
      </c>
      <c r="J16" s="45">
        <v>2.60617</v>
      </c>
      <c r="K16" s="45">
        <v>2.51804</v>
      </c>
      <c r="L16" s="45">
        <v>2.64359</v>
      </c>
      <c r="M16" s="45">
        <v>2.6139</v>
      </c>
      <c r="N16" s="45">
        <v>2.58609</v>
      </c>
      <c r="O16" s="45">
        <v>2.55556</v>
      </c>
      <c r="P16" s="45">
        <v>2.53893</v>
      </c>
      <c r="Q16" s="45">
        <v>2.58903</v>
      </c>
      <c r="R16" s="45">
        <v>2.57543</v>
      </c>
      <c r="S16" s="45">
        <v>2.57162</v>
      </c>
      <c r="T16" s="45">
        <v>2.58012</v>
      </c>
      <c r="U16" s="45">
        <v>2.53355</v>
      </c>
      <c r="V16" s="45">
        <v>2.48046</v>
      </c>
      <c r="W16" s="45">
        <v>2.4769</v>
      </c>
      <c r="X16" s="45">
        <v>2.46978</v>
      </c>
      <c r="Y16" s="45">
        <v>2.46356</v>
      </c>
    </row>
    <row r="17" spans="1:25" s="46" customFormat="1" ht="15.75">
      <c r="A17" s="44">
        <v>9</v>
      </c>
      <c r="B17" s="45">
        <v>2.46106</v>
      </c>
      <c r="C17" s="45">
        <v>2.46075</v>
      </c>
      <c r="D17" s="45">
        <v>2.46058</v>
      </c>
      <c r="E17" s="45">
        <v>2.46144</v>
      </c>
      <c r="F17" s="45">
        <v>2.46954</v>
      </c>
      <c r="G17" s="45">
        <v>2.47671</v>
      </c>
      <c r="H17" s="45">
        <v>2.4826</v>
      </c>
      <c r="I17" s="45">
        <v>2.51747</v>
      </c>
      <c r="J17" s="45">
        <v>2.51369</v>
      </c>
      <c r="K17" s="45">
        <v>2.5098</v>
      </c>
      <c r="L17" s="45">
        <v>2.49809</v>
      </c>
      <c r="M17" s="45">
        <v>2.50027</v>
      </c>
      <c r="N17" s="45">
        <v>2.46442</v>
      </c>
      <c r="O17" s="45">
        <v>2.46878</v>
      </c>
      <c r="P17" s="45">
        <v>2.46484</v>
      </c>
      <c r="Q17" s="45">
        <v>2.46981</v>
      </c>
      <c r="R17" s="45">
        <v>2.51899</v>
      </c>
      <c r="S17" s="45">
        <v>2.52415</v>
      </c>
      <c r="T17" s="45">
        <v>2.53552</v>
      </c>
      <c r="U17" s="45">
        <v>2.50804</v>
      </c>
      <c r="V17" s="45">
        <v>2.49946</v>
      </c>
      <c r="W17" s="45">
        <v>2.47811</v>
      </c>
      <c r="X17" s="45">
        <v>2.47108</v>
      </c>
      <c r="Y17" s="45">
        <v>2.4638</v>
      </c>
    </row>
    <row r="18" spans="1:25" s="46" customFormat="1" ht="15.75">
      <c r="A18" s="44">
        <v>10</v>
      </c>
      <c r="B18" s="45">
        <v>2.47263</v>
      </c>
      <c r="C18" s="45">
        <v>2.46774</v>
      </c>
      <c r="D18" s="45">
        <v>2.46383</v>
      </c>
      <c r="E18" s="45">
        <v>2.46602</v>
      </c>
      <c r="F18" s="45">
        <v>2.47736</v>
      </c>
      <c r="G18" s="45">
        <v>2.48049</v>
      </c>
      <c r="H18" s="45">
        <v>2.52187</v>
      </c>
      <c r="I18" s="45">
        <v>2.49345</v>
      </c>
      <c r="J18" s="45">
        <v>2.47458</v>
      </c>
      <c r="K18" s="45">
        <v>2.47715</v>
      </c>
      <c r="L18" s="45">
        <v>2.46742</v>
      </c>
      <c r="M18" s="45">
        <v>2.46582</v>
      </c>
      <c r="N18" s="45">
        <v>2.45167</v>
      </c>
      <c r="O18" s="45">
        <v>2.4443</v>
      </c>
      <c r="P18" s="45">
        <v>2.42386</v>
      </c>
      <c r="Q18" s="45">
        <v>2.4688</v>
      </c>
      <c r="R18" s="45">
        <v>2.47608</v>
      </c>
      <c r="S18" s="45">
        <v>2.48003</v>
      </c>
      <c r="T18" s="45">
        <v>2.51522</v>
      </c>
      <c r="U18" s="45">
        <v>2.48046</v>
      </c>
      <c r="V18" s="45">
        <v>2.47946</v>
      </c>
      <c r="W18" s="45">
        <v>2.46166</v>
      </c>
      <c r="X18" s="45">
        <v>2.46576</v>
      </c>
      <c r="Y18" s="45">
        <v>2.4661</v>
      </c>
    </row>
    <row r="19" spans="1:25" s="46" customFormat="1" ht="15.75">
      <c r="A19" s="44">
        <v>11</v>
      </c>
      <c r="B19" s="45">
        <v>2.47295</v>
      </c>
      <c r="C19" s="45">
        <v>2.46855</v>
      </c>
      <c r="D19" s="45">
        <v>2.46756</v>
      </c>
      <c r="E19" s="45">
        <v>2.4724</v>
      </c>
      <c r="F19" s="45">
        <v>2.47148</v>
      </c>
      <c r="G19" s="45">
        <v>2.47906</v>
      </c>
      <c r="H19" s="45">
        <v>2.48034</v>
      </c>
      <c r="I19" s="45">
        <v>2.48041</v>
      </c>
      <c r="J19" s="45">
        <v>2.47681</v>
      </c>
      <c r="K19" s="45">
        <v>2.47293</v>
      </c>
      <c r="L19" s="45">
        <v>2.46525</v>
      </c>
      <c r="M19" s="45">
        <v>2.47362</v>
      </c>
      <c r="N19" s="45">
        <v>2.4741</v>
      </c>
      <c r="O19" s="45">
        <v>2.4751</v>
      </c>
      <c r="P19" s="45">
        <v>2.47375</v>
      </c>
      <c r="Q19" s="45">
        <v>2.47232</v>
      </c>
      <c r="R19" s="45">
        <v>2.49264</v>
      </c>
      <c r="S19" s="45">
        <v>2.50313</v>
      </c>
      <c r="T19" s="45">
        <v>2.53037</v>
      </c>
      <c r="U19" s="45">
        <v>2.50166</v>
      </c>
      <c r="V19" s="45">
        <v>2.49101</v>
      </c>
      <c r="W19" s="45">
        <v>2.47496</v>
      </c>
      <c r="X19" s="45">
        <v>2.47521</v>
      </c>
      <c r="Y19" s="45">
        <v>2.47439</v>
      </c>
    </row>
    <row r="20" spans="1:25" s="46" customFormat="1" ht="15.75">
      <c r="A20" s="44">
        <v>12</v>
      </c>
      <c r="B20" s="45">
        <v>2.51256</v>
      </c>
      <c r="C20" s="45">
        <v>2.50196</v>
      </c>
      <c r="D20" s="45">
        <v>2.4834</v>
      </c>
      <c r="E20" s="45">
        <v>2.49571</v>
      </c>
      <c r="F20" s="45">
        <v>2.54155</v>
      </c>
      <c r="G20" s="45">
        <v>2.5971</v>
      </c>
      <c r="H20" s="45">
        <v>2.69529</v>
      </c>
      <c r="I20" s="45">
        <v>2.81796</v>
      </c>
      <c r="J20" s="45">
        <v>2.77838</v>
      </c>
      <c r="K20" s="45">
        <v>2.75153</v>
      </c>
      <c r="L20" s="45">
        <v>2.69881</v>
      </c>
      <c r="M20" s="45">
        <v>2.75184</v>
      </c>
      <c r="N20" s="45">
        <v>2.72783</v>
      </c>
      <c r="O20" s="45">
        <v>2.68283</v>
      </c>
      <c r="P20" s="45">
        <v>2.63005</v>
      </c>
      <c r="Q20" s="45">
        <v>2.62758</v>
      </c>
      <c r="R20" s="45">
        <v>2.75741</v>
      </c>
      <c r="S20" s="45">
        <v>2.75209</v>
      </c>
      <c r="T20" s="45">
        <v>2.81837</v>
      </c>
      <c r="U20" s="45">
        <v>2.76868</v>
      </c>
      <c r="V20" s="45">
        <v>2.63393</v>
      </c>
      <c r="W20" s="45">
        <v>2.58911</v>
      </c>
      <c r="X20" s="45">
        <v>2.57382</v>
      </c>
      <c r="Y20" s="45">
        <v>2.54126</v>
      </c>
    </row>
    <row r="21" spans="1:25" ht="15.75">
      <c r="A21" s="44">
        <v>13</v>
      </c>
      <c r="B21" s="45">
        <v>2.4772</v>
      </c>
      <c r="C21" s="45">
        <v>2.47513</v>
      </c>
      <c r="D21" s="45">
        <v>2.47875</v>
      </c>
      <c r="E21" s="45">
        <v>2.4811</v>
      </c>
      <c r="F21" s="45">
        <v>2.48591</v>
      </c>
      <c r="G21" s="45">
        <v>2.5026</v>
      </c>
      <c r="H21" s="45">
        <v>2.53083</v>
      </c>
      <c r="I21" s="45">
        <v>2.61442</v>
      </c>
      <c r="J21" s="45">
        <v>2.54645</v>
      </c>
      <c r="K21" s="45">
        <v>2.54916</v>
      </c>
      <c r="L21" s="45">
        <v>2.54905</v>
      </c>
      <c r="M21" s="45">
        <v>2.54554</v>
      </c>
      <c r="N21" s="45">
        <v>2.54036</v>
      </c>
      <c r="O21" s="45">
        <v>2.51829</v>
      </c>
      <c r="P21" s="45">
        <v>2.51533</v>
      </c>
      <c r="Q21" s="45">
        <v>2.51849</v>
      </c>
      <c r="R21" s="45">
        <v>2.53366</v>
      </c>
      <c r="S21" s="45">
        <v>2.53395</v>
      </c>
      <c r="T21" s="45">
        <v>2.55811</v>
      </c>
      <c r="U21" s="45">
        <v>2.54333</v>
      </c>
      <c r="V21" s="45">
        <v>2.51526</v>
      </c>
      <c r="W21" s="45">
        <v>2.48225</v>
      </c>
      <c r="X21" s="45">
        <v>2.47483</v>
      </c>
      <c r="Y21" s="45">
        <v>2.47455</v>
      </c>
    </row>
    <row r="22" spans="1:25" ht="15.75">
      <c r="A22" s="44">
        <v>14</v>
      </c>
      <c r="B22" s="45">
        <v>2.47708</v>
      </c>
      <c r="C22" s="45">
        <v>2.47706</v>
      </c>
      <c r="D22" s="45">
        <v>2.47702</v>
      </c>
      <c r="E22" s="45">
        <v>2.47714</v>
      </c>
      <c r="F22" s="45">
        <v>2.47767</v>
      </c>
      <c r="G22" s="45">
        <v>2.47808</v>
      </c>
      <c r="H22" s="45">
        <v>2.48143</v>
      </c>
      <c r="I22" s="45">
        <v>2.54171</v>
      </c>
      <c r="J22" s="45">
        <v>2.60011</v>
      </c>
      <c r="K22" s="45">
        <v>2.59813</v>
      </c>
      <c r="L22" s="45">
        <v>2.59026</v>
      </c>
      <c r="M22" s="45">
        <v>2.58738</v>
      </c>
      <c r="N22" s="45">
        <v>2.5788</v>
      </c>
      <c r="O22" s="45">
        <v>2.57005</v>
      </c>
      <c r="P22" s="45">
        <v>2.57044</v>
      </c>
      <c r="Q22" s="45">
        <v>2.5754</v>
      </c>
      <c r="R22" s="45">
        <v>2.5257</v>
      </c>
      <c r="S22" s="45">
        <v>2.56121</v>
      </c>
      <c r="T22" s="45">
        <v>2.59967</v>
      </c>
      <c r="U22" s="45">
        <v>2.58344</v>
      </c>
      <c r="V22" s="45">
        <v>2.56801</v>
      </c>
      <c r="W22" s="45">
        <v>2.5238</v>
      </c>
      <c r="X22" s="45">
        <v>2.48041</v>
      </c>
      <c r="Y22" s="45">
        <v>2.47904</v>
      </c>
    </row>
    <row r="23" spans="1:25" ht="15.75">
      <c r="A23" s="44">
        <v>15</v>
      </c>
      <c r="B23" s="45">
        <v>2.63218</v>
      </c>
      <c r="C23" s="45">
        <v>2.58881</v>
      </c>
      <c r="D23" s="45">
        <v>2.58861</v>
      </c>
      <c r="E23" s="45">
        <v>2.50374</v>
      </c>
      <c r="F23" s="45">
        <v>2.61929</v>
      </c>
      <c r="G23" s="45">
        <v>2.69168</v>
      </c>
      <c r="H23" s="45">
        <v>2.75461</v>
      </c>
      <c r="I23" s="45">
        <v>2.86827</v>
      </c>
      <c r="J23" s="45">
        <v>2.87514</v>
      </c>
      <c r="K23" s="45">
        <v>2.87559</v>
      </c>
      <c r="L23" s="45">
        <v>2.86585</v>
      </c>
      <c r="M23" s="45">
        <v>2.86579</v>
      </c>
      <c r="N23" s="45">
        <v>2.85323</v>
      </c>
      <c r="O23" s="45">
        <v>2.84265</v>
      </c>
      <c r="P23" s="45">
        <v>2.83241</v>
      </c>
      <c r="Q23" s="45">
        <v>2.8324</v>
      </c>
      <c r="R23" s="45">
        <v>2.76219</v>
      </c>
      <c r="S23" s="45">
        <v>2.80524</v>
      </c>
      <c r="T23" s="45">
        <v>2.80983</v>
      </c>
      <c r="U23" s="45">
        <v>2.78447</v>
      </c>
      <c r="V23" s="45">
        <v>2.71246</v>
      </c>
      <c r="W23" s="45">
        <v>2.64793</v>
      </c>
      <c r="X23" s="45">
        <v>2.59928</v>
      </c>
      <c r="Y23" s="45">
        <v>2.52998</v>
      </c>
    </row>
    <row r="24" spans="1:25" ht="15.75">
      <c r="A24" s="44">
        <v>16</v>
      </c>
      <c r="B24" s="45">
        <v>2.48265</v>
      </c>
      <c r="C24" s="45">
        <v>2.48235</v>
      </c>
      <c r="D24" s="45">
        <v>2.48398</v>
      </c>
      <c r="E24" s="45">
        <v>2.48592</v>
      </c>
      <c r="F24" s="45">
        <v>2.53202</v>
      </c>
      <c r="G24" s="45">
        <v>2.62319</v>
      </c>
      <c r="H24" s="45">
        <v>2.72922</v>
      </c>
      <c r="I24" s="45">
        <v>2.7979</v>
      </c>
      <c r="J24" s="45">
        <v>2.79007</v>
      </c>
      <c r="K24" s="45">
        <v>2.77136</v>
      </c>
      <c r="L24" s="45">
        <v>2.71147</v>
      </c>
      <c r="M24" s="45">
        <v>2.71083</v>
      </c>
      <c r="N24" s="45">
        <v>2.69866</v>
      </c>
      <c r="O24" s="45">
        <v>2.68521</v>
      </c>
      <c r="P24" s="45">
        <v>2.68897</v>
      </c>
      <c r="Q24" s="45">
        <v>2.68454</v>
      </c>
      <c r="R24" s="45">
        <v>2.70286</v>
      </c>
      <c r="S24" s="45">
        <v>2.76705</v>
      </c>
      <c r="T24" s="45">
        <v>2.7925</v>
      </c>
      <c r="U24" s="45">
        <v>2.75517</v>
      </c>
      <c r="V24" s="45">
        <v>2.68153</v>
      </c>
      <c r="W24" s="45">
        <v>2.62434</v>
      </c>
      <c r="X24" s="45">
        <v>2.57909</v>
      </c>
      <c r="Y24" s="45">
        <v>2.56163</v>
      </c>
    </row>
    <row r="25" spans="1:25" ht="15.75">
      <c r="A25" s="44">
        <v>17</v>
      </c>
      <c r="B25" s="45">
        <v>2.48338</v>
      </c>
      <c r="C25" s="45">
        <v>2.48244</v>
      </c>
      <c r="D25" s="45">
        <v>2.48093</v>
      </c>
      <c r="E25" s="45">
        <v>2.48201</v>
      </c>
      <c r="F25" s="45">
        <v>2.52015</v>
      </c>
      <c r="G25" s="45">
        <v>2.59988</v>
      </c>
      <c r="H25" s="45">
        <v>2.64162</v>
      </c>
      <c r="I25" s="45">
        <v>2.73421</v>
      </c>
      <c r="J25" s="45">
        <v>2.71782</v>
      </c>
      <c r="K25" s="45">
        <v>2.71062</v>
      </c>
      <c r="L25" s="45">
        <v>2.71329</v>
      </c>
      <c r="M25" s="45">
        <v>2.69425</v>
      </c>
      <c r="N25" s="45">
        <v>2.67912</v>
      </c>
      <c r="O25" s="45">
        <v>2.63007</v>
      </c>
      <c r="P25" s="45">
        <v>2.63132</v>
      </c>
      <c r="Q25" s="45">
        <v>2.63763</v>
      </c>
      <c r="R25" s="45">
        <v>2.67376</v>
      </c>
      <c r="S25" s="45">
        <v>2.73463</v>
      </c>
      <c r="T25" s="45">
        <v>2.75573</v>
      </c>
      <c r="U25" s="45">
        <v>2.71982</v>
      </c>
      <c r="V25" s="45">
        <v>2.6271</v>
      </c>
      <c r="W25" s="45">
        <v>2.51594</v>
      </c>
      <c r="X25" s="45">
        <v>2.55175</v>
      </c>
      <c r="Y25" s="45">
        <v>2.53729</v>
      </c>
    </row>
    <row r="26" spans="1:25" ht="15.75">
      <c r="A26" s="44">
        <v>18</v>
      </c>
      <c r="B26" s="45">
        <v>2.51748</v>
      </c>
      <c r="C26" s="45">
        <v>2.48749</v>
      </c>
      <c r="D26" s="45">
        <v>2.48724</v>
      </c>
      <c r="E26" s="45">
        <v>2.49253</v>
      </c>
      <c r="F26" s="45">
        <v>2.61115</v>
      </c>
      <c r="G26" s="45">
        <v>2.65163</v>
      </c>
      <c r="H26" s="45">
        <v>2.78431</v>
      </c>
      <c r="I26" s="45">
        <v>2.83918</v>
      </c>
      <c r="J26" s="45">
        <v>2.82832</v>
      </c>
      <c r="K26" s="45">
        <v>2.8243</v>
      </c>
      <c r="L26" s="45">
        <v>2.81208</v>
      </c>
      <c r="M26" s="45">
        <v>2.80918</v>
      </c>
      <c r="N26" s="45">
        <v>2.80094</v>
      </c>
      <c r="O26" s="45">
        <v>2.7982</v>
      </c>
      <c r="P26" s="45">
        <v>2.79796</v>
      </c>
      <c r="Q26" s="45">
        <v>2.79983</v>
      </c>
      <c r="R26" s="45">
        <v>2.81395</v>
      </c>
      <c r="S26" s="45">
        <v>2.82765</v>
      </c>
      <c r="T26" s="45">
        <v>2.86053</v>
      </c>
      <c r="U26" s="45">
        <v>2.82576</v>
      </c>
      <c r="V26" s="45">
        <v>2.78891</v>
      </c>
      <c r="W26" s="45">
        <v>2.64587</v>
      </c>
      <c r="X26" s="45">
        <v>2.59261</v>
      </c>
      <c r="Y26" s="45">
        <v>2.54086</v>
      </c>
    </row>
    <row r="27" spans="1:25" ht="15.75">
      <c r="A27" s="44">
        <v>19</v>
      </c>
      <c r="B27" s="45">
        <v>2.49904</v>
      </c>
      <c r="C27" s="45">
        <v>2.48099</v>
      </c>
      <c r="D27" s="45">
        <v>2.48098</v>
      </c>
      <c r="E27" s="45">
        <v>2.4814</v>
      </c>
      <c r="F27" s="45">
        <v>2.55502</v>
      </c>
      <c r="G27" s="45">
        <v>2.66187</v>
      </c>
      <c r="H27" s="45">
        <v>2.74685</v>
      </c>
      <c r="I27" s="45">
        <v>2.83105</v>
      </c>
      <c r="J27" s="45">
        <v>2.82573</v>
      </c>
      <c r="K27" s="45">
        <v>2.82038</v>
      </c>
      <c r="L27" s="45">
        <v>2.80558</v>
      </c>
      <c r="M27" s="45">
        <v>2.79724</v>
      </c>
      <c r="N27" s="45">
        <v>2.79252</v>
      </c>
      <c r="O27" s="45">
        <v>2.78925</v>
      </c>
      <c r="P27" s="45">
        <v>2.79112</v>
      </c>
      <c r="Q27" s="45">
        <v>2.79222</v>
      </c>
      <c r="R27" s="45">
        <v>2.80924</v>
      </c>
      <c r="S27" s="45">
        <v>2.81102</v>
      </c>
      <c r="T27" s="45">
        <v>2.823</v>
      </c>
      <c r="U27" s="45">
        <v>2.81347</v>
      </c>
      <c r="V27" s="45">
        <v>2.77847</v>
      </c>
      <c r="W27" s="45">
        <v>2.61901</v>
      </c>
      <c r="X27" s="45">
        <v>2.54435</v>
      </c>
      <c r="Y27" s="45">
        <v>2.53414</v>
      </c>
    </row>
    <row r="28" spans="1:25" ht="15.75">
      <c r="A28" s="44">
        <v>20</v>
      </c>
      <c r="B28" s="45">
        <v>2.54973</v>
      </c>
      <c r="C28" s="45">
        <v>2.49571</v>
      </c>
      <c r="D28" s="45">
        <v>2.48529</v>
      </c>
      <c r="E28" s="45">
        <v>2.48051</v>
      </c>
      <c r="F28" s="45">
        <v>2.48304</v>
      </c>
      <c r="G28" s="45">
        <v>2.49645</v>
      </c>
      <c r="H28" s="45">
        <v>2.51148</v>
      </c>
      <c r="I28" s="45">
        <v>2.60052</v>
      </c>
      <c r="J28" s="45">
        <v>2.61776</v>
      </c>
      <c r="K28" s="45">
        <v>2.61693</v>
      </c>
      <c r="L28" s="45">
        <v>2.54919</v>
      </c>
      <c r="M28" s="45">
        <v>2.54747</v>
      </c>
      <c r="N28" s="45">
        <v>2.52493</v>
      </c>
      <c r="O28" s="45">
        <v>2.51856</v>
      </c>
      <c r="P28" s="45">
        <v>2.5213</v>
      </c>
      <c r="Q28" s="45">
        <v>2.57571</v>
      </c>
      <c r="R28" s="45">
        <v>2.59929</v>
      </c>
      <c r="S28" s="45">
        <v>2.61439</v>
      </c>
      <c r="T28" s="45">
        <v>2.61553</v>
      </c>
      <c r="U28" s="45">
        <v>2.61529</v>
      </c>
      <c r="V28" s="45">
        <v>2.55127</v>
      </c>
      <c r="W28" s="45">
        <v>2.48264</v>
      </c>
      <c r="X28" s="45">
        <v>2.47764</v>
      </c>
      <c r="Y28" s="45">
        <v>2.47252</v>
      </c>
    </row>
    <row r="29" spans="1:25" ht="15.75">
      <c r="A29" s="44">
        <v>21</v>
      </c>
      <c r="B29" s="45">
        <v>2.47352</v>
      </c>
      <c r="C29" s="45">
        <v>2.47329</v>
      </c>
      <c r="D29" s="45">
        <v>2.47358</v>
      </c>
      <c r="E29" s="45">
        <v>2.47388</v>
      </c>
      <c r="F29" s="45">
        <v>2.47379</v>
      </c>
      <c r="G29" s="45">
        <v>2.47165</v>
      </c>
      <c r="H29" s="45">
        <v>2.48112</v>
      </c>
      <c r="I29" s="45">
        <v>2.48329</v>
      </c>
      <c r="J29" s="45">
        <v>2.48267</v>
      </c>
      <c r="K29" s="45">
        <v>2.48971</v>
      </c>
      <c r="L29" s="45">
        <v>2.47799</v>
      </c>
      <c r="M29" s="45">
        <v>2.46753</v>
      </c>
      <c r="N29" s="45">
        <v>2.46571</v>
      </c>
      <c r="O29" s="45">
        <v>2.46595</v>
      </c>
      <c r="P29" s="45">
        <v>2.4661</v>
      </c>
      <c r="Q29" s="45">
        <v>2.46541</v>
      </c>
      <c r="R29" s="45">
        <v>2.46534</v>
      </c>
      <c r="S29" s="45">
        <v>2.469</v>
      </c>
      <c r="T29" s="45">
        <v>2.50389</v>
      </c>
      <c r="U29" s="45">
        <v>2.50175</v>
      </c>
      <c r="V29" s="45">
        <v>2.48196</v>
      </c>
      <c r="W29" s="45">
        <v>2.47076</v>
      </c>
      <c r="X29" s="45">
        <v>2.47201</v>
      </c>
      <c r="Y29" s="45">
        <v>2.47226</v>
      </c>
    </row>
    <row r="30" spans="1:25" ht="15.75">
      <c r="A30" s="44">
        <v>22</v>
      </c>
      <c r="B30" s="45">
        <v>2.47109</v>
      </c>
      <c r="C30" s="45">
        <v>2.47118</v>
      </c>
      <c r="D30" s="45">
        <v>2.47189</v>
      </c>
      <c r="E30" s="45">
        <v>2.47143</v>
      </c>
      <c r="F30" s="45">
        <v>2.48049</v>
      </c>
      <c r="G30" s="45">
        <v>2.48477</v>
      </c>
      <c r="H30" s="45">
        <v>2.57799</v>
      </c>
      <c r="I30" s="45">
        <v>2.64699</v>
      </c>
      <c r="J30" s="45">
        <v>2.5856</v>
      </c>
      <c r="K30" s="45">
        <v>2.58938</v>
      </c>
      <c r="L30" s="45">
        <v>2.71733</v>
      </c>
      <c r="M30" s="45">
        <v>2.70414</v>
      </c>
      <c r="N30" s="45">
        <v>2.55969</v>
      </c>
      <c r="O30" s="45">
        <v>2.54884</v>
      </c>
      <c r="P30" s="45">
        <v>2.53371</v>
      </c>
      <c r="Q30" s="45">
        <v>2.53755</v>
      </c>
      <c r="R30" s="45">
        <v>2.60439</v>
      </c>
      <c r="S30" s="45">
        <v>2.60038</v>
      </c>
      <c r="T30" s="45">
        <v>2.62812</v>
      </c>
      <c r="U30" s="45">
        <v>2.60686</v>
      </c>
      <c r="V30" s="45">
        <v>2.53925</v>
      </c>
      <c r="W30" s="45">
        <v>2.49697</v>
      </c>
      <c r="X30" s="45">
        <v>2.48135</v>
      </c>
      <c r="Y30" s="45">
        <v>2.47936</v>
      </c>
    </row>
    <row r="31" spans="1:25" ht="15.75">
      <c r="A31" s="44">
        <v>23</v>
      </c>
      <c r="B31" s="45">
        <v>2.47417</v>
      </c>
      <c r="C31" s="45">
        <v>2.47611</v>
      </c>
      <c r="D31" s="45">
        <v>2.47649</v>
      </c>
      <c r="E31" s="45">
        <v>2.47621</v>
      </c>
      <c r="F31" s="45">
        <v>2.47486</v>
      </c>
      <c r="G31" s="45">
        <v>2.47437</v>
      </c>
      <c r="H31" s="45">
        <v>2.43303</v>
      </c>
      <c r="I31" s="45">
        <v>2.48491</v>
      </c>
      <c r="J31" s="45">
        <v>2.38992</v>
      </c>
      <c r="K31" s="45">
        <v>2.39431</v>
      </c>
      <c r="L31" s="45">
        <v>2.38592</v>
      </c>
      <c r="M31" s="45">
        <v>2.38649</v>
      </c>
      <c r="N31" s="45">
        <v>2.40522</v>
      </c>
      <c r="O31" s="45">
        <v>2.4024</v>
      </c>
      <c r="P31" s="45">
        <v>2.40098</v>
      </c>
      <c r="Q31" s="45">
        <v>2.39362</v>
      </c>
      <c r="R31" s="45">
        <v>2.41084</v>
      </c>
      <c r="S31" s="45">
        <v>2.39852</v>
      </c>
      <c r="T31" s="45">
        <v>2.45417</v>
      </c>
      <c r="U31" s="45">
        <v>2.47931</v>
      </c>
      <c r="V31" s="45">
        <v>2.47866</v>
      </c>
      <c r="W31" s="45">
        <v>2.46623</v>
      </c>
      <c r="X31" s="45">
        <v>2.47072</v>
      </c>
      <c r="Y31" s="45">
        <v>2.47212</v>
      </c>
    </row>
    <row r="32" spans="1:25" ht="15.75">
      <c r="A32" s="44">
        <v>24</v>
      </c>
      <c r="B32" s="45">
        <v>2.47103</v>
      </c>
      <c r="C32" s="45">
        <v>2.47004</v>
      </c>
      <c r="D32" s="45">
        <v>2.46928</v>
      </c>
      <c r="E32" s="45">
        <v>2.47017</v>
      </c>
      <c r="F32" s="45">
        <v>2.47049</v>
      </c>
      <c r="G32" s="45">
        <v>2.47833</v>
      </c>
      <c r="H32" s="45">
        <v>2.50469</v>
      </c>
      <c r="I32" s="45">
        <v>2.60363</v>
      </c>
      <c r="J32" s="45">
        <v>2.61951</v>
      </c>
      <c r="K32" s="45">
        <v>2.57505</v>
      </c>
      <c r="L32" s="45">
        <v>2.49278</v>
      </c>
      <c r="M32" s="45">
        <v>2.49794</v>
      </c>
      <c r="N32" s="45">
        <v>2.49233</v>
      </c>
      <c r="O32" s="45">
        <v>2.48718</v>
      </c>
      <c r="P32" s="45">
        <v>2.48894</v>
      </c>
      <c r="Q32" s="45">
        <v>2.49249</v>
      </c>
      <c r="R32" s="45">
        <v>2.50278</v>
      </c>
      <c r="S32" s="45">
        <v>2.4979</v>
      </c>
      <c r="T32" s="45">
        <v>2.49873</v>
      </c>
      <c r="U32" s="45">
        <v>2.51522</v>
      </c>
      <c r="V32" s="45">
        <v>2.48208</v>
      </c>
      <c r="W32" s="45">
        <v>2.47813</v>
      </c>
      <c r="X32" s="45">
        <v>2.47831</v>
      </c>
      <c r="Y32" s="45">
        <v>2.47062</v>
      </c>
    </row>
    <row r="33" spans="1:25" ht="15.75">
      <c r="A33" s="44">
        <v>25</v>
      </c>
      <c r="B33" s="45">
        <v>2.46912</v>
      </c>
      <c r="C33" s="45">
        <v>2.46907</v>
      </c>
      <c r="D33" s="45">
        <v>2.46952</v>
      </c>
      <c r="E33" s="45">
        <v>2.46997</v>
      </c>
      <c r="F33" s="45">
        <v>2.47121</v>
      </c>
      <c r="G33" s="45">
        <v>2.47882</v>
      </c>
      <c r="H33" s="45">
        <v>2.48392</v>
      </c>
      <c r="I33" s="45">
        <v>2.56696</v>
      </c>
      <c r="J33" s="45">
        <v>2.54177</v>
      </c>
      <c r="K33" s="45">
        <v>2.61104</v>
      </c>
      <c r="L33" s="45">
        <v>2.5464</v>
      </c>
      <c r="M33" s="45">
        <v>2.51392</v>
      </c>
      <c r="N33" s="45">
        <v>2.51788</v>
      </c>
      <c r="O33" s="45">
        <v>2.51103</v>
      </c>
      <c r="P33" s="45">
        <v>2.51803</v>
      </c>
      <c r="Q33" s="45">
        <v>2.52642</v>
      </c>
      <c r="R33" s="45">
        <v>2.52002</v>
      </c>
      <c r="S33" s="45">
        <v>2.48927</v>
      </c>
      <c r="T33" s="45">
        <v>2.50251</v>
      </c>
      <c r="U33" s="45">
        <v>2.53887</v>
      </c>
      <c r="V33" s="45">
        <v>2.56878</v>
      </c>
      <c r="W33" s="45">
        <v>2.55283</v>
      </c>
      <c r="X33" s="45">
        <v>2.51239</v>
      </c>
      <c r="Y33" s="45">
        <v>2.48309</v>
      </c>
    </row>
    <row r="34" spans="1:25" ht="15.75">
      <c r="A34" s="44">
        <v>26</v>
      </c>
      <c r="B34" s="45">
        <v>2.46953</v>
      </c>
      <c r="C34" s="45">
        <v>2.46786</v>
      </c>
      <c r="D34" s="45">
        <v>2.46099</v>
      </c>
      <c r="E34" s="45">
        <v>2.4673</v>
      </c>
      <c r="F34" s="45">
        <v>2.46937</v>
      </c>
      <c r="G34" s="45">
        <v>2.47695</v>
      </c>
      <c r="H34" s="45">
        <v>2.51016</v>
      </c>
      <c r="I34" s="45">
        <v>2.61975</v>
      </c>
      <c r="J34" s="45">
        <v>2.58399</v>
      </c>
      <c r="K34" s="45">
        <v>2.62348</v>
      </c>
      <c r="L34" s="45">
        <v>2.59729</v>
      </c>
      <c r="M34" s="45">
        <v>2.57647</v>
      </c>
      <c r="N34" s="45">
        <v>2.54033</v>
      </c>
      <c r="O34" s="45">
        <v>2.53879</v>
      </c>
      <c r="P34" s="45">
        <v>2.52858</v>
      </c>
      <c r="Q34" s="45">
        <v>2.53262</v>
      </c>
      <c r="R34" s="45">
        <v>2.52829</v>
      </c>
      <c r="S34" s="45">
        <v>2.51648</v>
      </c>
      <c r="T34" s="45">
        <v>2.51779</v>
      </c>
      <c r="U34" s="45">
        <v>2.52614</v>
      </c>
      <c r="V34" s="45">
        <v>2.54131</v>
      </c>
      <c r="W34" s="45">
        <v>2.49636</v>
      </c>
      <c r="X34" s="45">
        <v>2.48101</v>
      </c>
      <c r="Y34" s="45">
        <v>2.47641</v>
      </c>
    </row>
    <row r="35" spans="1:25" ht="15.75">
      <c r="A35" s="44">
        <v>27</v>
      </c>
      <c r="B35" s="45">
        <v>2.47602</v>
      </c>
      <c r="C35" s="45">
        <v>2.47565</v>
      </c>
      <c r="D35" s="45">
        <v>2.47349</v>
      </c>
      <c r="E35" s="45">
        <v>2.47355</v>
      </c>
      <c r="F35" s="45">
        <v>2.47417</v>
      </c>
      <c r="G35" s="45">
        <v>2.46832</v>
      </c>
      <c r="H35" s="45">
        <v>2.46958</v>
      </c>
      <c r="I35" s="45">
        <v>2.49408</v>
      </c>
      <c r="J35" s="45">
        <v>2.53839</v>
      </c>
      <c r="K35" s="45">
        <v>2.57854</v>
      </c>
      <c r="L35" s="45">
        <v>2.53359</v>
      </c>
      <c r="M35" s="45">
        <v>2.57467</v>
      </c>
      <c r="N35" s="45">
        <v>2.54343</v>
      </c>
      <c r="O35" s="45">
        <v>2.53347</v>
      </c>
      <c r="P35" s="45">
        <v>2.52759</v>
      </c>
      <c r="Q35" s="45">
        <v>2.53696</v>
      </c>
      <c r="R35" s="45">
        <v>2.55343</v>
      </c>
      <c r="S35" s="45">
        <v>2.57985</v>
      </c>
      <c r="T35" s="45">
        <v>2.56121</v>
      </c>
      <c r="U35" s="45">
        <v>2.66733</v>
      </c>
      <c r="V35" s="45">
        <v>2.68282</v>
      </c>
      <c r="W35" s="45">
        <v>2.51621</v>
      </c>
      <c r="X35" s="45">
        <v>2.47914</v>
      </c>
      <c r="Y35" s="45">
        <v>2.47134</v>
      </c>
    </row>
    <row r="36" spans="1:25" ht="15.75">
      <c r="A36" s="44">
        <v>28</v>
      </c>
      <c r="B36" s="45">
        <v>2.47119</v>
      </c>
      <c r="C36" s="45">
        <v>2.47098</v>
      </c>
      <c r="D36" s="45">
        <v>2.47136</v>
      </c>
      <c r="E36" s="45">
        <v>2.47032</v>
      </c>
      <c r="F36" s="45">
        <v>2.4695</v>
      </c>
      <c r="G36" s="45">
        <v>2.47113</v>
      </c>
      <c r="H36" s="45">
        <v>2.4777</v>
      </c>
      <c r="I36" s="45">
        <v>2.47803</v>
      </c>
      <c r="J36" s="45">
        <v>2.53334</v>
      </c>
      <c r="K36" s="45">
        <v>2.55222</v>
      </c>
      <c r="L36" s="45">
        <v>2.54101</v>
      </c>
      <c r="M36" s="45">
        <v>2.53813</v>
      </c>
      <c r="N36" s="45">
        <v>2.52919</v>
      </c>
      <c r="O36" s="45">
        <v>2.4999</v>
      </c>
      <c r="P36" s="45">
        <v>2.50759</v>
      </c>
      <c r="Q36" s="45">
        <v>2.50153</v>
      </c>
      <c r="R36" s="45">
        <v>2.53201</v>
      </c>
      <c r="S36" s="45">
        <v>2.54554</v>
      </c>
      <c r="T36" s="45">
        <v>2.54998</v>
      </c>
      <c r="U36" s="45">
        <v>2.72493</v>
      </c>
      <c r="V36" s="45">
        <v>2.73897</v>
      </c>
      <c r="W36" s="45">
        <v>2.56487</v>
      </c>
      <c r="X36" s="45">
        <v>2.52103</v>
      </c>
      <c r="Y36" s="45">
        <v>2.47982</v>
      </c>
    </row>
    <row r="37" spans="1:25" ht="15.75">
      <c r="A37" s="44">
        <v>29</v>
      </c>
      <c r="B37" s="45">
        <v>2.47505</v>
      </c>
      <c r="C37" s="45">
        <v>2.47272</v>
      </c>
      <c r="D37" s="45">
        <v>2.47167</v>
      </c>
      <c r="E37" s="45">
        <v>2.47196</v>
      </c>
      <c r="F37" s="45">
        <v>2.47343</v>
      </c>
      <c r="G37" s="45">
        <v>2.49255</v>
      </c>
      <c r="H37" s="45">
        <v>2.60057</v>
      </c>
      <c r="I37" s="45">
        <v>2.73961</v>
      </c>
      <c r="J37" s="45">
        <v>2.71307</v>
      </c>
      <c r="K37" s="45">
        <v>2.70402</v>
      </c>
      <c r="L37" s="45">
        <v>2.69635</v>
      </c>
      <c r="M37" s="45">
        <v>2.6966</v>
      </c>
      <c r="N37" s="45">
        <v>2.67145</v>
      </c>
      <c r="O37" s="45">
        <v>2.67332</v>
      </c>
      <c r="P37" s="45">
        <v>2.67815</v>
      </c>
      <c r="Q37" s="45">
        <v>2.67918</v>
      </c>
      <c r="R37" s="45">
        <v>2.68364</v>
      </c>
      <c r="S37" s="45">
        <v>2.66079</v>
      </c>
      <c r="T37" s="45">
        <v>2.64805</v>
      </c>
      <c r="U37" s="45">
        <v>2.66973</v>
      </c>
      <c r="V37" s="45">
        <v>2.6412</v>
      </c>
      <c r="W37" s="45">
        <v>2.64243</v>
      </c>
      <c r="X37" s="45">
        <v>2.58712</v>
      </c>
      <c r="Y37" s="45">
        <v>2.54148</v>
      </c>
    </row>
    <row r="38" spans="1:25" ht="15.75">
      <c r="A38" s="44">
        <v>30</v>
      </c>
      <c r="B38" s="45">
        <v>2.47029</v>
      </c>
      <c r="C38" s="45">
        <v>2.46866</v>
      </c>
      <c r="D38" s="45">
        <v>2.46838</v>
      </c>
      <c r="E38" s="45">
        <v>2.46863</v>
      </c>
      <c r="F38" s="45">
        <v>2.46993</v>
      </c>
      <c r="G38" s="45">
        <v>2.50063</v>
      </c>
      <c r="H38" s="45">
        <v>2.5771</v>
      </c>
      <c r="I38" s="45">
        <v>2.69675</v>
      </c>
      <c r="J38" s="45">
        <v>2.73508</v>
      </c>
      <c r="K38" s="45">
        <v>2.82889</v>
      </c>
      <c r="L38" s="45">
        <v>2.81733</v>
      </c>
      <c r="M38" s="45">
        <v>2.85581</v>
      </c>
      <c r="N38" s="45">
        <v>2.81025</v>
      </c>
      <c r="O38" s="45">
        <v>2.77137</v>
      </c>
      <c r="P38" s="45">
        <v>2.72835</v>
      </c>
      <c r="Q38" s="45">
        <v>2.71281</v>
      </c>
      <c r="R38" s="45">
        <v>2.70377</v>
      </c>
      <c r="S38" s="45">
        <v>2.65577</v>
      </c>
      <c r="T38" s="45">
        <v>2.67208</v>
      </c>
      <c r="U38" s="45">
        <v>2.68159</v>
      </c>
      <c r="V38" s="45">
        <v>2.66271</v>
      </c>
      <c r="W38" s="45">
        <v>2.62281</v>
      </c>
      <c r="X38" s="45">
        <v>2.58198</v>
      </c>
      <c r="Y38" s="45">
        <v>2.53334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24</v>
      </c>
      <c r="B43" s="95" t="s">
        <v>50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3.28547</v>
      </c>
      <c r="C45" s="45">
        <v>3.28422</v>
      </c>
      <c r="D45" s="45">
        <v>3.28079</v>
      </c>
      <c r="E45" s="45">
        <v>3.28113</v>
      </c>
      <c r="F45" s="45">
        <v>3.30553</v>
      </c>
      <c r="G45" s="45">
        <v>3.38698</v>
      </c>
      <c r="H45" s="45">
        <v>3.47288</v>
      </c>
      <c r="I45" s="45">
        <v>3.54989</v>
      </c>
      <c r="J45" s="45">
        <v>3.55104</v>
      </c>
      <c r="K45" s="45">
        <v>3.55899</v>
      </c>
      <c r="L45" s="45">
        <v>3.54524</v>
      </c>
      <c r="M45" s="45">
        <v>3.54616</v>
      </c>
      <c r="N45" s="45">
        <v>3.50414</v>
      </c>
      <c r="O45" s="45">
        <v>3.50327</v>
      </c>
      <c r="P45" s="45">
        <v>3.48781</v>
      </c>
      <c r="Q45" s="45">
        <v>3.51158</v>
      </c>
      <c r="R45" s="45">
        <v>3.53204</v>
      </c>
      <c r="S45" s="45">
        <v>3.53059</v>
      </c>
      <c r="T45" s="45">
        <v>3.53301</v>
      </c>
      <c r="U45" s="45">
        <v>3.51866</v>
      </c>
      <c r="V45" s="45">
        <v>3.50966</v>
      </c>
      <c r="W45" s="45">
        <v>3.35987</v>
      </c>
      <c r="X45" s="45">
        <v>3.33467</v>
      </c>
      <c r="Y45" s="45">
        <v>3.29942</v>
      </c>
    </row>
    <row r="46" spans="1:25" ht="15.75">
      <c r="A46" s="44">
        <v>2</v>
      </c>
      <c r="B46" s="45">
        <v>3.2796</v>
      </c>
      <c r="C46" s="45">
        <v>3.27913</v>
      </c>
      <c r="D46" s="45">
        <v>3.27955</v>
      </c>
      <c r="E46" s="45">
        <v>3.28046</v>
      </c>
      <c r="F46" s="45">
        <v>3.33093</v>
      </c>
      <c r="G46" s="45">
        <v>3.4271</v>
      </c>
      <c r="H46" s="45">
        <v>3.46985</v>
      </c>
      <c r="I46" s="45">
        <v>3.47686</v>
      </c>
      <c r="J46" s="45">
        <v>3.47091</v>
      </c>
      <c r="K46" s="45">
        <v>3.46825</v>
      </c>
      <c r="L46" s="45">
        <v>3.4566</v>
      </c>
      <c r="M46" s="45">
        <v>3.45973</v>
      </c>
      <c r="N46" s="45">
        <v>3.45774</v>
      </c>
      <c r="O46" s="45">
        <v>3.46127</v>
      </c>
      <c r="P46" s="45">
        <v>3.44031</v>
      </c>
      <c r="Q46" s="45">
        <v>3.44088</v>
      </c>
      <c r="R46" s="45">
        <v>3.46387</v>
      </c>
      <c r="S46" s="45">
        <v>3.48396</v>
      </c>
      <c r="T46" s="45">
        <v>3.47787</v>
      </c>
      <c r="U46" s="45">
        <v>3.45692</v>
      </c>
      <c r="V46" s="45">
        <v>3.428</v>
      </c>
      <c r="W46" s="45">
        <v>3.29275</v>
      </c>
      <c r="X46" s="45">
        <v>3.28278</v>
      </c>
      <c r="Y46" s="45">
        <v>3.28309</v>
      </c>
    </row>
    <row r="47" spans="1:25" ht="15.75">
      <c r="A47" s="44">
        <v>3</v>
      </c>
      <c r="B47" s="45">
        <v>3.28252</v>
      </c>
      <c r="C47" s="45">
        <v>3.28224</v>
      </c>
      <c r="D47" s="45">
        <v>3.28164</v>
      </c>
      <c r="E47" s="45">
        <v>3.28339</v>
      </c>
      <c r="F47" s="45">
        <v>3.30769</v>
      </c>
      <c r="G47" s="45">
        <v>3.42901</v>
      </c>
      <c r="H47" s="45">
        <v>3.4524</v>
      </c>
      <c r="I47" s="45">
        <v>3.5151</v>
      </c>
      <c r="J47" s="45">
        <v>3.48999</v>
      </c>
      <c r="K47" s="45">
        <v>3.49082</v>
      </c>
      <c r="L47" s="45">
        <v>3.47919</v>
      </c>
      <c r="M47" s="45">
        <v>3.48453</v>
      </c>
      <c r="N47" s="45">
        <v>3.47097</v>
      </c>
      <c r="O47" s="45">
        <v>3.46315</v>
      </c>
      <c r="P47" s="45">
        <v>3.4591</v>
      </c>
      <c r="Q47" s="45">
        <v>3.4695</v>
      </c>
      <c r="R47" s="45">
        <v>3.489</v>
      </c>
      <c r="S47" s="45">
        <v>3.48969</v>
      </c>
      <c r="T47" s="45">
        <v>3.50168</v>
      </c>
      <c r="U47" s="45">
        <v>3.48785</v>
      </c>
      <c r="V47" s="45">
        <v>3.4354</v>
      </c>
      <c r="W47" s="45">
        <v>3.26644</v>
      </c>
      <c r="X47" s="45">
        <v>3.2826</v>
      </c>
      <c r="Y47" s="45">
        <v>3.28238</v>
      </c>
    </row>
    <row r="48" spans="1:25" ht="15.75">
      <c r="A48" s="44">
        <v>4</v>
      </c>
      <c r="B48" s="45">
        <v>3.28126</v>
      </c>
      <c r="C48" s="45">
        <v>3.28042</v>
      </c>
      <c r="D48" s="45">
        <v>3.28071</v>
      </c>
      <c r="E48" s="45">
        <v>3.27993</v>
      </c>
      <c r="F48" s="45">
        <v>3.28305</v>
      </c>
      <c r="G48" s="45">
        <v>3.34619</v>
      </c>
      <c r="H48" s="45">
        <v>3.40413</v>
      </c>
      <c r="I48" s="45">
        <v>3.43096</v>
      </c>
      <c r="J48" s="45">
        <v>3.43101</v>
      </c>
      <c r="K48" s="45">
        <v>3.4329</v>
      </c>
      <c r="L48" s="45">
        <v>3.4191</v>
      </c>
      <c r="M48" s="45">
        <v>3.41897</v>
      </c>
      <c r="N48" s="45">
        <v>3.41487</v>
      </c>
      <c r="O48" s="45">
        <v>3.43472</v>
      </c>
      <c r="P48" s="45">
        <v>3.43523</v>
      </c>
      <c r="Q48" s="45">
        <v>3.44592</v>
      </c>
      <c r="R48" s="45">
        <v>3.47524</v>
      </c>
      <c r="S48" s="45">
        <v>3.46735</v>
      </c>
      <c r="T48" s="45">
        <v>3.47195</v>
      </c>
      <c r="U48" s="45">
        <v>3.49218</v>
      </c>
      <c r="V48" s="45">
        <v>3.41822</v>
      </c>
      <c r="W48" s="45">
        <v>3.39732</v>
      </c>
      <c r="X48" s="45">
        <v>3.29014</v>
      </c>
      <c r="Y48" s="45">
        <v>3.28421</v>
      </c>
    </row>
    <row r="49" spans="1:25" ht="15.75">
      <c r="A49" s="44">
        <v>5</v>
      </c>
      <c r="B49" s="45">
        <v>3.28391</v>
      </c>
      <c r="C49" s="45">
        <v>3.28247</v>
      </c>
      <c r="D49" s="45">
        <v>3.28247</v>
      </c>
      <c r="E49" s="45">
        <v>3.28379</v>
      </c>
      <c r="F49" s="45">
        <v>3.28781</v>
      </c>
      <c r="G49" s="45">
        <v>3.36419</v>
      </c>
      <c r="H49" s="45">
        <v>3.43298</v>
      </c>
      <c r="I49" s="45">
        <v>3.51396</v>
      </c>
      <c r="J49" s="45">
        <v>3.5107</v>
      </c>
      <c r="K49" s="45">
        <v>3.53118</v>
      </c>
      <c r="L49" s="45">
        <v>3.49764</v>
      </c>
      <c r="M49" s="45">
        <v>3.50733</v>
      </c>
      <c r="N49" s="45">
        <v>3.48518</v>
      </c>
      <c r="O49" s="45">
        <v>3.48099</v>
      </c>
      <c r="P49" s="45">
        <v>3.47782</v>
      </c>
      <c r="Q49" s="45">
        <v>3.48528</v>
      </c>
      <c r="R49" s="45">
        <v>3.51087</v>
      </c>
      <c r="S49" s="45">
        <v>3.51005</v>
      </c>
      <c r="T49" s="45">
        <v>3.52316</v>
      </c>
      <c r="U49" s="45">
        <v>3.53183</v>
      </c>
      <c r="V49" s="45">
        <v>3.40133</v>
      </c>
      <c r="W49" s="45">
        <v>3.37166</v>
      </c>
      <c r="X49" s="45">
        <v>3.3369</v>
      </c>
      <c r="Y49" s="45">
        <v>3.28315</v>
      </c>
    </row>
    <row r="50" spans="1:25" ht="15.75">
      <c r="A50" s="44">
        <v>6</v>
      </c>
      <c r="B50" s="45">
        <v>3.28283</v>
      </c>
      <c r="C50" s="45">
        <v>3.28204</v>
      </c>
      <c r="D50" s="45">
        <v>3.2828</v>
      </c>
      <c r="E50" s="45">
        <v>3.28317</v>
      </c>
      <c r="F50" s="45">
        <v>3.2844</v>
      </c>
      <c r="G50" s="45">
        <v>3.31906</v>
      </c>
      <c r="H50" s="45">
        <v>3.40786</v>
      </c>
      <c r="I50" s="45">
        <v>3.45014</v>
      </c>
      <c r="J50" s="45">
        <v>3.55022</v>
      </c>
      <c r="K50" s="45">
        <v>3.55291</v>
      </c>
      <c r="L50" s="45">
        <v>3.50272</v>
      </c>
      <c r="M50" s="45">
        <v>3.48264</v>
      </c>
      <c r="N50" s="45">
        <v>3.47022</v>
      </c>
      <c r="O50" s="45">
        <v>3.46261</v>
      </c>
      <c r="P50" s="45">
        <v>3.46318</v>
      </c>
      <c r="Q50" s="45">
        <v>3.46986</v>
      </c>
      <c r="R50" s="45">
        <v>3.52089</v>
      </c>
      <c r="S50" s="45">
        <v>3.56261</v>
      </c>
      <c r="T50" s="45">
        <v>3.59922</v>
      </c>
      <c r="U50" s="45">
        <v>3.58956</v>
      </c>
      <c r="V50" s="45">
        <v>3.46116</v>
      </c>
      <c r="W50" s="45">
        <v>3.40808</v>
      </c>
      <c r="X50" s="45">
        <v>3.41518</v>
      </c>
      <c r="Y50" s="45">
        <v>3.37806</v>
      </c>
    </row>
    <row r="51" spans="1:25" ht="15.75">
      <c r="A51" s="44">
        <v>7</v>
      </c>
      <c r="B51" s="45">
        <v>3.37372</v>
      </c>
      <c r="C51" s="45">
        <v>3.31319</v>
      </c>
      <c r="D51" s="45">
        <v>3.27862</v>
      </c>
      <c r="E51" s="45">
        <v>3.27879</v>
      </c>
      <c r="F51" s="45">
        <v>3.28223</v>
      </c>
      <c r="G51" s="45">
        <v>3.30731</v>
      </c>
      <c r="H51" s="45">
        <v>3.36846</v>
      </c>
      <c r="I51" s="45">
        <v>3.42516</v>
      </c>
      <c r="J51" s="45">
        <v>3.50578</v>
      </c>
      <c r="K51" s="45">
        <v>3.52848</v>
      </c>
      <c r="L51" s="45">
        <v>3.52057</v>
      </c>
      <c r="M51" s="45">
        <v>3.51815</v>
      </c>
      <c r="N51" s="45">
        <v>3.50879</v>
      </c>
      <c r="O51" s="45">
        <v>3.49972</v>
      </c>
      <c r="P51" s="45">
        <v>3.48265</v>
      </c>
      <c r="Q51" s="45">
        <v>3.4804</v>
      </c>
      <c r="R51" s="45">
        <v>3.5087</v>
      </c>
      <c r="S51" s="45">
        <v>3.53111</v>
      </c>
      <c r="T51" s="45">
        <v>3.56689</v>
      </c>
      <c r="U51" s="45">
        <v>3.61024</v>
      </c>
      <c r="V51" s="45">
        <v>3.5105</v>
      </c>
      <c r="W51" s="45">
        <v>3.41825</v>
      </c>
      <c r="X51" s="45">
        <v>3.37086</v>
      </c>
      <c r="Y51" s="45">
        <v>3.35445</v>
      </c>
    </row>
    <row r="52" spans="1:25" ht="15.75">
      <c r="A52" s="44">
        <v>8</v>
      </c>
      <c r="B52" s="45">
        <v>3.27899</v>
      </c>
      <c r="C52" s="45">
        <v>3.27898</v>
      </c>
      <c r="D52" s="45">
        <v>3.27955</v>
      </c>
      <c r="E52" s="45">
        <v>3.279</v>
      </c>
      <c r="F52" s="45">
        <v>3.2774</v>
      </c>
      <c r="G52" s="45">
        <v>3.30716</v>
      </c>
      <c r="H52" s="45">
        <v>3.38554</v>
      </c>
      <c r="I52" s="45">
        <v>3.45504</v>
      </c>
      <c r="J52" s="45">
        <v>3.41276</v>
      </c>
      <c r="K52" s="45">
        <v>3.32463</v>
      </c>
      <c r="L52" s="45">
        <v>3.45018</v>
      </c>
      <c r="M52" s="45">
        <v>3.42049</v>
      </c>
      <c r="N52" s="45">
        <v>3.39268</v>
      </c>
      <c r="O52" s="45">
        <v>3.36215</v>
      </c>
      <c r="P52" s="45">
        <v>3.34552</v>
      </c>
      <c r="Q52" s="45">
        <v>3.39562</v>
      </c>
      <c r="R52" s="45">
        <v>3.38202</v>
      </c>
      <c r="S52" s="45">
        <v>3.37821</v>
      </c>
      <c r="T52" s="45">
        <v>3.38671</v>
      </c>
      <c r="U52" s="45">
        <v>3.34014</v>
      </c>
      <c r="V52" s="45">
        <v>3.28705</v>
      </c>
      <c r="W52" s="45">
        <v>3.28349</v>
      </c>
      <c r="X52" s="45">
        <v>3.27637</v>
      </c>
      <c r="Y52" s="45">
        <v>3.27015</v>
      </c>
    </row>
    <row r="53" spans="1:25" ht="15.75">
      <c r="A53" s="44">
        <v>9</v>
      </c>
      <c r="B53" s="45">
        <v>3.26765</v>
      </c>
      <c r="C53" s="45">
        <v>3.26734</v>
      </c>
      <c r="D53" s="45">
        <v>3.26717</v>
      </c>
      <c r="E53" s="45">
        <v>3.26803</v>
      </c>
      <c r="F53" s="45">
        <v>3.27613</v>
      </c>
      <c r="G53" s="45">
        <v>3.2833</v>
      </c>
      <c r="H53" s="45">
        <v>3.28919</v>
      </c>
      <c r="I53" s="45">
        <v>3.32406</v>
      </c>
      <c r="J53" s="45">
        <v>3.32028</v>
      </c>
      <c r="K53" s="45">
        <v>3.31639</v>
      </c>
      <c r="L53" s="45">
        <v>3.30468</v>
      </c>
      <c r="M53" s="45">
        <v>3.30686</v>
      </c>
      <c r="N53" s="45">
        <v>3.27101</v>
      </c>
      <c r="O53" s="45">
        <v>3.27537</v>
      </c>
      <c r="P53" s="45">
        <v>3.27143</v>
      </c>
      <c r="Q53" s="45">
        <v>3.2764</v>
      </c>
      <c r="R53" s="45">
        <v>3.32558</v>
      </c>
      <c r="S53" s="45">
        <v>3.33074</v>
      </c>
      <c r="T53" s="45">
        <v>3.34211</v>
      </c>
      <c r="U53" s="45">
        <v>3.31463</v>
      </c>
      <c r="V53" s="45">
        <v>3.30605</v>
      </c>
      <c r="W53" s="45">
        <v>3.2847</v>
      </c>
      <c r="X53" s="45">
        <v>3.27767</v>
      </c>
      <c r="Y53" s="45">
        <v>3.27039</v>
      </c>
    </row>
    <row r="54" spans="1:25" ht="15.75">
      <c r="A54" s="44">
        <v>10</v>
      </c>
      <c r="B54" s="45">
        <v>3.27922</v>
      </c>
      <c r="C54" s="45">
        <v>3.27433</v>
      </c>
      <c r="D54" s="45">
        <v>3.27042</v>
      </c>
      <c r="E54" s="45">
        <v>3.27261</v>
      </c>
      <c r="F54" s="45">
        <v>3.28395</v>
      </c>
      <c r="G54" s="45">
        <v>3.28708</v>
      </c>
      <c r="H54" s="45">
        <v>3.32846</v>
      </c>
      <c r="I54" s="45">
        <v>3.30004</v>
      </c>
      <c r="J54" s="45">
        <v>3.28117</v>
      </c>
      <c r="K54" s="45">
        <v>3.28374</v>
      </c>
      <c r="L54" s="45">
        <v>3.27401</v>
      </c>
      <c r="M54" s="45">
        <v>3.27241</v>
      </c>
      <c r="N54" s="45">
        <v>3.25826</v>
      </c>
      <c r="O54" s="45">
        <v>3.25089</v>
      </c>
      <c r="P54" s="45">
        <v>3.23045</v>
      </c>
      <c r="Q54" s="45">
        <v>3.27539</v>
      </c>
      <c r="R54" s="45">
        <v>3.28267</v>
      </c>
      <c r="S54" s="45">
        <v>3.28662</v>
      </c>
      <c r="T54" s="45">
        <v>3.32181</v>
      </c>
      <c r="U54" s="45">
        <v>3.28705</v>
      </c>
      <c r="V54" s="45">
        <v>3.28605</v>
      </c>
      <c r="W54" s="45">
        <v>3.26825</v>
      </c>
      <c r="X54" s="45">
        <v>3.27235</v>
      </c>
      <c r="Y54" s="45">
        <v>3.27269</v>
      </c>
    </row>
    <row r="55" spans="1:25" ht="15.75">
      <c r="A55" s="44">
        <v>11</v>
      </c>
      <c r="B55" s="45">
        <v>3.27954</v>
      </c>
      <c r="C55" s="45">
        <v>3.27514</v>
      </c>
      <c r="D55" s="45">
        <v>3.27415</v>
      </c>
      <c r="E55" s="45">
        <v>3.27899</v>
      </c>
      <c r="F55" s="45">
        <v>3.27807</v>
      </c>
      <c r="G55" s="45">
        <v>3.28565</v>
      </c>
      <c r="H55" s="45">
        <v>3.28693</v>
      </c>
      <c r="I55" s="45">
        <v>3.287</v>
      </c>
      <c r="J55" s="45">
        <v>3.2834</v>
      </c>
      <c r="K55" s="45">
        <v>3.27952</v>
      </c>
      <c r="L55" s="45">
        <v>3.27184</v>
      </c>
      <c r="M55" s="45">
        <v>3.28021</v>
      </c>
      <c r="N55" s="45">
        <v>3.28069</v>
      </c>
      <c r="O55" s="45">
        <v>3.28169</v>
      </c>
      <c r="P55" s="45">
        <v>3.28034</v>
      </c>
      <c r="Q55" s="45">
        <v>3.27891</v>
      </c>
      <c r="R55" s="45">
        <v>3.29923</v>
      </c>
      <c r="S55" s="45">
        <v>3.30972</v>
      </c>
      <c r="T55" s="45">
        <v>3.33696</v>
      </c>
      <c r="U55" s="45">
        <v>3.30825</v>
      </c>
      <c r="V55" s="45">
        <v>3.2976</v>
      </c>
      <c r="W55" s="45">
        <v>3.28155</v>
      </c>
      <c r="X55" s="45">
        <v>3.2818</v>
      </c>
      <c r="Y55" s="45">
        <v>3.28098</v>
      </c>
    </row>
    <row r="56" spans="1:25" ht="15.75">
      <c r="A56" s="44">
        <v>12</v>
      </c>
      <c r="B56" s="45">
        <v>3.31915</v>
      </c>
      <c r="C56" s="45">
        <v>3.30855</v>
      </c>
      <c r="D56" s="45">
        <v>3.28999</v>
      </c>
      <c r="E56" s="45">
        <v>3.3023</v>
      </c>
      <c r="F56" s="45">
        <v>3.34814</v>
      </c>
      <c r="G56" s="45">
        <v>3.40369</v>
      </c>
      <c r="H56" s="45">
        <v>3.50188</v>
      </c>
      <c r="I56" s="45">
        <v>3.62455</v>
      </c>
      <c r="J56" s="45">
        <v>3.58497</v>
      </c>
      <c r="K56" s="45">
        <v>3.55812</v>
      </c>
      <c r="L56" s="45">
        <v>3.5054</v>
      </c>
      <c r="M56" s="45">
        <v>3.55843</v>
      </c>
      <c r="N56" s="45">
        <v>3.53442</v>
      </c>
      <c r="O56" s="45">
        <v>3.48942</v>
      </c>
      <c r="P56" s="45">
        <v>3.43664</v>
      </c>
      <c r="Q56" s="45">
        <v>3.43417</v>
      </c>
      <c r="R56" s="45">
        <v>3.564</v>
      </c>
      <c r="S56" s="45">
        <v>3.55868</v>
      </c>
      <c r="T56" s="45">
        <v>3.62496</v>
      </c>
      <c r="U56" s="45">
        <v>3.57527</v>
      </c>
      <c r="V56" s="45">
        <v>3.44052</v>
      </c>
      <c r="W56" s="45">
        <v>3.3957</v>
      </c>
      <c r="X56" s="45">
        <v>3.38041</v>
      </c>
      <c r="Y56" s="45">
        <v>3.34785</v>
      </c>
    </row>
    <row r="57" spans="1:25" ht="15.75">
      <c r="A57" s="44">
        <v>13</v>
      </c>
      <c r="B57" s="45">
        <v>3.28379</v>
      </c>
      <c r="C57" s="45">
        <v>3.28172</v>
      </c>
      <c r="D57" s="45">
        <v>3.28534</v>
      </c>
      <c r="E57" s="45">
        <v>3.28769</v>
      </c>
      <c r="F57" s="45">
        <v>3.2925</v>
      </c>
      <c r="G57" s="45">
        <v>3.30919</v>
      </c>
      <c r="H57" s="45">
        <v>3.33742</v>
      </c>
      <c r="I57" s="45">
        <v>3.42101</v>
      </c>
      <c r="J57" s="45">
        <v>3.35304</v>
      </c>
      <c r="K57" s="45">
        <v>3.35575</v>
      </c>
      <c r="L57" s="45">
        <v>3.35564</v>
      </c>
      <c r="M57" s="45">
        <v>3.35213</v>
      </c>
      <c r="N57" s="45">
        <v>3.34695</v>
      </c>
      <c r="O57" s="45">
        <v>3.32488</v>
      </c>
      <c r="P57" s="45">
        <v>3.32192</v>
      </c>
      <c r="Q57" s="45">
        <v>3.32508</v>
      </c>
      <c r="R57" s="45">
        <v>3.34025</v>
      </c>
      <c r="S57" s="45">
        <v>3.34054</v>
      </c>
      <c r="T57" s="45">
        <v>3.3647</v>
      </c>
      <c r="U57" s="45">
        <v>3.34992</v>
      </c>
      <c r="V57" s="45">
        <v>3.32185</v>
      </c>
      <c r="W57" s="45">
        <v>3.28884</v>
      </c>
      <c r="X57" s="45">
        <v>3.28142</v>
      </c>
      <c r="Y57" s="45">
        <v>3.28114</v>
      </c>
    </row>
    <row r="58" spans="1:25" ht="15.75">
      <c r="A58" s="44">
        <v>14</v>
      </c>
      <c r="B58" s="45">
        <v>3.28367</v>
      </c>
      <c r="C58" s="45">
        <v>3.28365</v>
      </c>
      <c r="D58" s="45">
        <v>3.28361</v>
      </c>
      <c r="E58" s="45">
        <v>3.28373</v>
      </c>
      <c r="F58" s="45">
        <v>3.28426</v>
      </c>
      <c r="G58" s="45">
        <v>3.28467</v>
      </c>
      <c r="H58" s="45">
        <v>3.28802</v>
      </c>
      <c r="I58" s="45">
        <v>3.3483</v>
      </c>
      <c r="J58" s="45">
        <v>3.4067</v>
      </c>
      <c r="K58" s="45">
        <v>3.40472</v>
      </c>
      <c r="L58" s="45">
        <v>3.39685</v>
      </c>
      <c r="M58" s="45">
        <v>3.39397</v>
      </c>
      <c r="N58" s="45">
        <v>3.38539</v>
      </c>
      <c r="O58" s="45">
        <v>3.37664</v>
      </c>
      <c r="P58" s="45">
        <v>3.37703</v>
      </c>
      <c r="Q58" s="45">
        <v>3.38199</v>
      </c>
      <c r="R58" s="45">
        <v>3.33229</v>
      </c>
      <c r="S58" s="45">
        <v>3.3678</v>
      </c>
      <c r="T58" s="45">
        <v>3.40626</v>
      </c>
      <c r="U58" s="45">
        <v>3.39003</v>
      </c>
      <c r="V58" s="45">
        <v>3.3746</v>
      </c>
      <c r="W58" s="45">
        <v>3.33039</v>
      </c>
      <c r="X58" s="45">
        <v>3.287</v>
      </c>
      <c r="Y58" s="45">
        <v>3.28563</v>
      </c>
    </row>
    <row r="59" spans="1:25" ht="15.75">
      <c r="A59" s="44">
        <v>15</v>
      </c>
      <c r="B59" s="45">
        <v>3.43877</v>
      </c>
      <c r="C59" s="45">
        <v>3.3954</v>
      </c>
      <c r="D59" s="45">
        <v>3.3952</v>
      </c>
      <c r="E59" s="45">
        <v>3.31033</v>
      </c>
      <c r="F59" s="45">
        <v>3.42588</v>
      </c>
      <c r="G59" s="45">
        <v>3.49827</v>
      </c>
      <c r="H59" s="45">
        <v>3.5612</v>
      </c>
      <c r="I59" s="45">
        <v>3.67486</v>
      </c>
      <c r="J59" s="45">
        <v>3.68173</v>
      </c>
      <c r="K59" s="45">
        <v>3.68218</v>
      </c>
      <c r="L59" s="45">
        <v>3.67244</v>
      </c>
      <c r="M59" s="45">
        <v>3.67238</v>
      </c>
      <c r="N59" s="45">
        <v>3.65982</v>
      </c>
      <c r="O59" s="45">
        <v>3.64924</v>
      </c>
      <c r="P59" s="45">
        <v>3.639</v>
      </c>
      <c r="Q59" s="45">
        <v>3.63899</v>
      </c>
      <c r="R59" s="45">
        <v>3.56878</v>
      </c>
      <c r="S59" s="45">
        <v>3.61183</v>
      </c>
      <c r="T59" s="45">
        <v>3.61642</v>
      </c>
      <c r="U59" s="45">
        <v>3.59106</v>
      </c>
      <c r="V59" s="45">
        <v>3.51905</v>
      </c>
      <c r="W59" s="45">
        <v>3.45452</v>
      </c>
      <c r="X59" s="45">
        <v>3.40587</v>
      </c>
      <c r="Y59" s="45">
        <v>3.33657</v>
      </c>
    </row>
    <row r="60" spans="1:25" ht="15.75">
      <c r="A60" s="44">
        <v>16</v>
      </c>
      <c r="B60" s="45">
        <v>3.28924</v>
      </c>
      <c r="C60" s="45">
        <v>3.28894</v>
      </c>
      <c r="D60" s="45">
        <v>3.29057</v>
      </c>
      <c r="E60" s="45">
        <v>3.29251</v>
      </c>
      <c r="F60" s="45">
        <v>3.33861</v>
      </c>
      <c r="G60" s="45">
        <v>3.42978</v>
      </c>
      <c r="H60" s="45">
        <v>3.53581</v>
      </c>
      <c r="I60" s="45">
        <v>3.60449</v>
      </c>
      <c r="J60" s="45">
        <v>3.59666</v>
      </c>
      <c r="K60" s="45">
        <v>3.57795</v>
      </c>
      <c r="L60" s="45">
        <v>3.51806</v>
      </c>
      <c r="M60" s="45">
        <v>3.51742</v>
      </c>
      <c r="N60" s="45">
        <v>3.50525</v>
      </c>
      <c r="O60" s="45">
        <v>3.4918</v>
      </c>
      <c r="P60" s="45">
        <v>3.49556</v>
      </c>
      <c r="Q60" s="45">
        <v>3.49113</v>
      </c>
      <c r="R60" s="45">
        <v>3.50945</v>
      </c>
      <c r="S60" s="45">
        <v>3.57364</v>
      </c>
      <c r="T60" s="45">
        <v>3.59909</v>
      </c>
      <c r="U60" s="45">
        <v>3.56176</v>
      </c>
      <c r="V60" s="45">
        <v>3.48812</v>
      </c>
      <c r="W60" s="45">
        <v>3.43093</v>
      </c>
      <c r="X60" s="45">
        <v>3.38568</v>
      </c>
      <c r="Y60" s="45">
        <v>3.36822</v>
      </c>
    </row>
    <row r="61" spans="1:25" ht="15.75">
      <c r="A61" s="44">
        <v>17</v>
      </c>
      <c r="B61" s="45">
        <v>3.28997</v>
      </c>
      <c r="C61" s="45">
        <v>3.28903</v>
      </c>
      <c r="D61" s="45">
        <v>3.28752</v>
      </c>
      <c r="E61" s="45">
        <v>3.2886</v>
      </c>
      <c r="F61" s="45">
        <v>3.32674</v>
      </c>
      <c r="G61" s="45">
        <v>3.40647</v>
      </c>
      <c r="H61" s="45">
        <v>3.44821</v>
      </c>
      <c r="I61" s="45">
        <v>3.5408</v>
      </c>
      <c r="J61" s="45">
        <v>3.52441</v>
      </c>
      <c r="K61" s="45">
        <v>3.51721</v>
      </c>
      <c r="L61" s="45">
        <v>3.51988</v>
      </c>
      <c r="M61" s="45">
        <v>3.50084</v>
      </c>
      <c r="N61" s="45">
        <v>3.48571</v>
      </c>
      <c r="O61" s="45">
        <v>3.43666</v>
      </c>
      <c r="P61" s="45">
        <v>3.43791</v>
      </c>
      <c r="Q61" s="45">
        <v>3.44422</v>
      </c>
      <c r="R61" s="45">
        <v>3.48035</v>
      </c>
      <c r="S61" s="45">
        <v>3.54122</v>
      </c>
      <c r="T61" s="45">
        <v>3.56232</v>
      </c>
      <c r="U61" s="45">
        <v>3.52641</v>
      </c>
      <c r="V61" s="45">
        <v>3.43369</v>
      </c>
      <c r="W61" s="45">
        <v>3.32253</v>
      </c>
      <c r="X61" s="45">
        <v>3.35834</v>
      </c>
      <c r="Y61" s="45">
        <v>3.34388</v>
      </c>
    </row>
    <row r="62" spans="1:25" ht="15.75">
      <c r="A62" s="44">
        <v>18</v>
      </c>
      <c r="B62" s="45">
        <v>3.32407</v>
      </c>
      <c r="C62" s="45">
        <v>3.29408</v>
      </c>
      <c r="D62" s="45">
        <v>3.29383</v>
      </c>
      <c r="E62" s="45">
        <v>3.29912</v>
      </c>
      <c r="F62" s="45">
        <v>3.41774</v>
      </c>
      <c r="G62" s="45">
        <v>3.45822</v>
      </c>
      <c r="H62" s="45">
        <v>3.5909</v>
      </c>
      <c r="I62" s="45">
        <v>3.64577</v>
      </c>
      <c r="J62" s="45">
        <v>3.63491</v>
      </c>
      <c r="K62" s="45">
        <v>3.63089</v>
      </c>
      <c r="L62" s="45">
        <v>3.61867</v>
      </c>
      <c r="M62" s="45">
        <v>3.61577</v>
      </c>
      <c r="N62" s="45">
        <v>3.60753</v>
      </c>
      <c r="O62" s="45">
        <v>3.60479</v>
      </c>
      <c r="P62" s="45">
        <v>3.60455</v>
      </c>
      <c r="Q62" s="45">
        <v>3.60642</v>
      </c>
      <c r="R62" s="45">
        <v>3.62054</v>
      </c>
      <c r="S62" s="45">
        <v>3.63424</v>
      </c>
      <c r="T62" s="45">
        <v>3.66712</v>
      </c>
      <c r="U62" s="45">
        <v>3.63235</v>
      </c>
      <c r="V62" s="45">
        <v>3.5955</v>
      </c>
      <c r="W62" s="45">
        <v>3.45246</v>
      </c>
      <c r="X62" s="45">
        <v>3.3992</v>
      </c>
      <c r="Y62" s="45">
        <v>3.34745</v>
      </c>
    </row>
    <row r="63" spans="1:25" ht="15.75">
      <c r="A63" s="44">
        <v>19</v>
      </c>
      <c r="B63" s="45">
        <v>3.30563</v>
      </c>
      <c r="C63" s="45">
        <v>3.28758</v>
      </c>
      <c r="D63" s="45">
        <v>3.28757</v>
      </c>
      <c r="E63" s="45">
        <v>3.28799</v>
      </c>
      <c r="F63" s="45">
        <v>3.36161</v>
      </c>
      <c r="G63" s="45">
        <v>3.46846</v>
      </c>
      <c r="H63" s="45">
        <v>3.55344</v>
      </c>
      <c r="I63" s="45">
        <v>3.63764</v>
      </c>
      <c r="J63" s="45">
        <v>3.63232</v>
      </c>
      <c r="K63" s="45">
        <v>3.62697</v>
      </c>
      <c r="L63" s="45">
        <v>3.61217</v>
      </c>
      <c r="M63" s="45">
        <v>3.60383</v>
      </c>
      <c r="N63" s="45">
        <v>3.59911</v>
      </c>
      <c r="O63" s="45">
        <v>3.59584</v>
      </c>
      <c r="P63" s="45">
        <v>3.59771</v>
      </c>
      <c r="Q63" s="45">
        <v>3.59881</v>
      </c>
      <c r="R63" s="45">
        <v>3.61583</v>
      </c>
      <c r="S63" s="45">
        <v>3.61761</v>
      </c>
      <c r="T63" s="45">
        <v>3.62959</v>
      </c>
      <c r="U63" s="45">
        <v>3.62006</v>
      </c>
      <c r="V63" s="45">
        <v>3.58506</v>
      </c>
      <c r="W63" s="45">
        <v>3.4256</v>
      </c>
      <c r="X63" s="45">
        <v>3.35094</v>
      </c>
      <c r="Y63" s="45">
        <v>3.34073</v>
      </c>
    </row>
    <row r="64" spans="1:25" ht="15.75">
      <c r="A64" s="44">
        <v>20</v>
      </c>
      <c r="B64" s="45">
        <v>3.35632</v>
      </c>
      <c r="C64" s="45">
        <v>3.3023</v>
      </c>
      <c r="D64" s="45">
        <v>3.29188</v>
      </c>
      <c r="E64" s="45">
        <v>3.2871</v>
      </c>
      <c r="F64" s="45">
        <v>3.28963</v>
      </c>
      <c r="G64" s="45">
        <v>3.30304</v>
      </c>
      <c r="H64" s="45">
        <v>3.31807</v>
      </c>
      <c r="I64" s="45">
        <v>3.40711</v>
      </c>
      <c r="J64" s="45">
        <v>3.42435</v>
      </c>
      <c r="K64" s="45">
        <v>3.42352</v>
      </c>
      <c r="L64" s="45">
        <v>3.35578</v>
      </c>
      <c r="M64" s="45">
        <v>3.35406</v>
      </c>
      <c r="N64" s="45">
        <v>3.33152</v>
      </c>
      <c r="O64" s="45">
        <v>3.32515</v>
      </c>
      <c r="P64" s="45">
        <v>3.32789</v>
      </c>
      <c r="Q64" s="45">
        <v>3.3823</v>
      </c>
      <c r="R64" s="45">
        <v>3.40588</v>
      </c>
      <c r="S64" s="45">
        <v>3.42098</v>
      </c>
      <c r="T64" s="45">
        <v>3.42212</v>
      </c>
      <c r="U64" s="45">
        <v>3.42188</v>
      </c>
      <c r="V64" s="45">
        <v>3.35786</v>
      </c>
      <c r="W64" s="45">
        <v>3.28923</v>
      </c>
      <c r="X64" s="45">
        <v>3.28423</v>
      </c>
      <c r="Y64" s="45">
        <v>3.27911</v>
      </c>
    </row>
    <row r="65" spans="1:25" ht="15.75">
      <c r="A65" s="44">
        <v>21</v>
      </c>
      <c r="B65" s="45">
        <v>3.28011</v>
      </c>
      <c r="C65" s="45">
        <v>3.27988</v>
      </c>
      <c r="D65" s="45">
        <v>3.28017</v>
      </c>
      <c r="E65" s="45">
        <v>3.28047</v>
      </c>
      <c r="F65" s="45">
        <v>3.28038</v>
      </c>
      <c r="G65" s="45">
        <v>3.27824</v>
      </c>
      <c r="H65" s="45">
        <v>3.28771</v>
      </c>
      <c r="I65" s="45">
        <v>3.28988</v>
      </c>
      <c r="J65" s="45">
        <v>3.28926</v>
      </c>
      <c r="K65" s="45">
        <v>3.2963</v>
      </c>
      <c r="L65" s="45">
        <v>3.28458</v>
      </c>
      <c r="M65" s="45">
        <v>3.27412</v>
      </c>
      <c r="N65" s="45">
        <v>3.2723</v>
      </c>
      <c r="O65" s="45">
        <v>3.27254</v>
      </c>
      <c r="P65" s="45">
        <v>3.27269</v>
      </c>
      <c r="Q65" s="45">
        <v>3.272</v>
      </c>
      <c r="R65" s="45">
        <v>3.27193</v>
      </c>
      <c r="S65" s="45">
        <v>3.27559</v>
      </c>
      <c r="T65" s="45">
        <v>3.31048</v>
      </c>
      <c r="U65" s="45">
        <v>3.30834</v>
      </c>
      <c r="V65" s="45">
        <v>3.28855</v>
      </c>
      <c r="W65" s="45">
        <v>3.27735</v>
      </c>
      <c r="X65" s="45">
        <v>3.2786</v>
      </c>
      <c r="Y65" s="45">
        <v>3.27885</v>
      </c>
    </row>
    <row r="66" spans="1:25" ht="15.75">
      <c r="A66" s="44">
        <v>22</v>
      </c>
      <c r="B66" s="45">
        <v>3.27768</v>
      </c>
      <c r="C66" s="45">
        <v>3.27777</v>
      </c>
      <c r="D66" s="45">
        <v>3.27848</v>
      </c>
      <c r="E66" s="45">
        <v>3.27802</v>
      </c>
      <c r="F66" s="45">
        <v>3.28708</v>
      </c>
      <c r="G66" s="45">
        <v>3.29136</v>
      </c>
      <c r="H66" s="45">
        <v>3.38458</v>
      </c>
      <c r="I66" s="45">
        <v>3.45358</v>
      </c>
      <c r="J66" s="45">
        <v>3.39219</v>
      </c>
      <c r="K66" s="45">
        <v>3.39597</v>
      </c>
      <c r="L66" s="45">
        <v>3.52392</v>
      </c>
      <c r="M66" s="45">
        <v>3.51073</v>
      </c>
      <c r="N66" s="45">
        <v>3.36628</v>
      </c>
      <c r="O66" s="45">
        <v>3.35543</v>
      </c>
      <c r="P66" s="45">
        <v>3.3403</v>
      </c>
      <c r="Q66" s="45">
        <v>3.34414</v>
      </c>
      <c r="R66" s="45">
        <v>3.41098</v>
      </c>
      <c r="S66" s="45">
        <v>3.40697</v>
      </c>
      <c r="T66" s="45">
        <v>3.43471</v>
      </c>
      <c r="U66" s="45">
        <v>3.41345</v>
      </c>
      <c r="V66" s="45">
        <v>3.34584</v>
      </c>
      <c r="W66" s="45">
        <v>3.30356</v>
      </c>
      <c r="X66" s="45">
        <v>3.28794</v>
      </c>
      <c r="Y66" s="45">
        <v>3.28595</v>
      </c>
    </row>
    <row r="67" spans="1:25" ht="15.75">
      <c r="A67" s="44">
        <v>23</v>
      </c>
      <c r="B67" s="45">
        <v>3.28076</v>
      </c>
      <c r="C67" s="45">
        <v>3.2827</v>
      </c>
      <c r="D67" s="45">
        <v>3.28308</v>
      </c>
      <c r="E67" s="45">
        <v>3.2828</v>
      </c>
      <c r="F67" s="45">
        <v>3.28145</v>
      </c>
      <c r="G67" s="45">
        <v>3.28096</v>
      </c>
      <c r="H67" s="45">
        <v>3.23962</v>
      </c>
      <c r="I67" s="45">
        <v>3.2915</v>
      </c>
      <c r="J67" s="45">
        <v>3.19651</v>
      </c>
      <c r="K67" s="45">
        <v>3.2009</v>
      </c>
      <c r="L67" s="45">
        <v>3.19251</v>
      </c>
      <c r="M67" s="45">
        <v>3.19308</v>
      </c>
      <c r="N67" s="45">
        <v>3.21181</v>
      </c>
      <c r="O67" s="45">
        <v>3.20899</v>
      </c>
      <c r="P67" s="45">
        <v>3.20757</v>
      </c>
      <c r="Q67" s="45">
        <v>3.20021</v>
      </c>
      <c r="R67" s="45">
        <v>3.21743</v>
      </c>
      <c r="S67" s="45">
        <v>3.20511</v>
      </c>
      <c r="T67" s="45">
        <v>3.26076</v>
      </c>
      <c r="U67" s="45">
        <v>3.2859</v>
      </c>
      <c r="V67" s="45">
        <v>3.28525</v>
      </c>
      <c r="W67" s="45">
        <v>3.27282</v>
      </c>
      <c r="X67" s="45">
        <v>3.27731</v>
      </c>
      <c r="Y67" s="45">
        <v>3.27871</v>
      </c>
    </row>
    <row r="68" spans="1:25" ht="15.75">
      <c r="A68" s="44">
        <v>24</v>
      </c>
      <c r="B68" s="45">
        <v>3.27762</v>
      </c>
      <c r="C68" s="45">
        <v>3.27663</v>
      </c>
      <c r="D68" s="45">
        <v>3.27587</v>
      </c>
      <c r="E68" s="45">
        <v>3.27676</v>
      </c>
      <c r="F68" s="45">
        <v>3.27708</v>
      </c>
      <c r="G68" s="45">
        <v>3.28492</v>
      </c>
      <c r="H68" s="45">
        <v>3.31128</v>
      </c>
      <c r="I68" s="45">
        <v>3.41022</v>
      </c>
      <c r="J68" s="45">
        <v>3.4261</v>
      </c>
      <c r="K68" s="45">
        <v>3.38164</v>
      </c>
      <c r="L68" s="45">
        <v>3.29937</v>
      </c>
      <c r="M68" s="45">
        <v>3.30453</v>
      </c>
      <c r="N68" s="45">
        <v>3.29892</v>
      </c>
      <c r="O68" s="45">
        <v>3.29377</v>
      </c>
      <c r="P68" s="45">
        <v>3.29553</v>
      </c>
      <c r="Q68" s="45">
        <v>3.29908</v>
      </c>
      <c r="R68" s="45">
        <v>3.30937</v>
      </c>
      <c r="S68" s="45">
        <v>3.30449</v>
      </c>
      <c r="T68" s="45">
        <v>3.30532</v>
      </c>
      <c r="U68" s="45">
        <v>3.32181</v>
      </c>
      <c r="V68" s="45">
        <v>3.28867</v>
      </c>
      <c r="W68" s="45">
        <v>3.28472</v>
      </c>
      <c r="X68" s="45">
        <v>3.2849</v>
      </c>
      <c r="Y68" s="45">
        <v>3.27721</v>
      </c>
    </row>
    <row r="69" spans="1:25" ht="15.75">
      <c r="A69" s="44">
        <v>25</v>
      </c>
      <c r="B69" s="45">
        <v>3.27571</v>
      </c>
      <c r="C69" s="45">
        <v>3.27566</v>
      </c>
      <c r="D69" s="45">
        <v>3.27611</v>
      </c>
      <c r="E69" s="45">
        <v>3.27656</v>
      </c>
      <c r="F69" s="45">
        <v>3.2778</v>
      </c>
      <c r="G69" s="45">
        <v>3.28541</v>
      </c>
      <c r="H69" s="45">
        <v>3.29051</v>
      </c>
      <c r="I69" s="45">
        <v>3.37355</v>
      </c>
      <c r="J69" s="45">
        <v>3.34836</v>
      </c>
      <c r="K69" s="45">
        <v>3.41763</v>
      </c>
      <c r="L69" s="45">
        <v>3.35299</v>
      </c>
      <c r="M69" s="45">
        <v>3.32051</v>
      </c>
      <c r="N69" s="45">
        <v>3.32447</v>
      </c>
      <c r="O69" s="45">
        <v>3.31762</v>
      </c>
      <c r="P69" s="45">
        <v>3.32462</v>
      </c>
      <c r="Q69" s="45">
        <v>3.33301</v>
      </c>
      <c r="R69" s="45">
        <v>3.32661</v>
      </c>
      <c r="S69" s="45">
        <v>3.29586</v>
      </c>
      <c r="T69" s="45">
        <v>3.3091</v>
      </c>
      <c r="U69" s="45">
        <v>3.34546</v>
      </c>
      <c r="V69" s="45">
        <v>3.37537</v>
      </c>
      <c r="W69" s="45">
        <v>3.35942</v>
      </c>
      <c r="X69" s="45">
        <v>3.31898</v>
      </c>
      <c r="Y69" s="45">
        <v>3.28968</v>
      </c>
    </row>
    <row r="70" spans="1:25" ht="15.75">
      <c r="A70" s="44">
        <v>26</v>
      </c>
      <c r="B70" s="45">
        <v>3.27612</v>
      </c>
      <c r="C70" s="45">
        <v>3.27445</v>
      </c>
      <c r="D70" s="45">
        <v>3.26758</v>
      </c>
      <c r="E70" s="45">
        <v>3.27389</v>
      </c>
      <c r="F70" s="45">
        <v>3.27596</v>
      </c>
      <c r="G70" s="45">
        <v>3.28354</v>
      </c>
      <c r="H70" s="45">
        <v>3.31675</v>
      </c>
      <c r="I70" s="45">
        <v>3.42634</v>
      </c>
      <c r="J70" s="45">
        <v>3.39058</v>
      </c>
      <c r="K70" s="45">
        <v>3.43007</v>
      </c>
      <c r="L70" s="45">
        <v>3.40388</v>
      </c>
      <c r="M70" s="45">
        <v>3.38306</v>
      </c>
      <c r="N70" s="45">
        <v>3.34692</v>
      </c>
      <c r="O70" s="45">
        <v>3.34538</v>
      </c>
      <c r="P70" s="45">
        <v>3.33517</v>
      </c>
      <c r="Q70" s="45">
        <v>3.33921</v>
      </c>
      <c r="R70" s="45">
        <v>3.33488</v>
      </c>
      <c r="S70" s="45">
        <v>3.32307</v>
      </c>
      <c r="T70" s="45">
        <v>3.32438</v>
      </c>
      <c r="U70" s="45">
        <v>3.33273</v>
      </c>
      <c r="V70" s="45">
        <v>3.3479</v>
      </c>
      <c r="W70" s="45">
        <v>3.30295</v>
      </c>
      <c r="X70" s="45">
        <v>3.2876</v>
      </c>
      <c r="Y70" s="45">
        <v>3.283</v>
      </c>
    </row>
    <row r="71" spans="1:25" ht="15.75">
      <c r="A71" s="44">
        <v>27</v>
      </c>
      <c r="B71" s="45">
        <v>3.28261</v>
      </c>
      <c r="C71" s="45">
        <v>3.28224</v>
      </c>
      <c r="D71" s="45">
        <v>3.28008</v>
      </c>
      <c r="E71" s="45">
        <v>3.28014</v>
      </c>
      <c r="F71" s="45">
        <v>3.28076</v>
      </c>
      <c r="G71" s="45">
        <v>3.27491</v>
      </c>
      <c r="H71" s="45">
        <v>3.27617</v>
      </c>
      <c r="I71" s="45">
        <v>3.30067</v>
      </c>
      <c r="J71" s="45">
        <v>3.34498</v>
      </c>
      <c r="K71" s="45">
        <v>3.38513</v>
      </c>
      <c r="L71" s="45">
        <v>3.34018</v>
      </c>
      <c r="M71" s="45">
        <v>3.38126</v>
      </c>
      <c r="N71" s="45">
        <v>3.35002</v>
      </c>
      <c r="O71" s="45">
        <v>3.34006</v>
      </c>
      <c r="P71" s="45">
        <v>3.33418</v>
      </c>
      <c r="Q71" s="45">
        <v>3.34355</v>
      </c>
      <c r="R71" s="45">
        <v>3.36002</v>
      </c>
      <c r="S71" s="45">
        <v>3.38644</v>
      </c>
      <c r="T71" s="45">
        <v>3.3678</v>
      </c>
      <c r="U71" s="45">
        <v>3.47392</v>
      </c>
      <c r="V71" s="45">
        <v>3.48941</v>
      </c>
      <c r="W71" s="45">
        <v>3.3228</v>
      </c>
      <c r="X71" s="45">
        <v>3.28573</v>
      </c>
      <c r="Y71" s="45">
        <v>3.27793</v>
      </c>
    </row>
    <row r="72" spans="1:25" ht="15.75">
      <c r="A72" s="44">
        <v>28</v>
      </c>
      <c r="B72" s="45">
        <v>3.27778</v>
      </c>
      <c r="C72" s="45">
        <v>3.27757</v>
      </c>
      <c r="D72" s="45">
        <v>3.27795</v>
      </c>
      <c r="E72" s="45">
        <v>3.27691</v>
      </c>
      <c r="F72" s="45">
        <v>3.27609</v>
      </c>
      <c r="G72" s="45">
        <v>3.27772</v>
      </c>
      <c r="H72" s="45">
        <v>3.28429</v>
      </c>
      <c r="I72" s="45">
        <v>3.28462</v>
      </c>
      <c r="J72" s="45">
        <v>3.33993</v>
      </c>
      <c r="K72" s="45">
        <v>3.35881</v>
      </c>
      <c r="L72" s="45">
        <v>3.3476</v>
      </c>
      <c r="M72" s="45">
        <v>3.34472</v>
      </c>
      <c r="N72" s="45">
        <v>3.33578</v>
      </c>
      <c r="O72" s="45">
        <v>3.30649</v>
      </c>
      <c r="P72" s="45">
        <v>3.31418</v>
      </c>
      <c r="Q72" s="45">
        <v>3.30812</v>
      </c>
      <c r="R72" s="45">
        <v>3.3386</v>
      </c>
      <c r="S72" s="45">
        <v>3.35213</v>
      </c>
      <c r="T72" s="45">
        <v>3.35657</v>
      </c>
      <c r="U72" s="45">
        <v>3.53152</v>
      </c>
      <c r="V72" s="45">
        <v>3.54556</v>
      </c>
      <c r="W72" s="45">
        <v>3.37146</v>
      </c>
      <c r="X72" s="45">
        <v>3.32762</v>
      </c>
      <c r="Y72" s="45">
        <v>3.28641</v>
      </c>
    </row>
    <row r="73" spans="1:25" ht="15.75">
      <c r="A73" s="44">
        <v>29</v>
      </c>
      <c r="B73" s="45">
        <v>3.28164</v>
      </c>
      <c r="C73" s="45">
        <v>3.27931</v>
      </c>
      <c r="D73" s="45">
        <v>3.27826</v>
      </c>
      <c r="E73" s="45">
        <v>3.27855</v>
      </c>
      <c r="F73" s="45">
        <v>3.28002</v>
      </c>
      <c r="G73" s="45">
        <v>3.29914</v>
      </c>
      <c r="H73" s="45">
        <v>3.40716</v>
      </c>
      <c r="I73" s="45">
        <v>3.5462</v>
      </c>
      <c r="J73" s="45">
        <v>3.51966</v>
      </c>
      <c r="K73" s="45">
        <v>3.51061</v>
      </c>
      <c r="L73" s="45">
        <v>3.50294</v>
      </c>
      <c r="M73" s="45">
        <v>3.50319</v>
      </c>
      <c r="N73" s="45">
        <v>3.47804</v>
      </c>
      <c r="O73" s="45">
        <v>3.47991</v>
      </c>
      <c r="P73" s="45">
        <v>3.48474</v>
      </c>
      <c r="Q73" s="45">
        <v>3.48577</v>
      </c>
      <c r="R73" s="45">
        <v>3.49023</v>
      </c>
      <c r="S73" s="45">
        <v>3.46738</v>
      </c>
      <c r="T73" s="45">
        <v>3.45464</v>
      </c>
      <c r="U73" s="45">
        <v>3.47632</v>
      </c>
      <c r="V73" s="45">
        <v>3.44779</v>
      </c>
      <c r="W73" s="45">
        <v>3.44902</v>
      </c>
      <c r="X73" s="45">
        <v>3.39371</v>
      </c>
      <c r="Y73" s="45">
        <v>3.34807</v>
      </c>
    </row>
    <row r="74" spans="1:25" ht="15.75">
      <c r="A74" s="44">
        <v>30</v>
      </c>
      <c r="B74" s="45">
        <v>3.27688</v>
      </c>
      <c r="C74" s="45">
        <v>3.27525</v>
      </c>
      <c r="D74" s="45">
        <v>3.27497</v>
      </c>
      <c r="E74" s="45">
        <v>3.27522</v>
      </c>
      <c r="F74" s="45">
        <v>3.27652</v>
      </c>
      <c r="G74" s="45">
        <v>3.30722</v>
      </c>
      <c r="H74" s="45">
        <v>3.38369</v>
      </c>
      <c r="I74" s="45">
        <v>3.50334</v>
      </c>
      <c r="J74" s="45">
        <v>3.54167</v>
      </c>
      <c r="K74" s="45">
        <v>3.63548</v>
      </c>
      <c r="L74" s="45">
        <v>3.62392</v>
      </c>
      <c r="M74" s="45">
        <v>3.6624</v>
      </c>
      <c r="N74" s="45">
        <v>3.61684</v>
      </c>
      <c r="O74" s="45">
        <v>3.57796</v>
      </c>
      <c r="P74" s="45">
        <v>3.53494</v>
      </c>
      <c r="Q74" s="45">
        <v>3.5194</v>
      </c>
      <c r="R74" s="45">
        <v>3.51036</v>
      </c>
      <c r="S74" s="45">
        <v>3.46236</v>
      </c>
      <c r="T74" s="45">
        <v>3.47867</v>
      </c>
      <c r="U74" s="45">
        <v>3.48818</v>
      </c>
      <c r="V74" s="45">
        <v>3.4693</v>
      </c>
      <c r="W74" s="45">
        <v>3.4294</v>
      </c>
      <c r="X74" s="45">
        <v>3.38857</v>
      </c>
      <c r="Y74" s="45">
        <v>3.33993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5" t="s">
        <v>24</v>
      </c>
      <c r="B78" s="95" t="s">
        <v>51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3.43416</v>
      </c>
      <c r="C80" s="45">
        <v>3.43291</v>
      </c>
      <c r="D80" s="45">
        <v>3.42948</v>
      </c>
      <c r="E80" s="45">
        <v>3.42982</v>
      </c>
      <c r="F80" s="45">
        <v>3.45422</v>
      </c>
      <c r="G80" s="45">
        <v>3.53567</v>
      </c>
      <c r="H80" s="45">
        <v>3.62157</v>
      </c>
      <c r="I80" s="45">
        <v>3.69858</v>
      </c>
      <c r="J80" s="45">
        <v>3.69973</v>
      </c>
      <c r="K80" s="45">
        <v>3.70768</v>
      </c>
      <c r="L80" s="45">
        <v>3.69393</v>
      </c>
      <c r="M80" s="45">
        <v>3.69485</v>
      </c>
      <c r="N80" s="45">
        <v>3.65283</v>
      </c>
      <c r="O80" s="45">
        <v>3.65196</v>
      </c>
      <c r="P80" s="45">
        <v>3.6365</v>
      </c>
      <c r="Q80" s="45">
        <v>3.66027</v>
      </c>
      <c r="R80" s="45">
        <v>3.68073</v>
      </c>
      <c r="S80" s="45">
        <v>3.67928</v>
      </c>
      <c r="T80" s="45">
        <v>3.6817</v>
      </c>
      <c r="U80" s="45">
        <v>3.66735</v>
      </c>
      <c r="V80" s="45">
        <v>3.65835</v>
      </c>
      <c r="W80" s="45">
        <v>3.50856</v>
      </c>
      <c r="X80" s="45">
        <v>3.48336</v>
      </c>
      <c r="Y80" s="45">
        <v>3.44811</v>
      </c>
    </row>
    <row r="81" spans="1:25" ht="15.75">
      <c r="A81" s="44">
        <v>2</v>
      </c>
      <c r="B81" s="45">
        <v>3.42829</v>
      </c>
      <c r="C81" s="45">
        <v>3.42782</v>
      </c>
      <c r="D81" s="45">
        <v>3.42824</v>
      </c>
      <c r="E81" s="45">
        <v>3.42915</v>
      </c>
      <c r="F81" s="45">
        <v>3.47962</v>
      </c>
      <c r="G81" s="45">
        <v>3.57579</v>
      </c>
      <c r="H81" s="45">
        <v>3.61854</v>
      </c>
      <c r="I81" s="45">
        <v>3.62555</v>
      </c>
      <c r="J81" s="45">
        <v>3.6196</v>
      </c>
      <c r="K81" s="45">
        <v>3.61694</v>
      </c>
      <c r="L81" s="45">
        <v>3.60529</v>
      </c>
      <c r="M81" s="45">
        <v>3.60842</v>
      </c>
      <c r="N81" s="45">
        <v>3.60643</v>
      </c>
      <c r="O81" s="45">
        <v>3.60996</v>
      </c>
      <c r="P81" s="45">
        <v>3.589</v>
      </c>
      <c r="Q81" s="45">
        <v>3.58957</v>
      </c>
      <c r="R81" s="45">
        <v>3.61256</v>
      </c>
      <c r="S81" s="45">
        <v>3.63265</v>
      </c>
      <c r="T81" s="45">
        <v>3.62656</v>
      </c>
      <c r="U81" s="45">
        <v>3.60561</v>
      </c>
      <c r="V81" s="45">
        <v>3.57669</v>
      </c>
      <c r="W81" s="45">
        <v>3.44144</v>
      </c>
      <c r="X81" s="45">
        <v>3.43147</v>
      </c>
      <c r="Y81" s="45">
        <v>3.43178</v>
      </c>
    </row>
    <row r="82" spans="1:25" ht="15.75">
      <c r="A82" s="44">
        <v>3</v>
      </c>
      <c r="B82" s="45">
        <v>3.43121</v>
      </c>
      <c r="C82" s="45">
        <v>3.43093</v>
      </c>
      <c r="D82" s="45">
        <v>3.43033</v>
      </c>
      <c r="E82" s="45">
        <v>3.43208</v>
      </c>
      <c r="F82" s="45">
        <v>3.45638</v>
      </c>
      <c r="G82" s="45">
        <v>3.5777</v>
      </c>
      <c r="H82" s="45">
        <v>3.60109</v>
      </c>
      <c r="I82" s="45">
        <v>3.66379</v>
      </c>
      <c r="J82" s="45">
        <v>3.63868</v>
      </c>
      <c r="K82" s="45">
        <v>3.63951</v>
      </c>
      <c r="L82" s="45">
        <v>3.62788</v>
      </c>
      <c r="M82" s="45">
        <v>3.63322</v>
      </c>
      <c r="N82" s="45">
        <v>3.61966</v>
      </c>
      <c r="O82" s="45">
        <v>3.61184</v>
      </c>
      <c r="P82" s="45">
        <v>3.60779</v>
      </c>
      <c r="Q82" s="45">
        <v>3.61819</v>
      </c>
      <c r="R82" s="45">
        <v>3.63769</v>
      </c>
      <c r="S82" s="45">
        <v>3.63838</v>
      </c>
      <c r="T82" s="45">
        <v>3.65037</v>
      </c>
      <c r="U82" s="45">
        <v>3.63654</v>
      </c>
      <c r="V82" s="45">
        <v>3.58409</v>
      </c>
      <c r="W82" s="45">
        <v>3.41513</v>
      </c>
      <c r="X82" s="45">
        <v>3.43129</v>
      </c>
      <c r="Y82" s="45">
        <v>3.43107</v>
      </c>
    </row>
    <row r="83" spans="1:25" ht="15.75">
      <c r="A83" s="44">
        <v>4</v>
      </c>
      <c r="B83" s="45">
        <v>3.42995</v>
      </c>
      <c r="C83" s="45">
        <v>3.42911</v>
      </c>
      <c r="D83" s="45">
        <v>3.4294</v>
      </c>
      <c r="E83" s="45">
        <v>3.42862</v>
      </c>
      <c r="F83" s="45">
        <v>3.43174</v>
      </c>
      <c r="G83" s="45">
        <v>3.49488</v>
      </c>
      <c r="H83" s="45">
        <v>3.55282</v>
      </c>
      <c r="I83" s="45">
        <v>3.57965</v>
      </c>
      <c r="J83" s="45">
        <v>3.5797</v>
      </c>
      <c r="K83" s="45">
        <v>3.58159</v>
      </c>
      <c r="L83" s="45">
        <v>3.56779</v>
      </c>
      <c r="M83" s="45">
        <v>3.56766</v>
      </c>
      <c r="N83" s="45">
        <v>3.56356</v>
      </c>
      <c r="O83" s="45">
        <v>3.58341</v>
      </c>
      <c r="P83" s="45">
        <v>3.58392</v>
      </c>
      <c r="Q83" s="45">
        <v>3.59461</v>
      </c>
      <c r="R83" s="45">
        <v>3.62393</v>
      </c>
      <c r="S83" s="45">
        <v>3.61604</v>
      </c>
      <c r="T83" s="45">
        <v>3.62064</v>
      </c>
      <c r="U83" s="45">
        <v>3.64087</v>
      </c>
      <c r="V83" s="45">
        <v>3.56691</v>
      </c>
      <c r="W83" s="45">
        <v>3.54601</v>
      </c>
      <c r="X83" s="45">
        <v>3.43883</v>
      </c>
      <c r="Y83" s="45">
        <v>3.4329</v>
      </c>
    </row>
    <row r="84" spans="1:25" ht="15.75">
      <c r="A84" s="44">
        <v>5</v>
      </c>
      <c r="B84" s="45">
        <v>3.4326</v>
      </c>
      <c r="C84" s="45">
        <v>3.43116</v>
      </c>
      <c r="D84" s="45">
        <v>3.43116</v>
      </c>
      <c r="E84" s="45">
        <v>3.43248</v>
      </c>
      <c r="F84" s="45">
        <v>3.4365</v>
      </c>
      <c r="G84" s="45">
        <v>3.51288</v>
      </c>
      <c r="H84" s="45">
        <v>3.58167</v>
      </c>
      <c r="I84" s="45">
        <v>3.66265</v>
      </c>
      <c r="J84" s="45">
        <v>3.65939</v>
      </c>
      <c r="K84" s="45">
        <v>3.67987</v>
      </c>
      <c r="L84" s="45">
        <v>3.64633</v>
      </c>
      <c r="M84" s="45">
        <v>3.65602</v>
      </c>
      <c r="N84" s="45">
        <v>3.63387</v>
      </c>
      <c r="O84" s="45">
        <v>3.62968</v>
      </c>
      <c r="P84" s="45">
        <v>3.62651</v>
      </c>
      <c r="Q84" s="45">
        <v>3.63397</v>
      </c>
      <c r="R84" s="45">
        <v>3.65956</v>
      </c>
      <c r="S84" s="45">
        <v>3.65874</v>
      </c>
      <c r="T84" s="45">
        <v>3.67185</v>
      </c>
      <c r="U84" s="45">
        <v>3.68052</v>
      </c>
      <c r="V84" s="45">
        <v>3.55002</v>
      </c>
      <c r="W84" s="45">
        <v>3.52035</v>
      </c>
      <c r="X84" s="45">
        <v>3.48559</v>
      </c>
      <c r="Y84" s="45">
        <v>3.43184</v>
      </c>
    </row>
    <row r="85" spans="1:25" ht="15.75">
      <c r="A85" s="44">
        <v>6</v>
      </c>
      <c r="B85" s="45">
        <v>3.43152</v>
      </c>
      <c r="C85" s="45">
        <v>3.43073</v>
      </c>
      <c r="D85" s="45">
        <v>3.43149</v>
      </c>
      <c r="E85" s="45">
        <v>3.43186</v>
      </c>
      <c r="F85" s="45">
        <v>3.43309</v>
      </c>
      <c r="G85" s="45">
        <v>3.46775</v>
      </c>
      <c r="H85" s="45">
        <v>3.55655</v>
      </c>
      <c r="I85" s="45">
        <v>3.59883</v>
      </c>
      <c r="J85" s="45">
        <v>3.69891</v>
      </c>
      <c r="K85" s="45">
        <v>3.7016</v>
      </c>
      <c r="L85" s="45">
        <v>3.65141</v>
      </c>
      <c r="M85" s="45">
        <v>3.63133</v>
      </c>
      <c r="N85" s="45">
        <v>3.61891</v>
      </c>
      <c r="O85" s="45">
        <v>3.6113</v>
      </c>
      <c r="P85" s="45">
        <v>3.61187</v>
      </c>
      <c r="Q85" s="45">
        <v>3.61855</v>
      </c>
      <c r="R85" s="45">
        <v>3.66958</v>
      </c>
      <c r="S85" s="45">
        <v>3.7113</v>
      </c>
      <c r="T85" s="45">
        <v>3.74791</v>
      </c>
      <c r="U85" s="45">
        <v>3.73825</v>
      </c>
      <c r="V85" s="45">
        <v>3.60985</v>
      </c>
      <c r="W85" s="45">
        <v>3.55677</v>
      </c>
      <c r="X85" s="45">
        <v>3.56387</v>
      </c>
      <c r="Y85" s="45">
        <v>3.52675</v>
      </c>
    </row>
    <row r="86" spans="1:25" ht="15.75">
      <c r="A86" s="44">
        <v>7</v>
      </c>
      <c r="B86" s="45">
        <v>3.52241</v>
      </c>
      <c r="C86" s="45">
        <v>3.46188</v>
      </c>
      <c r="D86" s="45">
        <v>3.42731</v>
      </c>
      <c r="E86" s="45">
        <v>3.42748</v>
      </c>
      <c r="F86" s="45">
        <v>3.43092</v>
      </c>
      <c r="G86" s="45">
        <v>3.456</v>
      </c>
      <c r="H86" s="45">
        <v>3.51715</v>
      </c>
      <c r="I86" s="45">
        <v>3.57385</v>
      </c>
      <c r="J86" s="45">
        <v>3.65447</v>
      </c>
      <c r="K86" s="45">
        <v>3.67717</v>
      </c>
      <c r="L86" s="45">
        <v>3.66926</v>
      </c>
      <c r="M86" s="45">
        <v>3.66684</v>
      </c>
      <c r="N86" s="45">
        <v>3.65748</v>
      </c>
      <c r="O86" s="45">
        <v>3.64841</v>
      </c>
      <c r="P86" s="45">
        <v>3.63134</v>
      </c>
      <c r="Q86" s="45">
        <v>3.62909</v>
      </c>
      <c r="R86" s="45">
        <v>3.65739</v>
      </c>
      <c r="S86" s="45">
        <v>3.6798</v>
      </c>
      <c r="T86" s="45">
        <v>3.71558</v>
      </c>
      <c r="U86" s="45">
        <v>3.75893</v>
      </c>
      <c r="V86" s="45">
        <v>3.65919</v>
      </c>
      <c r="W86" s="45">
        <v>3.56694</v>
      </c>
      <c r="X86" s="45">
        <v>3.51955</v>
      </c>
      <c r="Y86" s="45">
        <v>3.50314</v>
      </c>
    </row>
    <row r="87" spans="1:25" ht="15.75">
      <c r="A87" s="44">
        <v>8</v>
      </c>
      <c r="B87" s="45">
        <v>3.42768</v>
      </c>
      <c r="C87" s="45">
        <v>3.42767</v>
      </c>
      <c r="D87" s="45">
        <v>3.42824</v>
      </c>
      <c r="E87" s="45">
        <v>3.42769</v>
      </c>
      <c r="F87" s="45">
        <v>3.42609</v>
      </c>
      <c r="G87" s="45">
        <v>3.45585</v>
      </c>
      <c r="H87" s="45">
        <v>3.53423</v>
      </c>
      <c r="I87" s="45">
        <v>3.60373</v>
      </c>
      <c r="J87" s="45">
        <v>3.56145</v>
      </c>
      <c r="K87" s="45">
        <v>3.47332</v>
      </c>
      <c r="L87" s="45">
        <v>3.59887</v>
      </c>
      <c r="M87" s="45">
        <v>3.56918</v>
      </c>
      <c r="N87" s="45">
        <v>3.54137</v>
      </c>
      <c r="O87" s="45">
        <v>3.51084</v>
      </c>
      <c r="P87" s="45">
        <v>3.49421</v>
      </c>
      <c r="Q87" s="45">
        <v>3.54431</v>
      </c>
      <c r="R87" s="45">
        <v>3.53071</v>
      </c>
      <c r="S87" s="45">
        <v>3.5269</v>
      </c>
      <c r="T87" s="45">
        <v>3.5354</v>
      </c>
      <c r="U87" s="45">
        <v>3.48883</v>
      </c>
      <c r="V87" s="45">
        <v>3.43574</v>
      </c>
      <c r="W87" s="45">
        <v>3.43218</v>
      </c>
      <c r="X87" s="45">
        <v>3.42506</v>
      </c>
      <c r="Y87" s="45">
        <v>3.41884</v>
      </c>
    </row>
    <row r="88" spans="1:25" ht="15.75">
      <c r="A88" s="44">
        <v>9</v>
      </c>
      <c r="B88" s="45">
        <v>3.41634</v>
      </c>
      <c r="C88" s="45">
        <v>3.41603</v>
      </c>
      <c r="D88" s="45">
        <v>3.41586</v>
      </c>
      <c r="E88" s="45">
        <v>3.41672</v>
      </c>
      <c r="F88" s="45">
        <v>3.42482</v>
      </c>
      <c r="G88" s="45">
        <v>3.43199</v>
      </c>
      <c r="H88" s="45">
        <v>3.43788</v>
      </c>
      <c r="I88" s="45">
        <v>3.47275</v>
      </c>
      <c r="J88" s="45">
        <v>3.46897</v>
      </c>
      <c r="K88" s="45">
        <v>3.46508</v>
      </c>
      <c r="L88" s="45">
        <v>3.45337</v>
      </c>
      <c r="M88" s="45">
        <v>3.45555</v>
      </c>
      <c r="N88" s="45">
        <v>3.4197</v>
      </c>
      <c r="O88" s="45">
        <v>3.42406</v>
      </c>
      <c r="P88" s="45">
        <v>3.42012</v>
      </c>
      <c r="Q88" s="45">
        <v>3.42509</v>
      </c>
      <c r="R88" s="45">
        <v>3.47427</v>
      </c>
      <c r="S88" s="45">
        <v>3.47943</v>
      </c>
      <c r="T88" s="45">
        <v>3.4908</v>
      </c>
      <c r="U88" s="45">
        <v>3.46332</v>
      </c>
      <c r="V88" s="45">
        <v>3.45474</v>
      </c>
      <c r="W88" s="45">
        <v>3.43339</v>
      </c>
      <c r="X88" s="45">
        <v>3.42636</v>
      </c>
      <c r="Y88" s="45">
        <v>3.41908</v>
      </c>
    </row>
    <row r="89" spans="1:25" ht="15.75">
      <c r="A89" s="44">
        <v>10</v>
      </c>
      <c r="B89" s="45">
        <v>3.42791</v>
      </c>
      <c r="C89" s="45">
        <v>3.42302</v>
      </c>
      <c r="D89" s="45">
        <v>3.41911</v>
      </c>
      <c r="E89" s="45">
        <v>3.4213</v>
      </c>
      <c r="F89" s="45">
        <v>3.43264</v>
      </c>
      <c r="G89" s="45">
        <v>3.43577</v>
      </c>
      <c r="H89" s="45">
        <v>3.47715</v>
      </c>
      <c r="I89" s="45">
        <v>3.44873</v>
      </c>
      <c r="J89" s="45">
        <v>3.42986</v>
      </c>
      <c r="K89" s="45">
        <v>3.43243</v>
      </c>
      <c r="L89" s="45">
        <v>3.4227</v>
      </c>
      <c r="M89" s="45">
        <v>3.4211</v>
      </c>
      <c r="N89" s="45">
        <v>3.40695</v>
      </c>
      <c r="O89" s="45">
        <v>3.39958</v>
      </c>
      <c r="P89" s="45">
        <v>3.37914</v>
      </c>
      <c r="Q89" s="45">
        <v>3.42408</v>
      </c>
      <c r="R89" s="45">
        <v>3.43136</v>
      </c>
      <c r="S89" s="45">
        <v>3.43531</v>
      </c>
      <c r="T89" s="45">
        <v>3.4705</v>
      </c>
      <c r="U89" s="45">
        <v>3.43574</v>
      </c>
      <c r="V89" s="45">
        <v>3.43474</v>
      </c>
      <c r="W89" s="45">
        <v>3.41694</v>
      </c>
      <c r="X89" s="45">
        <v>3.42104</v>
      </c>
      <c r="Y89" s="45">
        <v>3.42138</v>
      </c>
    </row>
    <row r="90" spans="1:25" ht="15.75">
      <c r="A90" s="44">
        <v>11</v>
      </c>
      <c r="B90" s="45">
        <v>3.42823</v>
      </c>
      <c r="C90" s="45">
        <v>3.42383</v>
      </c>
      <c r="D90" s="45">
        <v>3.42284</v>
      </c>
      <c r="E90" s="45">
        <v>3.42768</v>
      </c>
      <c r="F90" s="45">
        <v>3.42676</v>
      </c>
      <c r="G90" s="45">
        <v>3.43434</v>
      </c>
      <c r="H90" s="45">
        <v>3.43562</v>
      </c>
      <c r="I90" s="45">
        <v>3.43569</v>
      </c>
      <c r="J90" s="45">
        <v>3.43209</v>
      </c>
      <c r="K90" s="45">
        <v>3.42821</v>
      </c>
      <c r="L90" s="45">
        <v>3.42053</v>
      </c>
      <c r="M90" s="45">
        <v>3.4289</v>
      </c>
      <c r="N90" s="45">
        <v>3.42938</v>
      </c>
      <c r="O90" s="45">
        <v>3.43038</v>
      </c>
      <c r="P90" s="45">
        <v>3.42903</v>
      </c>
      <c r="Q90" s="45">
        <v>3.4276</v>
      </c>
      <c r="R90" s="45">
        <v>3.44792</v>
      </c>
      <c r="S90" s="45">
        <v>3.45841</v>
      </c>
      <c r="T90" s="45">
        <v>3.48565</v>
      </c>
      <c r="U90" s="45">
        <v>3.45694</v>
      </c>
      <c r="V90" s="45">
        <v>3.44629</v>
      </c>
      <c r="W90" s="45">
        <v>3.43024</v>
      </c>
      <c r="X90" s="45">
        <v>3.43049</v>
      </c>
      <c r="Y90" s="45">
        <v>3.42967</v>
      </c>
    </row>
    <row r="91" spans="1:25" ht="15.75">
      <c r="A91" s="44">
        <v>12</v>
      </c>
      <c r="B91" s="45">
        <v>3.46784</v>
      </c>
      <c r="C91" s="45">
        <v>3.45724</v>
      </c>
      <c r="D91" s="45">
        <v>3.43868</v>
      </c>
      <c r="E91" s="45">
        <v>3.45099</v>
      </c>
      <c r="F91" s="45">
        <v>3.49683</v>
      </c>
      <c r="G91" s="45">
        <v>3.55238</v>
      </c>
      <c r="H91" s="45">
        <v>3.65057</v>
      </c>
      <c r="I91" s="45">
        <v>3.77324</v>
      </c>
      <c r="J91" s="45">
        <v>3.73366</v>
      </c>
      <c r="K91" s="45">
        <v>3.70681</v>
      </c>
      <c r="L91" s="45">
        <v>3.65409</v>
      </c>
      <c r="M91" s="45">
        <v>3.70712</v>
      </c>
      <c r="N91" s="45">
        <v>3.68311</v>
      </c>
      <c r="O91" s="45">
        <v>3.63811</v>
      </c>
      <c r="P91" s="45">
        <v>3.58533</v>
      </c>
      <c r="Q91" s="45">
        <v>3.58286</v>
      </c>
      <c r="R91" s="45">
        <v>3.71269</v>
      </c>
      <c r="S91" s="45">
        <v>3.70737</v>
      </c>
      <c r="T91" s="45">
        <v>3.77365</v>
      </c>
      <c r="U91" s="45">
        <v>3.72396</v>
      </c>
      <c r="V91" s="45">
        <v>3.58921</v>
      </c>
      <c r="W91" s="45">
        <v>3.54439</v>
      </c>
      <c r="X91" s="45">
        <v>3.5291</v>
      </c>
      <c r="Y91" s="45">
        <v>3.49654</v>
      </c>
    </row>
    <row r="92" spans="1:25" ht="15.75">
      <c r="A92" s="44">
        <v>13</v>
      </c>
      <c r="B92" s="45">
        <v>3.43248</v>
      </c>
      <c r="C92" s="45">
        <v>3.43041</v>
      </c>
      <c r="D92" s="45">
        <v>3.43403</v>
      </c>
      <c r="E92" s="45">
        <v>3.43638</v>
      </c>
      <c r="F92" s="45">
        <v>3.44119</v>
      </c>
      <c r="G92" s="45">
        <v>3.45788</v>
      </c>
      <c r="H92" s="45">
        <v>3.48611</v>
      </c>
      <c r="I92" s="45">
        <v>3.5697</v>
      </c>
      <c r="J92" s="45">
        <v>3.50173</v>
      </c>
      <c r="K92" s="45">
        <v>3.50444</v>
      </c>
      <c r="L92" s="45">
        <v>3.50433</v>
      </c>
      <c r="M92" s="45">
        <v>3.50082</v>
      </c>
      <c r="N92" s="45">
        <v>3.49564</v>
      </c>
      <c r="O92" s="45">
        <v>3.47357</v>
      </c>
      <c r="P92" s="45">
        <v>3.47061</v>
      </c>
      <c r="Q92" s="45">
        <v>3.47377</v>
      </c>
      <c r="R92" s="45">
        <v>3.48894</v>
      </c>
      <c r="S92" s="45">
        <v>3.48923</v>
      </c>
      <c r="T92" s="45">
        <v>3.51339</v>
      </c>
      <c r="U92" s="45">
        <v>3.49861</v>
      </c>
      <c r="V92" s="45">
        <v>3.47054</v>
      </c>
      <c r="W92" s="45">
        <v>3.43753</v>
      </c>
      <c r="X92" s="45">
        <v>3.43011</v>
      </c>
      <c r="Y92" s="45">
        <v>3.42983</v>
      </c>
    </row>
    <row r="93" spans="1:25" ht="15.75">
      <c r="A93" s="44">
        <v>14</v>
      </c>
      <c r="B93" s="45">
        <v>3.43236</v>
      </c>
      <c r="C93" s="45">
        <v>3.43234</v>
      </c>
      <c r="D93" s="45">
        <v>3.4323</v>
      </c>
      <c r="E93" s="45">
        <v>3.43242</v>
      </c>
      <c r="F93" s="45">
        <v>3.43295</v>
      </c>
      <c r="G93" s="45">
        <v>3.43336</v>
      </c>
      <c r="H93" s="45">
        <v>3.43671</v>
      </c>
      <c r="I93" s="45">
        <v>3.49699</v>
      </c>
      <c r="J93" s="45">
        <v>3.55539</v>
      </c>
      <c r="K93" s="45">
        <v>3.55341</v>
      </c>
      <c r="L93" s="45">
        <v>3.54554</v>
      </c>
      <c r="M93" s="45">
        <v>3.54266</v>
      </c>
      <c r="N93" s="45">
        <v>3.53408</v>
      </c>
      <c r="O93" s="45">
        <v>3.52533</v>
      </c>
      <c r="P93" s="45">
        <v>3.52572</v>
      </c>
      <c r="Q93" s="45">
        <v>3.53068</v>
      </c>
      <c r="R93" s="45">
        <v>3.48098</v>
      </c>
      <c r="S93" s="45">
        <v>3.51649</v>
      </c>
      <c r="T93" s="45">
        <v>3.55495</v>
      </c>
      <c r="U93" s="45">
        <v>3.53872</v>
      </c>
      <c r="V93" s="45">
        <v>3.52329</v>
      </c>
      <c r="W93" s="45">
        <v>3.47908</v>
      </c>
      <c r="X93" s="45">
        <v>3.43569</v>
      </c>
      <c r="Y93" s="45">
        <v>3.43432</v>
      </c>
    </row>
    <row r="94" spans="1:25" ht="15.75">
      <c r="A94" s="44">
        <v>15</v>
      </c>
      <c r="B94" s="45">
        <v>3.58746</v>
      </c>
      <c r="C94" s="45">
        <v>3.54409</v>
      </c>
      <c r="D94" s="45">
        <v>3.54389</v>
      </c>
      <c r="E94" s="45">
        <v>3.45902</v>
      </c>
      <c r="F94" s="45">
        <v>3.57457</v>
      </c>
      <c r="G94" s="45">
        <v>3.64696</v>
      </c>
      <c r="H94" s="45">
        <v>3.70989</v>
      </c>
      <c r="I94" s="45">
        <v>3.82355</v>
      </c>
      <c r="J94" s="45">
        <v>3.83042</v>
      </c>
      <c r="K94" s="45">
        <v>3.83087</v>
      </c>
      <c r="L94" s="45">
        <v>3.82113</v>
      </c>
      <c r="M94" s="45">
        <v>3.82107</v>
      </c>
      <c r="N94" s="45">
        <v>3.80851</v>
      </c>
      <c r="O94" s="45">
        <v>3.79793</v>
      </c>
      <c r="P94" s="45">
        <v>3.78769</v>
      </c>
      <c r="Q94" s="45">
        <v>3.78768</v>
      </c>
      <c r="R94" s="45">
        <v>3.71747</v>
      </c>
      <c r="S94" s="45">
        <v>3.76052</v>
      </c>
      <c r="T94" s="45">
        <v>3.76511</v>
      </c>
      <c r="U94" s="45">
        <v>3.73975</v>
      </c>
      <c r="V94" s="45">
        <v>3.66774</v>
      </c>
      <c r="W94" s="45">
        <v>3.60321</v>
      </c>
      <c r="X94" s="45">
        <v>3.55456</v>
      </c>
      <c r="Y94" s="45">
        <v>3.48526</v>
      </c>
    </row>
    <row r="95" spans="1:25" ht="15.75">
      <c r="A95" s="44">
        <v>16</v>
      </c>
      <c r="B95" s="45">
        <v>3.43793</v>
      </c>
      <c r="C95" s="45">
        <v>3.43763</v>
      </c>
      <c r="D95" s="45">
        <v>3.43926</v>
      </c>
      <c r="E95" s="45">
        <v>3.4412</v>
      </c>
      <c r="F95" s="45">
        <v>3.4873</v>
      </c>
      <c r="G95" s="45">
        <v>3.57847</v>
      </c>
      <c r="H95" s="45">
        <v>3.6845</v>
      </c>
      <c r="I95" s="45">
        <v>3.75318</v>
      </c>
      <c r="J95" s="45">
        <v>3.74535</v>
      </c>
      <c r="K95" s="45">
        <v>3.72664</v>
      </c>
      <c r="L95" s="45">
        <v>3.66675</v>
      </c>
      <c r="M95" s="45">
        <v>3.66611</v>
      </c>
      <c r="N95" s="45">
        <v>3.65394</v>
      </c>
      <c r="O95" s="45">
        <v>3.64049</v>
      </c>
      <c r="P95" s="45">
        <v>3.64425</v>
      </c>
      <c r="Q95" s="45">
        <v>3.63982</v>
      </c>
      <c r="R95" s="45">
        <v>3.65814</v>
      </c>
      <c r="S95" s="45">
        <v>3.72233</v>
      </c>
      <c r="T95" s="45">
        <v>3.74778</v>
      </c>
      <c r="U95" s="45">
        <v>3.71045</v>
      </c>
      <c r="V95" s="45">
        <v>3.63681</v>
      </c>
      <c r="W95" s="45">
        <v>3.57962</v>
      </c>
      <c r="X95" s="45">
        <v>3.53437</v>
      </c>
      <c r="Y95" s="45">
        <v>3.51691</v>
      </c>
    </row>
    <row r="96" spans="1:25" ht="15.75">
      <c r="A96" s="44">
        <v>17</v>
      </c>
      <c r="B96" s="45">
        <v>3.43866</v>
      </c>
      <c r="C96" s="45">
        <v>3.43772</v>
      </c>
      <c r="D96" s="45">
        <v>3.43621</v>
      </c>
      <c r="E96" s="45">
        <v>3.43729</v>
      </c>
      <c r="F96" s="45">
        <v>3.47543</v>
      </c>
      <c r="G96" s="45">
        <v>3.55516</v>
      </c>
      <c r="H96" s="45">
        <v>3.5969</v>
      </c>
      <c r="I96" s="45">
        <v>3.68949</v>
      </c>
      <c r="J96" s="45">
        <v>3.6731</v>
      </c>
      <c r="K96" s="45">
        <v>3.6659</v>
      </c>
      <c r="L96" s="45">
        <v>3.66857</v>
      </c>
      <c r="M96" s="45">
        <v>3.64953</v>
      </c>
      <c r="N96" s="45">
        <v>3.6344</v>
      </c>
      <c r="O96" s="45">
        <v>3.58535</v>
      </c>
      <c r="P96" s="45">
        <v>3.5866</v>
      </c>
      <c r="Q96" s="45">
        <v>3.59291</v>
      </c>
      <c r="R96" s="45">
        <v>3.62904</v>
      </c>
      <c r="S96" s="45">
        <v>3.68991</v>
      </c>
      <c r="T96" s="45">
        <v>3.71101</v>
      </c>
      <c r="U96" s="45">
        <v>3.6751</v>
      </c>
      <c r="V96" s="45">
        <v>3.58238</v>
      </c>
      <c r="W96" s="45">
        <v>3.47122</v>
      </c>
      <c r="X96" s="45">
        <v>3.50703</v>
      </c>
      <c r="Y96" s="45">
        <v>3.49257</v>
      </c>
    </row>
    <row r="97" spans="1:25" ht="15.75">
      <c r="A97" s="44">
        <v>18</v>
      </c>
      <c r="B97" s="45">
        <v>3.47276</v>
      </c>
      <c r="C97" s="45">
        <v>3.44277</v>
      </c>
      <c r="D97" s="45">
        <v>3.44252</v>
      </c>
      <c r="E97" s="45">
        <v>3.44781</v>
      </c>
      <c r="F97" s="45">
        <v>3.56643</v>
      </c>
      <c r="G97" s="45">
        <v>3.60691</v>
      </c>
      <c r="H97" s="45">
        <v>3.73959</v>
      </c>
      <c r="I97" s="45">
        <v>3.79446</v>
      </c>
      <c r="J97" s="45">
        <v>3.7836</v>
      </c>
      <c r="K97" s="45">
        <v>3.77958</v>
      </c>
      <c r="L97" s="45">
        <v>3.76736</v>
      </c>
      <c r="M97" s="45">
        <v>3.76446</v>
      </c>
      <c r="N97" s="45">
        <v>3.75622</v>
      </c>
      <c r="O97" s="45">
        <v>3.75348</v>
      </c>
      <c r="P97" s="45">
        <v>3.75324</v>
      </c>
      <c r="Q97" s="45">
        <v>3.75511</v>
      </c>
      <c r="R97" s="45">
        <v>3.76923</v>
      </c>
      <c r="S97" s="45">
        <v>3.78293</v>
      </c>
      <c r="T97" s="45">
        <v>3.81581</v>
      </c>
      <c r="U97" s="45">
        <v>3.78104</v>
      </c>
      <c r="V97" s="45">
        <v>3.74419</v>
      </c>
      <c r="W97" s="45">
        <v>3.60115</v>
      </c>
      <c r="X97" s="45">
        <v>3.54789</v>
      </c>
      <c r="Y97" s="45">
        <v>3.49614</v>
      </c>
    </row>
    <row r="98" spans="1:25" ht="15.75">
      <c r="A98" s="44">
        <v>19</v>
      </c>
      <c r="B98" s="45">
        <v>3.45432</v>
      </c>
      <c r="C98" s="45">
        <v>3.43627</v>
      </c>
      <c r="D98" s="45">
        <v>3.43626</v>
      </c>
      <c r="E98" s="45">
        <v>3.43668</v>
      </c>
      <c r="F98" s="45">
        <v>3.5103</v>
      </c>
      <c r="G98" s="45">
        <v>3.61715</v>
      </c>
      <c r="H98" s="45">
        <v>3.70213</v>
      </c>
      <c r="I98" s="45">
        <v>3.78633</v>
      </c>
      <c r="J98" s="45">
        <v>3.78101</v>
      </c>
      <c r="K98" s="45">
        <v>3.77566</v>
      </c>
      <c r="L98" s="45">
        <v>3.76086</v>
      </c>
      <c r="M98" s="45">
        <v>3.75252</v>
      </c>
      <c r="N98" s="45">
        <v>3.7478</v>
      </c>
      <c r="O98" s="45">
        <v>3.74453</v>
      </c>
      <c r="P98" s="45">
        <v>3.7464</v>
      </c>
      <c r="Q98" s="45">
        <v>3.7475</v>
      </c>
      <c r="R98" s="45">
        <v>3.76452</v>
      </c>
      <c r="S98" s="45">
        <v>3.7663</v>
      </c>
      <c r="T98" s="45">
        <v>3.77828</v>
      </c>
      <c r="U98" s="45">
        <v>3.76875</v>
      </c>
      <c r="V98" s="45">
        <v>3.73375</v>
      </c>
      <c r="W98" s="45">
        <v>3.57429</v>
      </c>
      <c r="X98" s="45">
        <v>3.49963</v>
      </c>
      <c r="Y98" s="45">
        <v>3.48942</v>
      </c>
    </row>
    <row r="99" spans="1:25" ht="15.75">
      <c r="A99" s="44">
        <v>20</v>
      </c>
      <c r="B99" s="45">
        <v>3.50501</v>
      </c>
      <c r="C99" s="45">
        <v>3.45099</v>
      </c>
      <c r="D99" s="45">
        <v>3.44057</v>
      </c>
      <c r="E99" s="45">
        <v>3.43579</v>
      </c>
      <c r="F99" s="45">
        <v>3.43832</v>
      </c>
      <c r="G99" s="45">
        <v>3.45173</v>
      </c>
      <c r="H99" s="45">
        <v>3.46676</v>
      </c>
      <c r="I99" s="45">
        <v>3.5558</v>
      </c>
      <c r="J99" s="45">
        <v>3.57304</v>
      </c>
      <c r="K99" s="45">
        <v>3.57221</v>
      </c>
      <c r="L99" s="45">
        <v>3.50447</v>
      </c>
      <c r="M99" s="45">
        <v>3.50275</v>
      </c>
      <c r="N99" s="45">
        <v>3.48021</v>
      </c>
      <c r="O99" s="45">
        <v>3.47384</v>
      </c>
      <c r="P99" s="45">
        <v>3.47658</v>
      </c>
      <c r="Q99" s="45">
        <v>3.53099</v>
      </c>
      <c r="R99" s="45">
        <v>3.55457</v>
      </c>
      <c r="S99" s="45">
        <v>3.56967</v>
      </c>
      <c r="T99" s="45">
        <v>3.57081</v>
      </c>
      <c r="U99" s="45">
        <v>3.57057</v>
      </c>
      <c r="V99" s="45">
        <v>3.50655</v>
      </c>
      <c r="W99" s="45">
        <v>3.43792</v>
      </c>
      <c r="X99" s="45">
        <v>3.43292</v>
      </c>
      <c r="Y99" s="45">
        <v>3.4278</v>
      </c>
    </row>
    <row r="100" spans="1:25" ht="15.75">
      <c r="A100" s="44">
        <v>21</v>
      </c>
      <c r="B100" s="45">
        <v>3.4288</v>
      </c>
      <c r="C100" s="45">
        <v>3.42857</v>
      </c>
      <c r="D100" s="45">
        <v>3.42886</v>
      </c>
      <c r="E100" s="45">
        <v>3.42916</v>
      </c>
      <c r="F100" s="45">
        <v>3.42907</v>
      </c>
      <c r="G100" s="45">
        <v>3.42693</v>
      </c>
      <c r="H100" s="45">
        <v>3.4364</v>
      </c>
      <c r="I100" s="45">
        <v>3.43857</v>
      </c>
      <c r="J100" s="45">
        <v>3.43795</v>
      </c>
      <c r="K100" s="45">
        <v>3.44499</v>
      </c>
      <c r="L100" s="45">
        <v>3.43327</v>
      </c>
      <c r="M100" s="45">
        <v>3.42281</v>
      </c>
      <c r="N100" s="45">
        <v>3.42099</v>
      </c>
      <c r="O100" s="45">
        <v>3.42123</v>
      </c>
      <c r="P100" s="45">
        <v>3.42138</v>
      </c>
      <c r="Q100" s="45">
        <v>3.42069</v>
      </c>
      <c r="R100" s="45">
        <v>3.42062</v>
      </c>
      <c r="S100" s="45">
        <v>3.42428</v>
      </c>
      <c r="T100" s="45">
        <v>3.45917</v>
      </c>
      <c r="U100" s="45">
        <v>3.45703</v>
      </c>
      <c r="V100" s="45">
        <v>3.43724</v>
      </c>
      <c r="W100" s="45">
        <v>3.42604</v>
      </c>
      <c r="X100" s="45">
        <v>3.42729</v>
      </c>
      <c r="Y100" s="45">
        <v>3.42754</v>
      </c>
    </row>
    <row r="101" spans="1:25" ht="15.75">
      <c r="A101" s="44">
        <v>22</v>
      </c>
      <c r="B101" s="45">
        <v>3.42637</v>
      </c>
      <c r="C101" s="45">
        <v>3.42646</v>
      </c>
      <c r="D101" s="45">
        <v>3.42717</v>
      </c>
      <c r="E101" s="45">
        <v>3.42671</v>
      </c>
      <c r="F101" s="45">
        <v>3.43577</v>
      </c>
      <c r="G101" s="45">
        <v>3.44005</v>
      </c>
      <c r="H101" s="45">
        <v>3.53327</v>
      </c>
      <c r="I101" s="45">
        <v>3.60227</v>
      </c>
      <c r="J101" s="45">
        <v>3.54088</v>
      </c>
      <c r="K101" s="45">
        <v>3.54466</v>
      </c>
      <c r="L101" s="45">
        <v>3.67261</v>
      </c>
      <c r="M101" s="45">
        <v>3.65942</v>
      </c>
      <c r="N101" s="45">
        <v>3.51497</v>
      </c>
      <c r="O101" s="45">
        <v>3.50412</v>
      </c>
      <c r="P101" s="45">
        <v>3.48899</v>
      </c>
      <c r="Q101" s="45">
        <v>3.49283</v>
      </c>
      <c r="R101" s="45">
        <v>3.55967</v>
      </c>
      <c r="S101" s="45">
        <v>3.55566</v>
      </c>
      <c r="T101" s="45">
        <v>3.5834</v>
      </c>
      <c r="U101" s="45">
        <v>3.56214</v>
      </c>
      <c r="V101" s="45">
        <v>3.49453</v>
      </c>
      <c r="W101" s="45">
        <v>3.45225</v>
      </c>
      <c r="X101" s="45">
        <v>3.43663</v>
      </c>
      <c r="Y101" s="45">
        <v>3.43464</v>
      </c>
    </row>
    <row r="102" spans="1:25" ht="15.75">
      <c r="A102" s="44">
        <v>23</v>
      </c>
      <c r="B102" s="45">
        <v>3.42945</v>
      </c>
      <c r="C102" s="45">
        <v>3.43139</v>
      </c>
      <c r="D102" s="45">
        <v>3.43177</v>
      </c>
      <c r="E102" s="45">
        <v>3.43149</v>
      </c>
      <c r="F102" s="45">
        <v>3.43014</v>
      </c>
      <c r="G102" s="45">
        <v>3.42965</v>
      </c>
      <c r="H102" s="45">
        <v>3.38831</v>
      </c>
      <c r="I102" s="45">
        <v>3.44019</v>
      </c>
      <c r="J102" s="45">
        <v>3.3452</v>
      </c>
      <c r="K102" s="45">
        <v>3.34959</v>
      </c>
      <c r="L102" s="45">
        <v>3.3412</v>
      </c>
      <c r="M102" s="45">
        <v>3.34177</v>
      </c>
      <c r="N102" s="45">
        <v>3.3605</v>
      </c>
      <c r="O102" s="45">
        <v>3.35768</v>
      </c>
      <c r="P102" s="45">
        <v>3.35626</v>
      </c>
      <c r="Q102" s="45">
        <v>3.3489</v>
      </c>
      <c r="R102" s="45">
        <v>3.36612</v>
      </c>
      <c r="S102" s="45">
        <v>3.3538</v>
      </c>
      <c r="T102" s="45">
        <v>3.40945</v>
      </c>
      <c r="U102" s="45">
        <v>3.43459</v>
      </c>
      <c r="V102" s="45">
        <v>3.43394</v>
      </c>
      <c r="W102" s="45">
        <v>3.42151</v>
      </c>
      <c r="X102" s="45">
        <v>3.426</v>
      </c>
      <c r="Y102" s="45">
        <v>3.4274</v>
      </c>
    </row>
    <row r="103" spans="1:25" ht="15.75">
      <c r="A103" s="44">
        <v>24</v>
      </c>
      <c r="B103" s="45">
        <v>3.42631</v>
      </c>
      <c r="C103" s="45">
        <v>3.42532</v>
      </c>
      <c r="D103" s="45">
        <v>3.42456</v>
      </c>
      <c r="E103" s="45">
        <v>3.42545</v>
      </c>
      <c r="F103" s="45">
        <v>3.42577</v>
      </c>
      <c r="G103" s="45">
        <v>3.43361</v>
      </c>
      <c r="H103" s="45">
        <v>3.45997</v>
      </c>
      <c r="I103" s="45">
        <v>3.55891</v>
      </c>
      <c r="J103" s="45">
        <v>3.57479</v>
      </c>
      <c r="K103" s="45">
        <v>3.53033</v>
      </c>
      <c r="L103" s="45">
        <v>3.44806</v>
      </c>
      <c r="M103" s="45">
        <v>3.45322</v>
      </c>
      <c r="N103" s="45">
        <v>3.44761</v>
      </c>
      <c r="O103" s="45">
        <v>3.44246</v>
      </c>
      <c r="P103" s="45">
        <v>3.44422</v>
      </c>
      <c r="Q103" s="45">
        <v>3.44777</v>
      </c>
      <c r="R103" s="45">
        <v>3.45806</v>
      </c>
      <c r="S103" s="45">
        <v>3.45318</v>
      </c>
      <c r="T103" s="45">
        <v>3.45401</v>
      </c>
      <c r="U103" s="45">
        <v>3.4705</v>
      </c>
      <c r="V103" s="45">
        <v>3.43736</v>
      </c>
      <c r="W103" s="45">
        <v>3.43341</v>
      </c>
      <c r="X103" s="45">
        <v>3.43359</v>
      </c>
      <c r="Y103" s="45">
        <v>3.4259</v>
      </c>
    </row>
    <row r="104" spans="1:25" ht="15.75">
      <c r="A104" s="44">
        <v>25</v>
      </c>
      <c r="B104" s="45">
        <v>3.4244</v>
      </c>
      <c r="C104" s="45">
        <v>3.42435</v>
      </c>
      <c r="D104" s="45">
        <v>3.4248</v>
      </c>
      <c r="E104" s="45">
        <v>3.42525</v>
      </c>
      <c r="F104" s="45">
        <v>3.42649</v>
      </c>
      <c r="G104" s="45">
        <v>3.4341</v>
      </c>
      <c r="H104" s="45">
        <v>3.4392</v>
      </c>
      <c r="I104" s="45">
        <v>3.52224</v>
      </c>
      <c r="J104" s="45">
        <v>3.49705</v>
      </c>
      <c r="K104" s="45">
        <v>3.56632</v>
      </c>
      <c r="L104" s="45">
        <v>3.50168</v>
      </c>
      <c r="M104" s="45">
        <v>3.4692</v>
      </c>
      <c r="N104" s="45">
        <v>3.47316</v>
      </c>
      <c r="O104" s="45">
        <v>3.46631</v>
      </c>
      <c r="P104" s="45">
        <v>3.47331</v>
      </c>
      <c r="Q104" s="45">
        <v>3.4817</v>
      </c>
      <c r="R104" s="45">
        <v>3.4753</v>
      </c>
      <c r="S104" s="45">
        <v>3.44455</v>
      </c>
      <c r="T104" s="45">
        <v>3.45779</v>
      </c>
      <c r="U104" s="45">
        <v>3.49415</v>
      </c>
      <c r="V104" s="45">
        <v>3.52406</v>
      </c>
      <c r="W104" s="45">
        <v>3.50811</v>
      </c>
      <c r="X104" s="45">
        <v>3.46767</v>
      </c>
      <c r="Y104" s="45">
        <v>3.43837</v>
      </c>
    </row>
    <row r="105" spans="1:25" ht="15.75">
      <c r="A105" s="44">
        <v>26</v>
      </c>
      <c r="B105" s="45">
        <v>3.42481</v>
      </c>
      <c r="C105" s="45">
        <v>3.42314</v>
      </c>
      <c r="D105" s="45">
        <v>3.41627</v>
      </c>
      <c r="E105" s="45">
        <v>3.42258</v>
      </c>
      <c r="F105" s="45">
        <v>3.42465</v>
      </c>
      <c r="G105" s="45">
        <v>3.43223</v>
      </c>
      <c r="H105" s="45">
        <v>3.46544</v>
      </c>
      <c r="I105" s="45">
        <v>3.57503</v>
      </c>
      <c r="J105" s="45">
        <v>3.53927</v>
      </c>
      <c r="K105" s="45">
        <v>3.57876</v>
      </c>
      <c r="L105" s="45">
        <v>3.55257</v>
      </c>
      <c r="M105" s="45">
        <v>3.53175</v>
      </c>
      <c r="N105" s="45">
        <v>3.49561</v>
      </c>
      <c r="O105" s="45">
        <v>3.49407</v>
      </c>
      <c r="P105" s="45">
        <v>3.48386</v>
      </c>
      <c r="Q105" s="45">
        <v>3.4879</v>
      </c>
      <c r="R105" s="45">
        <v>3.48357</v>
      </c>
      <c r="S105" s="45">
        <v>3.47176</v>
      </c>
      <c r="T105" s="45">
        <v>3.47307</v>
      </c>
      <c r="U105" s="45">
        <v>3.48142</v>
      </c>
      <c r="V105" s="45">
        <v>3.49659</v>
      </c>
      <c r="W105" s="45">
        <v>3.45164</v>
      </c>
      <c r="X105" s="45">
        <v>3.43629</v>
      </c>
      <c r="Y105" s="45">
        <v>3.43169</v>
      </c>
    </row>
    <row r="106" spans="1:25" ht="15.75">
      <c r="A106" s="44">
        <v>27</v>
      </c>
      <c r="B106" s="45">
        <v>3.4313</v>
      </c>
      <c r="C106" s="45">
        <v>3.43093</v>
      </c>
      <c r="D106" s="45">
        <v>3.42877</v>
      </c>
      <c r="E106" s="45">
        <v>3.42883</v>
      </c>
      <c r="F106" s="45">
        <v>3.42945</v>
      </c>
      <c r="G106" s="45">
        <v>3.4236</v>
      </c>
      <c r="H106" s="45">
        <v>3.42486</v>
      </c>
      <c r="I106" s="45">
        <v>3.44936</v>
      </c>
      <c r="J106" s="45">
        <v>3.49367</v>
      </c>
      <c r="K106" s="45">
        <v>3.53382</v>
      </c>
      <c r="L106" s="45">
        <v>3.48887</v>
      </c>
      <c r="M106" s="45">
        <v>3.52995</v>
      </c>
      <c r="N106" s="45">
        <v>3.49871</v>
      </c>
      <c r="O106" s="45">
        <v>3.48875</v>
      </c>
      <c r="P106" s="45">
        <v>3.48287</v>
      </c>
      <c r="Q106" s="45">
        <v>3.49224</v>
      </c>
      <c r="R106" s="45">
        <v>3.50871</v>
      </c>
      <c r="S106" s="45">
        <v>3.53513</v>
      </c>
      <c r="T106" s="45">
        <v>3.51649</v>
      </c>
      <c r="U106" s="45">
        <v>3.62261</v>
      </c>
      <c r="V106" s="45">
        <v>3.6381</v>
      </c>
      <c r="W106" s="45">
        <v>3.47149</v>
      </c>
      <c r="X106" s="45">
        <v>3.43442</v>
      </c>
      <c r="Y106" s="45">
        <v>3.42662</v>
      </c>
    </row>
    <row r="107" spans="1:25" ht="15.75">
      <c r="A107" s="44">
        <v>28</v>
      </c>
      <c r="B107" s="45">
        <v>3.42647</v>
      </c>
      <c r="C107" s="45">
        <v>3.42626</v>
      </c>
      <c r="D107" s="45">
        <v>3.42664</v>
      </c>
      <c r="E107" s="45">
        <v>3.4256</v>
      </c>
      <c r="F107" s="45">
        <v>3.42478</v>
      </c>
      <c r="G107" s="45">
        <v>3.42641</v>
      </c>
      <c r="H107" s="45">
        <v>3.43298</v>
      </c>
      <c r="I107" s="45">
        <v>3.43331</v>
      </c>
      <c r="J107" s="45">
        <v>3.48862</v>
      </c>
      <c r="K107" s="45">
        <v>3.5075</v>
      </c>
      <c r="L107" s="45">
        <v>3.49629</v>
      </c>
      <c r="M107" s="45">
        <v>3.49341</v>
      </c>
      <c r="N107" s="45">
        <v>3.48447</v>
      </c>
      <c r="O107" s="45">
        <v>3.45518</v>
      </c>
      <c r="P107" s="45">
        <v>3.46287</v>
      </c>
      <c r="Q107" s="45">
        <v>3.45681</v>
      </c>
      <c r="R107" s="45">
        <v>3.48729</v>
      </c>
      <c r="S107" s="45">
        <v>3.50082</v>
      </c>
      <c r="T107" s="45">
        <v>3.50526</v>
      </c>
      <c r="U107" s="45">
        <v>3.68021</v>
      </c>
      <c r="V107" s="45">
        <v>3.69425</v>
      </c>
      <c r="W107" s="45">
        <v>3.52015</v>
      </c>
      <c r="X107" s="45">
        <v>3.47631</v>
      </c>
      <c r="Y107" s="45">
        <v>3.4351</v>
      </c>
    </row>
    <row r="108" spans="1:25" ht="15.75">
      <c r="A108" s="44">
        <v>29</v>
      </c>
      <c r="B108" s="45">
        <v>3.43033</v>
      </c>
      <c r="C108" s="45">
        <v>3.428</v>
      </c>
      <c r="D108" s="45">
        <v>3.42695</v>
      </c>
      <c r="E108" s="45">
        <v>3.42724</v>
      </c>
      <c r="F108" s="45">
        <v>3.42871</v>
      </c>
      <c r="G108" s="45">
        <v>3.44783</v>
      </c>
      <c r="H108" s="45">
        <v>3.55585</v>
      </c>
      <c r="I108" s="45">
        <v>3.69489</v>
      </c>
      <c r="J108" s="45">
        <v>3.66835</v>
      </c>
      <c r="K108" s="45">
        <v>3.6593</v>
      </c>
      <c r="L108" s="45">
        <v>3.65163</v>
      </c>
      <c r="M108" s="45">
        <v>3.65188</v>
      </c>
      <c r="N108" s="45">
        <v>3.62673</v>
      </c>
      <c r="O108" s="45">
        <v>3.6286</v>
      </c>
      <c r="P108" s="45">
        <v>3.63343</v>
      </c>
      <c r="Q108" s="45">
        <v>3.63446</v>
      </c>
      <c r="R108" s="45">
        <v>3.63892</v>
      </c>
      <c r="S108" s="45">
        <v>3.61607</v>
      </c>
      <c r="T108" s="45">
        <v>3.60333</v>
      </c>
      <c r="U108" s="45">
        <v>3.62501</v>
      </c>
      <c r="V108" s="45">
        <v>3.59648</v>
      </c>
      <c r="W108" s="45">
        <v>3.59771</v>
      </c>
      <c r="X108" s="45">
        <v>3.5424</v>
      </c>
      <c r="Y108" s="45">
        <v>3.49676</v>
      </c>
    </row>
    <row r="109" spans="1:25" ht="15.75">
      <c r="A109" s="44">
        <v>30</v>
      </c>
      <c r="B109" s="45">
        <v>3.42557</v>
      </c>
      <c r="C109" s="45">
        <v>3.42394</v>
      </c>
      <c r="D109" s="45">
        <v>3.42366</v>
      </c>
      <c r="E109" s="45">
        <v>3.42391</v>
      </c>
      <c r="F109" s="45">
        <v>3.42521</v>
      </c>
      <c r="G109" s="45">
        <v>3.45591</v>
      </c>
      <c r="H109" s="45">
        <v>3.53238</v>
      </c>
      <c r="I109" s="45">
        <v>3.65203</v>
      </c>
      <c r="J109" s="45">
        <v>3.69036</v>
      </c>
      <c r="K109" s="45">
        <v>3.78417</v>
      </c>
      <c r="L109" s="45">
        <v>3.77261</v>
      </c>
      <c r="M109" s="45">
        <v>3.81109</v>
      </c>
      <c r="N109" s="45">
        <v>3.76553</v>
      </c>
      <c r="O109" s="45">
        <v>3.72665</v>
      </c>
      <c r="P109" s="45">
        <v>3.68363</v>
      </c>
      <c r="Q109" s="45">
        <v>3.66809</v>
      </c>
      <c r="R109" s="45">
        <v>3.65905</v>
      </c>
      <c r="S109" s="45">
        <v>3.61105</v>
      </c>
      <c r="T109" s="45">
        <v>3.62736</v>
      </c>
      <c r="U109" s="45">
        <v>3.63687</v>
      </c>
      <c r="V109" s="45">
        <v>3.61799</v>
      </c>
      <c r="W109" s="45">
        <v>3.57809</v>
      </c>
      <c r="X109" s="45">
        <v>3.53726</v>
      </c>
      <c r="Y109" s="45">
        <v>3.48862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5" t="s">
        <v>24</v>
      </c>
      <c r="B113" s="95" t="s">
        <v>52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3.55667</v>
      </c>
      <c r="C115" s="45">
        <v>3.55542</v>
      </c>
      <c r="D115" s="45">
        <v>3.55199</v>
      </c>
      <c r="E115" s="45">
        <v>3.55233</v>
      </c>
      <c r="F115" s="45">
        <v>3.57673</v>
      </c>
      <c r="G115" s="45">
        <v>3.65818</v>
      </c>
      <c r="H115" s="45">
        <v>3.74408</v>
      </c>
      <c r="I115" s="45">
        <v>3.82109</v>
      </c>
      <c r="J115" s="45">
        <v>3.82224</v>
      </c>
      <c r="K115" s="45">
        <v>3.83019</v>
      </c>
      <c r="L115" s="45">
        <v>3.81644</v>
      </c>
      <c r="M115" s="45">
        <v>3.81736</v>
      </c>
      <c r="N115" s="45">
        <v>3.77534</v>
      </c>
      <c r="O115" s="45">
        <v>3.77447</v>
      </c>
      <c r="P115" s="45">
        <v>3.75901</v>
      </c>
      <c r="Q115" s="45">
        <v>3.78278</v>
      </c>
      <c r="R115" s="45">
        <v>3.80324</v>
      </c>
      <c r="S115" s="45">
        <v>3.80179</v>
      </c>
      <c r="T115" s="45">
        <v>3.80421</v>
      </c>
      <c r="U115" s="45">
        <v>3.78986</v>
      </c>
      <c r="V115" s="45">
        <v>3.78086</v>
      </c>
      <c r="W115" s="45">
        <v>3.63107</v>
      </c>
      <c r="X115" s="45">
        <v>3.60587</v>
      </c>
      <c r="Y115" s="45">
        <v>3.57062</v>
      </c>
    </row>
    <row r="116" spans="1:25" ht="15.75">
      <c r="A116" s="44">
        <v>2</v>
      </c>
      <c r="B116" s="45">
        <v>3.5508</v>
      </c>
      <c r="C116" s="45">
        <v>3.55033</v>
      </c>
      <c r="D116" s="45">
        <v>3.55075</v>
      </c>
      <c r="E116" s="45">
        <v>3.55166</v>
      </c>
      <c r="F116" s="45">
        <v>3.60213</v>
      </c>
      <c r="G116" s="45">
        <v>3.6983</v>
      </c>
      <c r="H116" s="45">
        <v>3.74105</v>
      </c>
      <c r="I116" s="45">
        <v>3.74806</v>
      </c>
      <c r="J116" s="45">
        <v>3.74211</v>
      </c>
      <c r="K116" s="45">
        <v>3.73945</v>
      </c>
      <c r="L116" s="45">
        <v>3.7278</v>
      </c>
      <c r="M116" s="45">
        <v>3.73093</v>
      </c>
      <c r="N116" s="45">
        <v>3.72894</v>
      </c>
      <c r="O116" s="45">
        <v>3.73247</v>
      </c>
      <c r="P116" s="45">
        <v>3.71151</v>
      </c>
      <c r="Q116" s="45">
        <v>3.71208</v>
      </c>
      <c r="R116" s="45">
        <v>3.73507</v>
      </c>
      <c r="S116" s="45">
        <v>3.75516</v>
      </c>
      <c r="T116" s="45">
        <v>3.74907</v>
      </c>
      <c r="U116" s="45">
        <v>3.72812</v>
      </c>
      <c r="V116" s="45">
        <v>3.6992</v>
      </c>
      <c r="W116" s="45">
        <v>3.56395</v>
      </c>
      <c r="X116" s="45">
        <v>3.55398</v>
      </c>
      <c r="Y116" s="45">
        <v>3.55429</v>
      </c>
    </row>
    <row r="117" spans="1:25" ht="15.75">
      <c r="A117" s="44">
        <v>3</v>
      </c>
      <c r="B117" s="45">
        <v>3.55372</v>
      </c>
      <c r="C117" s="45">
        <v>3.55344</v>
      </c>
      <c r="D117" s="45">
        <v>3.55284</v>
      </c>
      <c r="E117" s="45">
        <v>3.55459</v>
      </c>
      <c r="F117" s="45">
        <v>3.57889</v>
      </c>
      <c r="G117" s="45">
        <v>3.70021</v>
      </c>
      <c r="H117" s="45">
        <v>3.7236</v>
      </c>
      <c r="I117" s="45">
        <v>3.7863</v>
      </c>
      <c r="J117" s="45">
        <v>3.76119</v>
      </c>
      <c r="K117" s="45">
        <v>3.76202</v>
      </c>
      <c r="L117" s="45">
        <v>3.75039</v>
      </c>
      <c r="M117" s="45">
        <v>3.75573</v>
      </c>
      <c r="N117" s="45">
        <v>3.74217</v>
      </c>
      <c r="O117" s="45">
        <v>3.73435</v>
      </c>
      <c r="P117" s="45">
        <v>3.7303</v>
      </c>
      <c r="Q117" s="45">
        <v>3.7407</v>
      </c>
      <c r="R117" s="45">
        <v>3.7602</v>
      </c>
      <c r="S117" s="45">
        <v>3.76089</v>
      </c>
      <c r="T117" s="45">
        <v>3.77288</v>
      </c>
      <c r="U117" s="45">
        <v>3.75905</v>
      </c>
      <c r="V117" s="45">
        <v>3.7066</v>
      </c>
      <c r="W117" s="45">
        <v>3.53764</v>
      </c>
      <c r="X117" s="45">
        <v>3.5538</v>
      </c>
      <c r="Y117" s="45">
        <v>3.55358</v>
      </c>
    </row>
    <row r="118" spans="1:25" ht="15.75">
      <c r="A118" s="44">
        <v>4</v>
      </c>
      <c r="B118" s="45">
        <v>3.55246</v>
      </c>
      <c r="C118" s="45">
        <v>3.55162</v>
      </c>
      <c r="D118" s="45">
        <v>3.55191</v>
      </c>
      <c r="E118" s="45">
        <v>3.55113</v>
      </c>
      <c r="F118" s="45">
        <v>3.55425</v>
      </c>
      <c r="G118" s="45">
        <v>3.61739</v>
      </c>
      <c r="H118" s="45">
        <v>3.67533</v>
      </c>
      <c r="I118" s="45">
        <v>3.70216</v>
      </c>
      <c r="J118" s="45">
        <v>3.70221</v>
      </c>
      <c r="K118" s="45">
        <v>3.7041</v>
      </c>
      <c r="L118" s="45">
        <v>3.6903</v>
      </c>
      <c r="M118" s="45">
        <v>3.69017</v>
      </c>
      <c r="N118" s="45">
        <v>3.68607</v>
      </c>
      <c r="O118" s="45">
        <v>3.70592</v>
      </c>
      <c r="P118" s="45">
        <v>3.70643</v>
      </c>
      <c r="Q118" s="45">
        <v>3.71712</v>
      </c>
      <c r="R118" s="45">
        <v>3.74644</v>
      </c>
      <c r="S118" s="45">
        <v>3.73855</v>
      </c>
      <c r="T118" s="45">
        <v>3.74315</v>
      </c>
      <c r="U118" s="45">
        <v>3.76338</v>
      </c>
      <c r="V118" s="45">
        <v>3.68942</v>
      </c>
      <c r="W118" s="45">
        <v>3.66852</v>
      </c>
      <c r="X118" s="45">
        <v>3.56134</v>
      </c>
      <c r="Y118" s="45">
        <v>3.55541</v>
      </c>
    </row>
    <row r="119" spans="1:25" ht="15.75">
      <c r="A119" s="44">
        <v>5</v>
      </c>
      <c r="B119" s="45">
        <v>3.55511</v>
      </c>
      <c r="C119" s="45">
        <v>3.55367</v>
      </c>
      <c r="D119" s="45">
        <v>3.55367</v>
      </c>
      <c r="E119" s="45">
        <v>3.55499</v>
      </c>
      <c r="F119" s="45">
        <v>3.55901</v>
      </c>
      <c r="G119" s="45">
        <v>3.63539</v>
      </c>
      <c r="H119" s="45">
        <v>3.70418</v>
      </c>
      <c r="I119" s="45">
        <v>3.78516</v>
      </c>
      <c r="J119" s="45">
        <v>3.7819</v>
      </c>
      <c r="K119" s="45">
        <v>3.80238</v>
      </c>
      <c r="L119" s="45">
        <v>3.76884</v>
      </c>
      <c r="M119" s="45">
        <v>3.77853</v>
      </c>
      <c r="N119" s="45">
        <v>3.75638</v>
      </c>
      <c r="O119" s="45">
        <v>3.75219</v>
      </c>
      <c r="P119" s="45">
        <v>3.74902</v>
      </c>
      <c r="Q119" s="45">
        <v>3.75648</v>
      </c>
      <c r="R119" s="45">
        <v>3.78207</v>
      </c>
      <c r="S119" s="45">
        <v>3.78125</v>
      </c>
      <c r="T119" s="45">
        <v>3.79436</v>
      </c>
      <c r="U119" s="45">
        <v>3.80303</v>
      </c>
      <c r="V119" s="45">
        <v>3.67253</v>
      </c>
      <c r="W119" s="45">
        <v>3.64286</v>
      </c>
      <c r="X119" s="45">
        <v>3.6081</v>
      </c>
      <c r="Y119" s="45">
        <v>3.55435</v>
      </c>
    </row>
    <row r="120" spans="1:25" ht="15.75">
      <c r="A120" s="44">
        <v>6</v>
      </c>
      <c r="B120" s="45">
        <v>3.55403</v>
      </c>
      <c r="C120" s="45">
        <v>3.55324</v>
      </c>
      <c r="D120" s="45">
        <v>3.554</v>
      </c>
      <c r="E120" s="45">
        <v>3.55437</v>
      </c>
      <c r="F120" s="45">
        <v>3.5556</v>
      </c>
      <c r="G120" s="45">
        <v>3.59026</v>
      </c>
      <c r="H120" s="45">
        <v>3.67906</v>
      </c>
      <c r="I120" s="45">
        <v>3.72134</v>
      </c>
      <c r="J120" s="45">
        <v>3.82142</v>
      </c>
      <c r="K120" s="45">
        <v>3.82411</v>
      </c>
      <c r="L120" s="45">
        <v>3.77392</v>
      </c>
      <c r="M120" s="45">
        <v>3.75384</v>
      </c>
      <c r="N120" s="45">
        <v>3.74142</v>
      </c>
      <c r="O120" s="45">
        <v>3.73381</v>
      </c>
      <c r="P120" s="45">
        <v>3.73438</v>
      </c>
      <c r="Q120" s="45">
        <v>3.74106</v>
      </c>
      <c r="R120" s="45">
        <v>3.79209</v>
      </c>
      <c r="S120" s="45">
        <v>3.83381</v>
      </c>
      <c r="T120" s="45">
        <v>3.87042</v>
      </c>
      <c r="U120" s="45">
        <v>3.86076</v>
      </c>
      <c r="V120" s="45">
        <v>3.73236</v>
      </c>
      <c r="W120" s="45">
        <v>3.67928</v>
      </c>
      <c r="X120" s="45">
        <v>3.68638</v>
      </c>
      <c r="Y120" s="45">
        <v>3.64926</v>
      </c>
    </row>
    <row r="121" spans="1:25" ht="15.75">
      <c r="A121" s="44">
        <v>7</v>
      </c>
      <c r="B121" s="45">
        <v>3.64492</v>
      </c>
      <c r="C121" s="45">
        <v>3.58439</v>
      </c>
      <c r="D121" s="45">
        <v>3.54982</v>
      </c>
      <c r="E121" s="45">
        <v>3.54999</v>
      </c>
      <c r="F121" s="45">
        <v>3.55343</v>
      </c>
      <c r="G121" s="45">
        <v>3.57851</v>
      </c>
      <c r="H121" s="45">
        <v>3.63966</v>
      </c>
      <c r="I121" s="45">
        <v>3.69636</v>
      </c>
      <c r="J121" s="45">
        <v>3.77698</v>
      </c>
      <c r="K121" s="45">
        <v>3.79968</v>
      </c>
      <c r="L121" s="45">
        <v>3.79177</v>
      </c>
      <c r="M121" s="45">
        <v>3.78935</v>
      </c>
      <c r="N121" s="45">
        <v>3.77999</v>
      </c>
      <c r="O121" s="45">
        <v>3.77092</v>
      </c>
      <c r="P121" s="45">
        <v>3.75385</v>
      </c>
      <c r="Q121" s="45">
        <v>3.7516</v>
      </c>
      <c r="R121" s="45">
        <v>3.7799</v>
      </c>
      <c r="S121" s="45">
        <v>3.80231</v>
      </c>
      <c r="T121" s="45">
        <v>3.83809</v>
      </c>
      <c r="U121" s="45">
        <v>3.88144</v>
      </c>
      <c r="V121" s="45">
        <v>3.7817</v>
      </c>
      <c r="W121" s="45">
        <v>3.68945</v>
      </c>
      <c r="X121" s="45">
        <v>3.64206</v>
      </c>
      <c r="Y121" s="45">
        <v>3.62565</v>
      </c>
    </row>
    <row r="122" spans="1:25" ht="15.75">
      <c r="A122" s="44">
        <v>8</v>
      </c>
      <c r="B122" s="45">
        <v>3.55019</v>
      </c>
      <c r="C122" s="45">
        <v>3.55018</v>
      </c>
      <c r="D122" s="45">
        <v>3.55075</v>
      </c>
      <c r="E122" s="45">
        <v>3.5502</v>
      </c>
      <c r="F122" s="45">
        <v>3.5486</v>
      </c>
      <c r="G122" s="45">
        <v>3.57836</v>
      </c>
      <c r="H122" s="45">
        <v>3.65674</v>
      </c>
      <c r="I122" s="45">
        <v>3.72624</v>
      </c>
      <c r="J122" s="45">
        <v>3.68396</v>
      </c>
      <c r="K122" s="45">
        <v>3.59583</v>
      </c>
      <c r="L122" s="45">
        <v>3.72138</v>
      </c>
      <c r="M122" s="45">
        <v>3.69169</v>
      </c>
      <c r="N122" s="45">
        <v>3.66388</v>
      </c>
      <c r="O122" s="45">
        <v>3.63335</v>
      </c>
      <c r="P122" s="45">
        <v>3.61672</v>
      </c>
      <c r="Q122" s="45">
        <v>3.66682</v>
      </c>
      <c r="R122" s="45">
        <v>3.65322</v>
      </c>
      <c r="S122" s="45">
        <v>3.64941</v>
      </c>
      <c r="T122" s="45">
        <v>3.65791</v>
      </c>
      <c r="U122" s="45">
        <v>3.61134</v>
      </c>
      <c r="V122" s="45">
        <v>3.55825</v>
      </c>
      <c r="W122" s="45">
        <v>3.55469</v>
      </c>
      <c r="X122" s="45">
        <v>3.54757</v>
      </c>
      <c r="Y122" s="45">
        <v>3.54135</v>
      </c>
    </row>
    <row r="123" spans="1:25" ht="15.75">
      <c r="A123" s="44">
        <v>9</v>
      </c>
      <c r="B123" s="45">
        <v>3.53885</v>
      </c>
      <c r="C123" s="45">
        <v>3.53854</v>
      </c>
      <c r="D123" s="45">
        <v>3.53837</v>
      </c>
      <c r="E123" s="45">
        <v>3.53923</v>
      </c>
      <c r="F123" s="45">
        <v>3.54733</v>
      </c>
      <c r="G123" s="45">
        <v>3.5545</v>
      </c>
      <c r="H123" s="45">
        <v>3.56039</v>
      </c>
      <c r="I123" s="45">
        <v>3.59526</v>
      </c>
      <c r="J123" s="45">
        <v>3.59148</v>
      </c>
      <c r="K123" s="45">
        <v>3.58759</v>
      </c>
      <c r="L123" s="45">
        <v>3.57588</v>
      </c>
      <c r="M123" s="45">
        <v>3.57806</v>
      </c>
      <c r="N123" s="45">
        <v>3.54221</v>
      </c>
      <c r="O123" s="45">
        <v>3.54657</v>
      </c>
      <c r="P123" s="45">
        <v>3.54263</v>
      </c>
      <c r="Q123" s="45">
        <v>3.5476</v>
      </c>
      <c r="R123" s="45">
        <v>3.59678</v>
      </c>
      <c r="S123" s="45">
        <v>3.60194</v>
      </c>
      <c r="T123" s="45">
        <v>3.61331</v>
      </c>
      <c r="U123" s="45">
        <v>3.58583</v>
      </c>
      <c r="V123" s="45">
        <v>3.57725</v>
      </c>
      <c r="W123" s="45">
        <v>3.5559</v>
      </c>
      <c r="X123" s="45">
        <v>3.54887</v>
      </c>
      <c r="Y123" s="45">
        <v>3.54159</v>
      </c>
    </row>
    <row r="124" spans="1:25" ht="15.75">
      <c r="A124" s="44">
        <v>10</v>
      </c>
      <c r="B124" s="45">
        <v>3.55042</v>
      </c>
      <c r="C124" s="45">
        <v>3.54553</v>
      </c>
      <c r="D124" s="45">
        <v>3.54162</v>
      </c>
      <c r="E124" s="45">
        <v>3.54381</v>
      </c>
      <c r="F124" s="45">
        <v>3.55515</v>
      </c>
      <c r="G124" s="45">
        <v>3.55828</v>
      </c>
      <c r="H124" s="45">
        <v>3.59966</v>
      </c>
      <c r="I124" s="45">
        <v>3.57124</v>
      </c>
      <c r="J124" s="45">
        <v>3.55237</v>
      </c>
      <c r="K124" s="45">
        <v>3.55494</v>
      </c>
      <c r="L124" s="45">
        <v>3.54521</v>
      </c>
      <c r="M124" s="45">
        <v>3.54361</v>
      </c>
      <c r="N124" s="45">
        <v>3.52946</v>
      </c>
      <c r="O124" s="45">
        <v>3.52209</v>
      </c>
      <c r="P124" s="45">
        <v>3.50165</v>
      </c>
      <c r="Q124" s="45">
        <v>3.54659</v>
      </c>
      <c r="R124" s="45">
        <v>3.55387</v>
      </c>
      <c r="S124" s="45">
        <v>3.55782</v>
      </c>
      <c r="T124" s="45">
        <v>3.59301</v>
      </c>
      <c r="U124" s="45">
        <v>3.55825</v>
      </c>
      <c r="V124" s="45">
        <v>3.55725</v>
      </c>
      <c r="W124" s="45">
        <v>3.53945</v>
      </c>
      <c r="X124" s="45">
        <v>3.54355</v>
      </c>
      <c r="Y124" s="45">
        <v>3.54389</v>
      </c>
    </row>
    <row r="125" spans="1:25" ht="15.75">
      <c r="A125" s="44">
        <v>11</v>
      </c>
      <c r="B125" s="45">
        <v>3.55074</v>
      </c>
      <c r="C125" s="45">
        <v>3.54634</v>
      </c>
      <c r="D125" s="45">
        <v>3.54535</v>
      </c>
      <c r="E125" s="45">
        <v>3.55019</v>
      </c>
      <c r="F125" s="45">
        <v>3.54927</v>
      </c>
      <c r="G125" s="45">
        <v>3.55685</v>
      </c>
      <c r="H125" s="45">
        <v>3.55813</v>
      </c>
      <c r="I125" s="45">
        <v>3.5582</v>
      </c>
      <c r="J125" s="45">
        <v>3.5546</v>
      </c>
      <c r="K125" s="45">
        <v>3.55072</v>
      </c>
      <c r="L125" s="45">
        <v>3.54304</v>
      </c>
      <c r="M125" s="45">
        <v>3.55141</v>
      </c>
      <c r="N125" s="45">
        <v>3.55189</v>
      </c>
      <c r="O125" s="45">
        <v>3.55289</v>
      </c>
      <c r="P125" s="45">
        <v>3.55154</v>
      </c>
      <c r="Q125" s="45">
        <v>3.55011</v>
      </c>
      <c r="R125" s="45">
        <v>3.57043</v>
      </c>
      <c r="S125" s="45">
        <v>3.58092</v>
      </c>
      <c r="T125" s="45">
        <v>3.60816</v>
      </c>
      <c r="U125" s="45">
        <v>3.57945</v>
      </c>
      <c r="V125" s="45">
        <v>3.5688</v>
      </c>
      <c r="W125" s="45">
        <v>3.55275</v>
      </c>
      <c r="X125" s="45">
        <v>3.553</v>
      </c>
      <c r="Y125" s="45">
        <v>3.55218</v>
      </c>
    </row>
    <row r="126" spans="1:25" ht="15.75">
      <c r="A126" s="44">
        <v>12</v>
      </c>
      <c r="B126" s="45">
        <v>3.59035</v>
      </c>
      <c r="C126" s="45">
        <v>3.57975</v>
      </c>
      <c r="D126" s="45">
        <v>3.56119</v>
      </c>
      <c r="E126" s="45">
        <v>3.5735</v>
      </c>
      <c r="F126" s="45">
        <v>3.61934</v>
      </c>
      <c r="G126" s="45">
        <v>3.67489</v>
      </c>
      <c r="H126" s="45">
        <v>3.77308</v>
      </c>
      <c r="I126" s="45">
        <v>3.89575</v>
      </c>
      <c r="J126" s="45">
        <v>3.85617</v>
      </c>
      <c r="K126" s="45">
        <v>3.82932</v>
      </c>
      <c r="L126" s="45">
        <v>3.7766</v>
      </c>
      <c r="M126" s="45">
        <v>3.82963</v>
      </c>
      <c r="N126" s="45">
        <v>3.80562</v>
      </c>
      <c r="O126" s="45">
        <v>3.76062</v>
      </c>
      <c r="P126" s="45">
        <v>3.70784</v>
      </c>
      <c r="Q126" s="45">
        <v>3.70537</v>
      </c>
      <c r="R126" s="45">
        <v>3.8352</v>
      </c>
      <c r="S126" s="45">
        <v>3.82988</v>
      </c>
      <c r="T126" s="45">
        <v>3.89616</v>
      </c>
      <c r="U126" s="45">
        <v>3.84647</v>
      </c>
      <c r="V126" s="45">
        <v>3.71172</v>
      </c>
      <c r="W126" s="45">
        <v>3.6669</v>
      </c>
      <c r="X126" s="45">
        <v>3.65161</v>
      </c>
      <c r="Y126" s="45">
        <v>3.61905</v>
      </c>
    </row>
    <row r="127" spans="1:25" ht="15.75">
      <c r="A127" s="44">
        <v>13</v>
      </c>
      <c r="B127" s="45">
        <v>3.55499</v>
      </c>
      <c r="C127" s="45">
        <v>3.55292</v>
      </c>
      <c r="D127" s="45">
        <v>3.55654</v>
      </c>
      <c r="E127" s="45">
        <v>3.55889</v>
      </c>
      <c r="F127" s="45">
        <v>3.5637</v>
      </c>
      <c r="G127" s="45">
        <v>3.58039</v>
      </c>
      <c r="H127" s="45">
        <v>3.60862</v>
      </c>
      <c r="I127" s="45">
        <v>3.69221</v>
      </c>
      <c r="J127" s="45">
        <v>3.62424</v>
      </c>
      <c r="K127" s="45">
        <v>3.62695</v>
      </c>
      <c r="L127" s="45">
        <v>3.62684</v>
      </c>
      <c r="M127" s="45">
        <v>3.62333</v>
      </c>
      <c r="N127" s="45">
        <v>3.61815</v>
      </c>
      <c r="O127" s="45">
        <v>3.59608</v>
      </c>
      <c r="P127" s="45">
        <v>3.59312</v>
      </c>
      <c r="Q127" s="45">
        <v>3.59628</v>
      </c>
      <c r="R127" s="45">
        <v>3.61145</v>
      </c>
      <c r="S127" s="45">
        <v>3.61174</v>
      </c>
      <c r="T127" s="45">
        <v>3.6359</v>
      </c>
      <c r="U127" s="45">
        <v>3.62112</v>
      </c>
      <c r="V127" s="45">
        <v>3.59305</v>
      </c>
      <c r="W127" s="45">
        <v>3.56004</v>
      </c>
      <c r="X127" s="45">
        <v>3.55262</v>
      </c>
      <c r="Y127" s="45">
        <v>3.55234</v>
      </c>
    </row>
    <row r="128" spans="1:25" ht="15.75">
      <c r="A128" s="44">
        <v>14</v>
      </c>
      <c r="B128" s="45">
        <v>3.55487</v>
      </c>
      <c r="C128" s="45">
        <v>3.55485</v>
      </c>
      <c r="D128" s="45">
        <v>3.55481</v>
      </c>
      <c r="E128" s="45">
        <v>3.55493</v>
      </c>
      <c r="F128" s="45">
        <v>3.55546</v>
      </c>
      <c r="G128" s="45">
        <v>3.55587</v>
      </c>
      <c r="H128" s="45">
        <v>3.55922</v>
      </c>
      <c r="I128" s="45">
        <v>3.6195</v>
      </c>
      <c r="J128" s="45">
        <v>3.6779</v>
      </c>
      <c r="K128" s="45">
        <v>3.67592</v>
      </c>
      <c r="L128" s="45">
        <v>3.66805</v>
      </c>
      <c r="M128" s="45">
        <v>3.66517</v>
      </c>
      <c r="N128" s="45">
        <v>3.65659</v>
      </c>
      <c r="O128" s="45">
        <v>3.64784</v>
      </c>
      <c r="P128" s="45">
        <v>3.64823</v>
      </c>
      <c r="Q128" s="45">
        <v>3.65319</v>
      </c>
      <c r="R128" s="45">
        <v>3.60349</v>
      </c>
      <c r="S128" s="45">
        <v>3.639</v>
      </c>
      <c r="T128" s="45">
        <v>3.67746</v>
      </c>
      <c r="U128" s="45">
        <v>3.66123</v>
      </c>
      <c r="V128" s="45">
        <v>3.6458</v>
      </c>
      <c r="W128" s="45">
        <v>3.60159</v>
      </c>
      <c r="X128" s="45">
        <v>3.5582</v>
      </c>
      <c r="Y128" s="45">
        <v>3.55683</v>
      </c>
    </row>
    <row r="129" spans="1:25" ht="15.75">
      <c r="A129" s="44">
        <v>15</v>
      </c>
      <c r="B129" s="45">
        <v>3.70997</v>
      </c>
      <c r="C129" s="45">
        <v>3.6666</v>
      </c>
      <c r="D129" s="45">
        <v>3.6664</v>
      </c>
      <c r="E129" s="45">
        <v>3.58153</v>
      </c>
      <c r="F129" s="45">
        <v>3.69708</v>
      </c>
      <c r="G129" s="45">
        <v>3.76947</v>
      </c>
      <c r="H129" s="45">
        <v>3.8324</v>
      </c>
      <c r="I129" s="45">
        <v>3.94606</v>
      </c>
      <c r="J129" s="45">
        <v>3.95293</v>
      </c>
      <c r="K129" s="45">
        <v>3.95338</v>
      </c>
      <c r="L129" s="45">
        <v>3.94364</v>
      </c>
      <c r="M129" s="45">
        <v>3.94358</v>
      </c>
      <c r="N129" s="45">
        <v>3.93102</v>
      </c>
      <c r="O129" s="45">
        <v>3.92044</v>
      </c>
      <c r="P129" s="45">
        <v>3.9102</v>
      </c>
      <c r="Q129" s="45">
        <v>3.91019</v>
      </c>
      <c r="R129" s="45">
        <v>3.83998</v>
      </c>
      <c r="S129" s="45">
        <v>3.88303</v>
      </c>
      <c r="T129" s="45">
        <v>3.88762</v>
      </c>
      <c r="U129" s="45">
        <v>3.86226</v>
      </c>
      <c r="V129" s="45">
        <v>3.79025</v>
      </c>
      <c r="W129" s="45">
        <v>3.72572</v>
      </c>
      <c r="X129" s="45">
        <v>3.67707</v>
      </c>
      <c r="Y129" s="45">
        <v>3.60777</v>
      </c>
    </row>
    <row r="130" spans="1:25" ht="15.75">
      <c r="A130" s="44">
        <v>16</v>
      </c>
      <c r="B130" s="45">
        <v>3.56044</v>
      </c>
      <c r="C130" s="45">
        <v>3.56014</v>
      </c>
      <c r="D130" s="45">
        <v>3.56177</v>
      </c>
      <c r="E130" s="45">
        <v>3.56371</v>
      </c>
      <c r="F130" s="45">
        <v>3.60981</v>
      </c>
      <c r="G130" s="45">
        <v>3.70098</v>
      </c>
      <c r="H130" s="45">
        <v>3.80701</v>
      </c>
      <c r="I130" s="45">
        <v>3.87569</v>
      </c>
      <c r="J130" s="45">
        <v>3.86786</v>
      </c>
      <c r="K130" s="45">
        <v>3.84915</v>
      </c>
      <c r="L130" s="45">
        <v>3.78926</v>
      </c>
      <c r="M130" s="45">
        <v>3.78862</v>
      </c>
      <c r="N130" s="45">
        <v>3.77645</v>
      </c>
      <c r="O130" s="45">
        <v>3.763</v>
      </c>
      <c r="P130" s="45">
        <v>3.76676</v>
      </c>
      <c r="Q130" s="45">
        <v>3.76233</v>
      </c>
      <c r="R130" s="45">
        <v>3.78065</v>
      </c>
      <c r="S130" s="45">
        <v>3.84484</v>
      </c>
      <c r="T130" s="45">
        <v>3.87029</v>
      </c>
      <c r="U130" s="45">
        <v>3.83296</v>
      </c>
      <c r="V130" s="45">
        <v>3.75932</v>
      </c>
      <c r="W130" s="45">
        <v>3.70213</v>
      </c>
      <c r="X130" s="45">
        <v>3.65688</v>
      </c>
      <c r="Y130" s="45">
        <v>3.63942</v>
      </c>
    </row>
    <row r="131" spans="1:25" ht="15.75">
      <c r="A131" s="44">
        <v>17</v>
      </c>
      <c r="B131" s="45">
        <v>3.56117</v>
      </c>
      <c r="C131" s="45">
        <v>3.56023</v>
      </c>
      <c r="D131" s="45">
        <v>3.55872</v>
      </c>
      <c r="E131" s="45">
        <v>3.5598</v>
      </c>
      <c r="F131" s="45">
        <v>3.59794</v>
      </c>
      <c r="G131" s="45">
        <v>3.67767</v>
      </c>
      <c r="H131" s="45">
        <v>3.71941</v>
      </c>
      <c r="I131" s="45">
        <v>3.812</v>
      </c>
      <c r="J131" s="45">
        <v>3.79561</v>
      </c>
      <c r="K131" s="45">
        <v>3.78841</v>
      </c>
      <c r="L131" s="45">
        <v>3.79108</v>
      </c>
      <c r="M131" s="45">
        <v>3.77204</v>
      </c>
      <c r="N131" s="45">
        <v>3.75691</v>
      </c>
      <c r="O131" s="45">
        <v>3.70786</v>
      </c>
      <c r="P131" s="45">
        <v>3.70911</v>
      </c>
      <c r="Q131" s="45">
        <v>3.71542</v>
      </c>
      <c r="R131" s="45">
        <v>3.75155</v>
      </c>
      <c r="S131" s="45">
        <v>3.81242</v>
      </c>
      <c r="T131" s="45">
        <v>3.83352</v>
      </c>
      <c r="U131" s="45">
        <v>3.79761</v>
      </c>
      <c r="V131" s="45">
        <v>3.70489</v>
      </c>
      <c r="W131" s="45">
        <v>3.59373</v>
      </c>
      <c r="X131" s="45">
        <v>3.62954</v>
      </c>
      <c r="Y131" s="45">
        <v>3.61508</v>
      </c>
    </row>
    <row r="132" spans="1:25" ht="15.75">
      <c r="A132" s="44">
        <v>18</v>
      </c>
      <c r="B132" s="45">
        <v>3.59527</v>
      </c>
      <c r="C132" s="45">
        <v>3.56528</v>
      </c>
      <c r="D132" s="45">
        <v>3.56503</v>
      </c>
      <c r="E132" s="45">
        <v>3.57032</v>
      </c>
      <c r="F132" s="45">
        <v>3.68894</v>
      </c>
      <c r="G132" s="45">
        <v>3.72942</v>
      </c>
      <c r="H132" s="45">
        <v>3.8621</v>
      </c>
      <c r="I132" s="45">
        <v>3.91697</v>
      </c>
      <c r="J132" s="45">
        <v>3.90611</v>
      </c>
      <c r="K132" s="45">
        <v>3.90209</v>
      </c>
      <c r="L132" s="45">
        <v>3.88987</v>
      </c>
      <c r="M132" s="45">
        <v>3.88697</v>
      </c>
      <c r="N132" s="45">
        <v>3.87873</v>
      </c>
      <c r="O132" s="45">
        <v>3.87599</v>
      </c>
      <c r="P132" s="45">
        <v>3.87575</v>
      </c>
      <c r="Q132" s="45">
        <v>3.87762</v>
      </c>
      <c r="R132" s="45">
        <v>3.89174</v>
      </c>
      <c r="S132" s="45">
        <v>3.90544</v>
      </c>
      <c r="T132" s="45">
        <v>3.93832</v>
      </c>
      <c r="U132" s="45">
        <v>3.90355</v>
      </c>
      <c r="V132" s="45">
        <v>3.8667</v>
      </c>
      <c r="W132" s="45">
        <v>3.72366</v>
      </c>
      <c r="X132" s="45">
        <v>3.6704</v>
      </c>
      <c r="Y132" s="45">
        <v>3.61865</v>
      </c>
    </row>
    <row r="133" spans="1:25" ht="15.75">
      <c r="A133" s="44">
        <v>19</v>
      </c>
      <c r="B133" s="45">
        <v>3.57683</v>
      </c>
      <c r="C133" s="45">
        <v>3.55878</v>
      </c>
      <c r="D133" s="45">
        <v>3.55877</v>
      </c>
      <c r="E133" s="45">
        <v>3.55919</v>
      </c>
      <c r="F133" s="45">
        <v>3.63281</v>
      </c>
      <c r="G133" s="45">
        <v>3.73966</v>
      </c>
      <c r="H133" s="45">
        <v>3.82464</v>
      </c>
      <c r="I133" s="45">
        <v>3.90884</v>
      </c>
      <c r="J133" s="45">
        <v>3.90352</v>
      </c>
      <c r="K133" s="45">
        <v>3.89817</v>
      </c>
      <c r="L133" s="45">
        <v>3.88337</v>
      </c>
      <c r="M133" s="45">
        <v>3.87503</v>
      </c>
      <c r="N133" s="45">
        <v>3.87031</v>
      </c>
      <c r="O133" s="45">
        <v>3.86704</v>
      </c>
      <c r="P133" s="45">
        <v>3.86891</v>
      </c>
      <c r="Q133" s="45">
        <v>3.87001</v>
      </c>
      <c r="R133" s="45">
        <v>3.88703</v>
      </c>
      <c r="S133" s="45">
        <v>3.88881</v>
      </c>
      <c r="T133" s="45">
        <v>3.90079</v>
      </c>
      <c r="U133" s="45">
        <v>3.89126</v>
      </c>
      <c r="V133" s="45">
        <v>3.85626</v>
      </c>
      <c r="W133" s="45">
        <v>3.6968</v>
      </c>
      <c r="X133" s="45">
        <v>3.62214</v>
      </c>
      <c r="Y133" s="45">
        <v>3.61193</v>
      </c>
    </row>
    <row r="134" spans="1:25" ht="15.75">
      <c r="A134" s="44">
        <v>20</v>
      </c>
      <c r="B134" s="45">
        <v>3.62752</v>
      </c>
      <c r="C134" s="45">
        <v>3.5735</v>
      </c>
      <c r="D134" s="45">
        <v>3.56308</v>
      </c>
      <c r="E134" s="45">
        <v>3.5583</v>
      </c>
      <c r="F134" s="45">
        <v>3.56083</v>
      </c>
      <c r="G134" s="45">
        <v>3.57424</v>
      </c>
      <c r="H134" s="45">
        <v>3.58927</v>
      </c>
      <c r="I134" s="45">
        <v>3.67831</v>
      </c>
      <c r="J134" s="45">
        <v>3.69555</v>
      </c>
      <c r="K134" s="45">
        <v>3.69472</v>
      </c>
      <c r="L134" s="45">
        <v>3.62698</v>
      </c>
      <c r="M134" s="45">
        <v>3.62526</v>
      </c>
      <c r="N134" s="45">
        <v>3.60272</v>
      </c>
      <c r="O134" s="45">
        <v>3.59635</v>
      </c>
      <c r="P134" s="45">
        <v>3.59909</v>
      </c>
      <c r="Q134" s="45">
        <v>3.6535</v>
      </c>
      <c r="R134" s="45">
        <v>3.67708</v>
      </c>
      <c r="S134" s="45">
        <v>3.69218</v>
      </c>
      <c r="T134" s="45">
        <v>3.69332</v>
      </c>
      <c r="U134" s="45">
        <v>3.69308</v>
      </c>
      <c r="V134" s="45">
        <v>3.62906</v>
      </c>
      <c r="W134" s="45">
        <v>3.56043</v>
      </c>
      <c r="X134" s="45">
        <v>3.55543</v>
      </c>
      <c r="Y134" s="45">
        <v>3.55031</v>
      </c>
    </row>
    <row r="135" spans="1:25" ht="15.75">
      <c r="A135" s="44">
        <v>21</v>
      </c>
      <c r="B135" s="45">
        <v>3.55131</v>
      </c>
      <c r="C135" s="45">
        <v>3.55108</v>
      </c>
      <c r="D135" s="45">
        <v>3.55137</v>
      </c>
      <c r="E135" s="45">
        <v>3.55167</v>
      </c>
      <c r="F135" s="45">
        <v>3.55158</v>
      </c>
      <c r="G135" s="45">
        <v>3.54944</v>
      </c>
      <c r="H135" s="45">
        <v>3.55891</v>
      </c>
      <c r="I135" s="45">
        <v>3.56108</v>
      </c>
      <c r="J135" s="45">
        <v>3.56046</v>
      </c>
      <c r="K135" s="45">
        <v>3.5675</v>
      </c>
      <c r="L135" s="45">
        <v>3.55578</v>
      </c>
      <c r="M135" s="45">
        <v>3.54532</v>
      </c>
      <c r="N135" s="45">
        <v>3.5435</v>
      </c>
      <c r="O135" s="45">
        <v>3.54374</v>
      </c>
      <c r="P135" s="45">
        <v>3.54389</v>
      </c>
      <c r="Q135" s="45">
        <v>3.5432</v>
      </c>
      <c r="R135" s="45">
        <v>3.54313</v>
      </c>
      <c r="S135" s="45">
        <v>3.54679</v>
      </c>
      <c r="T135" s="45">
        <v>3.58168</v>
      </c>
      <c r="U135" s="45">
        <v>3.57954</v>
      </c>
      <c r="V135" s="45">
        <v>3.55975</v>
      </c>
      <c r="W135" s="45">
        <v>3.54855</v>
      </c>
      <c r="X135" s="45">
        <v>3.5498</v>
      </c>
      <c r="Y135" s="45">
        <v>3.55005</v>
      </c>
    </row>
    <row r="136" spans="1:25" ht="15.75">
      <c r="A136" s="44">
        <v>22</v>
      </c>
      <c r="B136" s="45">
        <v>3.54888</v>
      </c>
      <c r="C136" s="45">
        <v>3.54897</v>
      </c>
      <c r="D136" s="45">
        <v>3.54968</v>
      </c>
      <c r="E136" s="45">
        <v>3.54922</v>
      </c>
      <c r="F136" s="45">
        <v>3.55828</v>
      </c>
      <c r="G136" s="45">
        <v>3.56256</v>
      </c>
      <c r="H136" s="45">
        <v>3.65578</v>
      </c>
      <c r="I136" s="45">
        <v>3.72478</v>
      </c>
      <c r="J136" s="45">
        <v>3.66339</v>
      </c>
      <c r="K136" s="45">
        <v>3.66717</v>
      </c>
      <c r="L136" s="45">
        <v>3.79512</v>
      </c>
      <c r="M136" s="45">
        <v>3.78193</v>
      </c>
      <c r="N136" s="45">
        <v>3.63748</v>
      </c>
      <c r="O136" s="45">
        <v>3.62663</v>
      </c>
      <c r="P136" s="45">
        <v>3.6115</v>
      </c>
      <c r="Q136" s="45">
        <v>3.61534</v>
      </c>
      <c r="R136" s="45">
        <v>3.68218</v>
      </c>
      <c r="S136" s="45">
        <v>3.67817</v>
      </c>
      <c r="T136" s="45">
        <v>3.70591</v>
      </c>
      <c r="U136" s="45">
        <v>3.68465</v>
      </c>
      <c r="V136" s="45">
        <v>3.61704</v>
      </c>
      <c r="W136" s="45">
        <v>3.57476</v>
      </c>
      <c r="X136" s="45">
        <v>3.55914</v>
      </c>
      <c r="Y136" s="45">
        <v>3.55715</v>
      </c>
    </row>
    <row r="137" spans="1:25" ht="15.75">
      <c r="A137" s="44">
        <v>23</v>
      </c>
      <c r="B137" s="45">
        <v>3.55196</v>
      </c>
      <c r="C137" s="45">
        <v>3.5539</v>
      </c>
      <c r="D137" s="45">
        <v>3.55428</v>
      </c>
      <c r="E137" s="45">
        <v>3.554</v>
      </c>
      <c r="F137" s="45">
        <v>3.55265</v>
      </c>
      <c r="G137" s="45">
        <v>3.55216</v>
      </c>
      <c r="H137" s="45">
        <v>3.51082</v>
      </c>
      <c r="I137" s="45">
        <v>3.5627</v>
      </c>
      <c r="J137" s="45">
        <v>3.46771</v>
      </c>
      <c r="K137" s="45">
        <v>3.4721</v>
      </c>
      <c r="L137" s="45">
        <v>3.46371</v>
      </c>
      <c r="M137" s="45">
        <v>3.46428</v>
      </c>
      <c r="N137" s="45">
        <v>3.48301</v>
      </c>
      <c r="O137" s="45">
        <v>3.48019</v>
      </c>
      <c r="P137" s="45">
        <v>3.47877</v>
      </c>
      <c r="Q137" s="45">
        <v>3.47141</v>
      </c>
      <c r="R137" s="45">
        <v>3.48863</v>
      </c>
      <c r="S137" s="45">
        <v>3.47631</v>
      </c>
      <c r="T137" s="45">
        <v>3.53196</v>
      </c>
      <c r="U137" s="45">
        <v>3.5571</v>
      </c>
      <c r="V137" s="45">
        <v>3.55645</v>
      </c>
      <c r="W137" s="45">
        <v>3.54402</v>
      </c>
      <c r="X137" s="45">
        <v>3.54851</v>
      </c>
      <c r="Y137" s="45">
        <v>3.54991</v>
      </c>
    </row>
    <row r="138" spans="1:25" ht="15.75">
      <c r="A138" s="44">
        <v>24</v>
      </c>
      <c r="B138" s="45">
        <v>3.54882</v>
      </c>
      <c r="C138" s="45">
        <v>3.54783</v>
      </c>
      <c r="D138" s="45">
        <v>3.54707</v>
      </c>
      <c r="E138" s="45">
        <v>3.54796</v>
      </c>
      <c r="F138" s="45">
        <v>3.54828</v>
      </c>
      <c r="G138" s="45">
        <v>3.55612</v>
      </c>
      <c r="H138" s="45">
        <v>3.58248</v>
      </c>
      <c r="I138" s="45">
        <v>3.68142</v>
      </c>
      <c r="J138" s="45">
        <v>3.6973</v>
      </c>
      <c r="K138" s="45">
        <v>3.65284</v>
      </c>
      <c r="L138" s="45">
        <v>3.57057</v>
      </c>
      <c r="M138" s="45">
        <v>3.57573</v>
      </c>
      <c r="N138" s="45">
        <v>3.57012</v>
      </c>
      <c r="O138" s="45">
        <v>3.56497</v>
      </c>
      <c r="P138" s="45">
        <v>3.56673</v>
      </c>
      <c r="Q138" s="45">
        <v>3.57028</v>
      </c>
      <c r="R138" s="45">
        <v>3.58057</v>
      </c>
      <c r="S138" s="45">
        <v>3.57569</v>
      </c>
      <c r="T138" s="45">
        <v>3.57652</v>
      </c>
      <c r="U138" s="45">
        <v>3.59301</v>
      </c>
      <c r="V138" s="45">
        <v>3.55987</v>
      </c>
      <c r="W138" s="45">
        <v>3.55592</v>
      </c>
      <c r="X138" s="45">
        <v>3.5561</v>
      </c>
      <c r="Y138" s="45">
        <v>3.54841</v>
      </c>
    </row>
    <row r="139" spans="1:25" ht="15.75">
      <c r="A139" s="44">
        <v>25</v>
      </c>
      <c r="B139" s="45">
        <v>3.54691</v>
      </c>
      <c r="C139" s="45">
        <v>3.54686</v>
      </c>
      <c r="D139" s="45">
        <v>3.54731</v>
      </c>
      <c r="E139" s="45">
        <v>3.54776</v>
      </c>
      <c r="F139" s="45">
        <v>3.549</v>
      </c>
      <c r="G139" s="45">
        <v>3.55661</v>
      </c>
      <c r="H139" s="45">
        <v>3.56171</v>
      </c>
      <c r="I139" s="45">
        <v>3.64475</v>
      </c>
      <c r="J139" s="45">
        <v>3.61956</v>
      </c>
      <c r="K139" s="45">
        <v>3.68883</v>
      </c>
      <c r="L139" s="45">
        <v>3.62419</v>
      </c>
      <c r="M139" s="45">
        <v>3.59171</v>
      </c>
      <c r="N139" s="45">
        <v>3.59567</v>
      </c>
      <c r="O139" s="45">
        <v>3.58882</v>
      </c>
      <c r="P139" s="45">
        <v>3.59582</v>
      </c>
      <c r="Q139" s="45">
        <v>3.60421</v>
      </c>
      <c r="R139" s="45">
        <v>3.59781</v>
      </c>
      <c r="S139" s="45">
        <v>3.56706</v>
      </c>
      <c r="T139" s="45">
        <v>3.5803</v>
      </c>
      <c r="U139" s="45">
        <v>3.61666</v>
      </c>
      <c r="V139" s="45">
        <v>3.64657</v>
      </c>
      <c r="W139" s="45">
        <v>3.63062</v>
      </c>
      <c r="X139" s="45">
        <v>3.59018</v>
      </c>
      <c r="Y139" s="45">
        <v>3.56088</v>
      </c>
    </row>
    <row r="140" spans="1:25" ht="15.75">
      <c r="A140" s="44">
        <v>26</v>
      </c>
      <c r="B140" s="45">
        <v>3.54732</v>
      </c>
      <c r="C140" s="45">
        <v>3.54565</v>
      </c>
      <c r="D140" s="45">
        <v>3.53878</v>
      </c>
      <c r="E140" s="45">
        <v>3.54509</v>
      </c>
      <c r="F140" s="45">
        <v>3.54716</v>
      </c>
      <c r="G140" s="45">
        <v>3.55474</v>
      </c>
      <c r="H140" s="45">
        <v>3.58795</v>
      </c>
      <c r="I140" s="45">
        <v>3.69754</v>
      </c>
      <c r="J140" s="45">
        <v>3.66178</v>
      </c>
      <c r="K140" s="45">
        <v>3.70127</v>
      </c>
      <c r="L140" s="45">
        <v>3.67508</v>
      </c>
      <c r="M140" s="45">
        <v>3.65426</v>
      </c>
      <c r="N140" s="45">
        <v>3.61812</v>
      </c>
      <c r="O140" s="45">
        <v>3.61658</v>
      </c>
      <c r="P140" s="45">
        <v>3.60637</v>
      </c>
      <c r="Q140" s="45">
        <v>3.61041</v>
      </c>
      <c r="R140" s="45">
        <v>3.60608</v>
      </c>
      <c r="S140" s="45">
        <v>3.59427</v>
      </c>
      <c r="T140" s="45">
        <v>3.59558</v>
      </c>
      <c r="U140" s="45">
        <v>3.60393</v>
      </c>
      <c r="V140" s="45">
        <v>3.6191</v>
      </c>
      <c r="W140" s="45">
        <v>3.57415</v>
      </c>
      <c r="X140" s="45">
        <v>3.5588</v>
      </c>
      <c r="Y140" s="45">
        <v>3.5542</v>
      </c>
    </row>
    <row r="141" spans="1:25" ht="15.75">
      <c r="A141" s="44">
        <v>27</v>
      </c>
      <c r="B141" s="45">
        <v>3.55381</v>
      </c>
      <c r="C141" s="45">
        <v>3.55344</v>
      </c>
      <c r="D141" s="45">
        <v>3.55128</v>
      </c>
      <c r="E141" s="45">
        <v>3.55134</v>
      </c>
      <c r="F141" s="45">
        <v>3.55196</v>
      </c>
      <c r="G141" s="45">
        <v>3.54611</v>
      </c>
      <c r="H141" s="45">
        <v>3.54737</v>
      </c>
      <c r="I141" s="45">
        <v>3.57187</v>
      </c>
      <c r="J141" s="45">
        <v>3.61618</v>
      </c>
      <c r="K141" s="45">
        <v>3.65633</v>
      </c>
      <c r="L141" s="45">
        <v>3.61138</v>
      </c>
      <c r="M141" s="45">
        <v>3.65246</v>
      </c>
      <c r="N141" s="45">
        <v>3.62122</v>
      </c>
      <c r="O141" s="45">
        <v>3.61126</v>
      </c>
      <c r="P141" s="45">
        <v>3.60538</v>
      </c>
      <c r="Q141" s="45">
        <v>3.61475</v>
      </c>
      <c r="R141" s="45">
        <v>3.63122</v>
      </c>
      <c r="S141" s="45">
        <v>3.65764</v>
      </c>
      <c r="T141" s="45">
        <v>3.639</v>
      </c>
      <c r="U141" s="45">
        <v>3.74512</v>
      </c>
      <c r="V141" s="45">
        <v>3.76061</v>
      </c>
      <c r="W141" s="45">
        <v>3.594</v>
      </c>
      <c r="X141" s="45">
        <v>3.55693</v>
      </c>
      <c r="Y141" s="45">
        <v>3.54913</v>
      </c>
    </row>
    <row r="142" spans="1:25" ht="15.75">
      <c r="A142" s="44">
        <v>28</v>
      </c>
      <c r="B142" s="45">
        <v>3.54898</v>
      </c>
      <c r="C142" s="45">
        <v>3.54877</v>
      </c>
      <c r="D142" s="45">
        <v>3.54915</v>
      </c>
      <c r="E142" s="45">
        <v>3.54811</v>
      </c>
      <c r="F142" s="45">
        <v>3.54729</v>
      </c>
      <c r="G142" s="45">
        <v>3.54892</v>
      </c>
      <c r="H142" s="45">
        <v>3.55549</v>
      </c>
      <c r="I142" s="45">
        <v>3.55582</v>
      </c>
      <c r="J142" s="45">
        <v>3.61113</v>
      </c>
      <c r="K142" s="45">
        <v>3.63001</v>
      </c>
      <c r="L142" s="45">
        <v>3.6188</v>
      </c>
      <c r="M142" s="45">
        <v>3.61592</v>
      </c>
      <c r="N142" s="45">
        <v>3.60698</v>
      </c>
      <c r="O142" s="45">
        <v>3.57769</v>
      </c>
      <c r="P142" s="45">
        <v>3.58538</v>
      </c>
      <c r="Q142" s="45">
        <v>3.57932</v>
      </c>
      <c r="R142" s="45">
        <v>3.6098</v>
      </c>
      <c r="S142" s="45">
        <v>3.62333</v>
      </c>
      <c r="T142" s="45">
        <v>3.62777</v>
      </c>
      <c r="U142" s="45">
        <v>3.80272</v>
      </c>
      <c r="V142" s="45">
        <v>3.81676</v>
      </c>
      <c r="W142" s="45">
        <v>3.64266</v>
      </c>
      <c r="X142" s="45">
        <v>3.59882</v>
      </c>
      <c r="Y142" s="45">
        <v>3.55761</v>
      </c>
    </row>
    <row r="143" spans="1:25" ht="15.75">
      <c r="A143" s="44">
        <v>29</v>
      </c>
      <c r="B143" s="45">
        <v>3.55284</v>
      </c>
      <c r="C143" s="45">
        <v>3.55051</v>
      </c>
      <c r="D143" s="45">
        <v>3.54946</v>
      </c>
      <c r="E143" s="45">
        <v>3.54975</v>
      </c>
      <c r="F143" s="45">
        <v>3.55122</v>
      </c>
      <c r="G143" s="45">
        <v>3.57034</v>
      </c>
      <c r="H143" s="45">
        <v>3.67836</v>
      </c>
      <c r="I143" s="45">
        <v>3.8174</v>
      </c>
      <c r="J143" s="45">
        <v>3.79086</v>
      </c>
      <c r="K143" s="45">
        <v>3.78181</v>
      </c>
      <c r="L143" s="45">
        <v>3.77414</v>
      </c>
      <c r="M143" s="45">
        <v>3.77439</v>
      </c>
      <c r="N143" s="45">
        <v>3.74924</v>
      </c>
      <c r="O143" s="45">
        <v>3.75111</v>
      </c>
      <c r="P143" s="45">
        <v>3.75594</v>
      </c>
      <c r="Q143" s="45">
        <v>3.75697</v>
      </c>
      <c r="R143" s="45">
        <v>3.76143</v>
      </c>
      <c r="S143" s="45">
        <v>3.73858</v>
      </c>
      <c r="T143" s="45">
        <v>3.72584</v>
      </c>
      <c r="U143" s="45">
        <v>3.74752</v>
      </c>
      <c r="V143" s="45">
        <v>3.71899</v>
      </c>
      <c r="W143" s="45">
        <v>3.72022</v>
      </c>
      <c r="X143" s="45">
        <v>3.66491</v>
      </c>
      <c r="Y143" s="45">
        <v>3.61927</v>
      </c>
    </row>
    <row r="144" spans="1:25" ht="15.75">
      <c r="A144" s="44">
        <v>30</v>
      </c>
      <c r="B144" s="45">
        <v>3.54808</v>
      </c>
      <c r="C144" s="45">
        <v>3.54645</v>
      </c>
      <c r="D144" s="45">
        <v>3.54617</v>
      </c>
      <c r="E144" s="45">
        <v>3.54642</v>
      </c>
      <c r="F144" s="45">
        <v>3.54772</v>
      </c>
      <c r="G144" s="45">
        <v>3.57842</v>
      </c>
      <c r="H144" s="45">
        <v>3.65489</v>
      </c>
      <c r="I144" s="45">
        <v>3.77454</v>
      </c>
      <c r="J144" s="45">
        <v>3.81287</v>
      </c>
      <c r="K144" s="45">
        <v>3.90668</v>
      </c>
      <c r="L144" s="45">
        <v>3.89512</v>
      </c>
      <c r="M144" s="45">
        <v>3.9336</v>
      </c>
      <c r="N144" s="45">
        <v>3.88804</v>
      </c>
      <c r="O144" s="45">
        <v>3.84916</v>
      </c>
      <c r="P144" s="45">
        <v>3.80614</v>
      </c>
      <c r="Q144" s="45">
        <v>3.7906</v>
      </c>
      <c r="R144" s="45">
        <v>3.78156</v>
      </c>
      <c r="S144" s="45">
        <v>3.73356</v>
      </c>
      <c r="T144" s="45">
        <v>3.74987</v>
      </c>
      <c r="U144" s="45">
        <v>3.75938</v>
      </c>
      <c r="V144" s="45">
        <v>3.7405</v>
      </c>
      <c r="W144" s="45">
        <v>3.7006</v>
      </c>
      <c r="X144" s="45">
        <v>3.65977</v>
      </c>
      <c r="Y144" s="45">
        <v>3.61113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789.92935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2019-05-07T12:44:08Z</dcterms:modified>
  <cp:category/>
  <cp:version/>
  <cp:contentType/>
  <cp:contentStatus/>
</cp:coreProperties>
</file>