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<sst xmlns="http://schemas.openxmlformats.org/spreadsheetml/2006/main" count="244" uniqueCount="58">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</sst>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G25" sqref="G2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43525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4.55871</v>
      </c>
      <c r="F11" s="54">
        <v>5.50752</v>
      </c>
      <c r="G11" s="54">
        <v>5.73342</v>
      </c>
      <c r="H11" s="54">
        <v>6.54139</v>
      </c>
      <c r="I11" s="53"/>
      <c r="J11" s="53"/>
      <c r="K11" s="53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4.44581</v>
      </c>
      <c r="F12" s="54">
        <v>5.39462</v>
      </c>
      <c r="G12" s="54">
        <v>5.62052</v>
      </c>
      <c r="H12" s="54">
        <v>6.42849</v>
      </c>
      <c r="I12" s="53"/>
      <c r="J12" s="53"/>
      <c r="K12" s="53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4.33321</v>
      </c>
      <c r="F13" s="54">
        <v>5.28202</v>
      </c>
      <c r="G13" s="54">
        <v>5.50792</v>
      </c>
      <c r="H13" s="54">
        <v>6.31589</v>
      </c>
      <c r="I13" s="53"/>
      <c r="J13" s="53"/>
      <c r="K13" s="5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2.39934</v>
      </c>
      <c r="I15" s="21"/>
      <c r="J15" s="21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</row>
    <row r="18" spans="2:14" ht="15">
      <c r="B18" s="3"/>
      <c r="C18" s="22"/>
      <c r="D18" s="3"/>
      <c r="E18" s="3"/>
      <c r="F18" s="3"/>
      <c r="G18" s="3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</row>
    <row r="22" spans="2:14" ht="15">
      <c r="B22" s="3"/>
      <c r="C22" s="22"/>
      <c r="D22" s="3"/>
      <c r="E22" s="3"/>
      <c r="F22" s="28"/>
      <c r="G22" s="21"/>
      <c r="K22" s="52"/>
      <c r="L22"/>
      <c r="M22"/>
      <c r="N22"/>
    </row>
    <row r="23" spans="2:14" ht="15">
      <c r="B23" s="3"/>
      <c r="C23" s="22"/>
      <c r="D23" s="3"/>
      <c r="E23" s="3"/>
      <c r="J23" s="3"/>
      <c r="K23" s="52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</row>
    <row r="25" spans="2:14" ht="15">
      <c r="B25" s="3"/>
      <c r="C25" s="22"/>
      <c r="D25" s="3"/>
      <c r="E25" s="3"/>
      <c r="F25" s="3"/>
      <c r="G25" s="3"/>
      <c r="K25" s="52"/>
      <c r="L25"/>
      <c r="M25"/>
      <c r="N25"/>
    </row>
    <row r="26" spans="2:14" ht="15">
      <c r="B26" s="3"/>
      <c r="C26" s="22"/>
      <c r="D26" s="3"/>
      <c r="E26" s="3"/>
      <c r="F26" s="3"/>
      <c r="G26" s="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3" ht="15">
      <c r="L161"/>
      <c r="M161"/>
    </row>
    <row r="162" spans="12:13" ht="15">
      <c r="L162"/>
      <c r="M162"/>
    </row>
    <row r="163" spans="12:13" ht="15">
      <c r="L163"/>
      <c r="M163"/>
    </row>
    <row r="164" spans="12:13" ht="15">
      <c r="L164"/>
      <c r="M164"/>
    </row>
    <row r="165" spans="12:13" ht="15">
      <c r="L165"/>
      <c r="M165"/>
    </row>
    <row r="166" spans="12:13" ht="15">
      <c r="L166"/>
      <c r="M166"/>
    </row>
    <row r="167" spans="12:13" ht="15">
      <c r="L167"/>
      <c r="M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9" sqref="AG2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43525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3.03325</v>
      </c>
      <c r="C9" s="44">
        <v>2.99341</v>
      </c>
      <c r="D9" s="44">
        <v>2.9724</v>
      </c>
      <c r="E9" s="44">
        <v>2.98316</v>
      </c>
      <c r="F9" s="44">
        <v>3.06718</v>
      </c>
      <c r="G9" s="44">
        <v>3.15777</v>
      </c>
      <c r="H9" s="44">
        <v>3.27023</v>
      </c>
      <c r="I9" s="44">
        <v>3.44341</v>
      </c>
      <c r="J9" s="44">
        <v>3.45674</v>
      </c>
      <c r="K9" s="44">
        <v>3.44552</v>
      </c>
      <c r="L9" s="44">
        <v>3.42029</v>
      </c>
      <c r="M9" s="44">
        <v>3.42362</v>
      </c>
      <c r="N9" s="44">
        <v>3.40664</v>
      </c>
      <c r="O9" s="44">
        <v>3.41951</v>
      </c>
      <c r="P9" s="44">
        <v>3.43158</v>
      </c>
      <c r="Q9" s="44">
        <v>3.43673</v>
      </c>
      <c r="R9" s="44">
        <v>3.42873</v>
      </c>
      <c r="S9" s="44">
        <v>3.41204</v>
      </c>
      <c r="T9" s="44">
        <v>3.39737</v>
      </c>
      <c r="U9" s="44">
        <v>3.39323</v>
      </c>
      <c r="V9" s="44">
        <v>3.33642</v>
      </c>
      <c r="W9" s="44">
        <v>3.26415</v>
      </c>
      <c r="X9" s="44">
        <v>3.20724</v>
      </c>
      <c r="Y9" s="44">
        <v>3.09311</v>
      </c>
    </row>
    <row r="10" spans="1:25" ht="15.75">
      <c r="A10" s="43">
        <v>2</v>
      </c>
      <c r="B10" s="44">
        <v>3.07392</v>
      </c>
      <c r="C10" s="44">
        <v>3.03473</v>
      </c>
      <c r="D10" s="44">
        <v>3.02282</v>
      </c>
      <c r="E10" s="44">
        <v>3.02754</v>
      </c>
      <c r="F10" s="44">
        <v>3.0637</v>
      </c>
      <c r="G10" s="44">
        <v>3.09428</v>
      </c>
      <c r="H10" s="44">
        <v>3.14309</v>
      </c>
      <c r="I10" s="44">
        <v>3.2796</v>
      </c>
      <c r="J10" s="44">
        <v>3.39105</v>
      </c>
      <c r="K10" s="44">
        <v>3.46444</v>
      </c>
      <c r="L10" s="44">
        <v>3.46653</v>
      </c>
      <c r="M10" s="44">
        <v>3.46275</v>
      </c>
      <c r="N10" s="44">
        <v>3.45499</v>
      </c>
      <c r="O10" s="44">
        <v>3.45699</v>
      </c>
      <c r="P10" s="44">
        <v>3.46823</v>
      </c>
      <c r="Q10" s="44">
        <v>3.47833</v>
      </c>
      <c r="R10" s="44">
        <v>3.48642</v>
      </c>
      <c r="S10" s="44">
        <v>3.47202</v>
      </c>
      <c r="T10" s="44">
        <v>3.46511</v>
      </c>
      <c r="U10" s="44">
        <v>3.45561</v>
      </c>
      <c r="V10" s="44">
        <v>3.38794</v>
      </c>
      <c r="W10" s="44">
        <v>3.29967</v>
      </c>
      <c r="X10" s="44">
        <v>3.20946</v>
      </c>
      <c r="Y10" s="44">
        <v>3.11267</v>
      </c>
    </row>
    <row r="11" spans="1:25" ht="15.75">
      <c r="A11" s="43">
        <v>3</v>
      </c>
      <c r="B11" s="44">
        <v>3.04602</v>
      </c>
      <c r="C11" s="44">
        <v>2.99659</v>
      </c>
      <c r="D11" s="44">
        <v>2.96205</v>
      </c>
      <c r="E11" s="44">
        <v>2.95757</v>
      </c>
      <c r="F11" s="44">
        <v>3.00121</v>
      </c>
      <c r="G11" s="44">
        <v>3.04196</v>
      </c>
      <c r="H11" s="44">
        <v>3.08774</v>
      </c>
      <c r="I11" s="44">
        <v>3.12483</v>
      </c>
      <c r="J11" s="44">
        <v>3.27197</v>
      </c>
      <c r="K11" s="44">
        <v>3.36109</v>
      </c>
      <c r="L11" s="44">
        <v>3.35276</v>
      </c>
      <c r="M11" s="44">
        <v>3.36488</v>
      </c>
      <c r="N11" s="44">
        <v>3.34723</v>
      </c>
      <c r="O11" s="44">
        <v>3.34727</v>
      </c>
      <c r="P11" s="44">
        <v>3.36062</v>
      </c>
      <c r="Q11" s="44">
        <v>3.40447</v>
      </c>
      <c r="R11" s="44">
        <v>3.42499</v>
      </c>
      <c r="S11" s="44">
        <v>3.4138</v>
      </c>
      <c r="T11" s="44">
        <v>3.41019</v>
      </c>
      <c r="U11" s="44">
        <v>3.39273</v>
      </c>
      <c r="V11" s="44">
        <v>3.34802</v>
      </c>
      <c r="W11" s="44">
        <v>3.27931</v>
      </c>
      <c r="X11" s="44">
        <v>3.1675</v>
      </c>
      <c r="Y11" s="44">
        <v>3.06261</v>
      </c>
    </row>
    <row r="12" spans="1:25" ht="15.75">
      <c r="A12" s="43">
        <v>4</v>
      </c>
      <c r="B12" s="44">
        <v>3.02641</v>
      </c>
      <c r="C12" s="44">
        <v>2.9777</v>
      </c>
      <c r="D12" s="44">
        <v>2.9497</v>
      </c>
      <c r="E12" s="44">
        <v>2.96172</v>
      </c>
      <c r="F12" s="44">
        <v>3.02615</v>
      </c>
      <c r="G12" s="44">
        <v>3.12486</v>
      </c>
      <c r="H12" s="44">
        <v>3.23458</v>
      </c>
      <c r="I12" s="44">
        <v>3.44078</v>
      </c>
      <c r="J12" s="44">
        <v>3.45408</v>
      </c>
      <c r="K12" s="44">
        <v>3.44544</v>
      </c>
      <c r="L12" s="44">
        <v>3.4218</v>
      </c>
      <c r="M12" s="44">
        <v>3.41524</v>
      </c>
      <c r="N12" s="44">
        <v>3.41241</v>
      </c>
      <c r="O12" s="44">
        <v>3.42092</v>
      </c>
      <c r="P12" s="44">
        <v>3.43869</v>
      </c>
      <c r="Q12" s="44">
        <v>3.46605</v>
      </c>
      <c r="R12" s="44">
        <v>3.43244</v>
      </c>
      <c r="S12" s="44">
        <v>3.39171</v>
      </c>
      <c r="T12" s="44">
        <v>3.37335</v>
      </c>
      <c r="U12" s="44">
        <v>3.3366</v>
      </c>
      <c r="V12" s="44">
        <v>3.26755</v>
      </c>
      <c r="W12" s="44">
        <v>3.23817</v>
      </c>
      <c r="X12" s="44">
        <v>3.19514</v>
      </c>
      <c r="Y12" s="44">
        <v>3.06923</v>
      </c>
    </row>
    <row r="13" spans="1:25" ht="15.75">
      <c r="A13" s="43">
        <v>5</v>
      </c>
      <c r="B13" s="44">
        <v>3.02021</v>
      </c>
      <c r="C13" s="44">
        <v>3.00254</v>
      </c>
      <c r="D13" s="44">
        <v>2.98154</v>
      </c>
      <c r="E13" s="44">
        <v>2.9976</v>
      </c>
      <c r="F13" s="44">
        <v>3.08136</v>
      </c>
      <c r="G13" s="44">
        <v>3.15281</v>
      </c>
      <c r="H13" s="44">
        <v>3.29636</v>
      </c>
      <c r="I13" s="44">
        <v>3.43205</v>
      </c>
      <c r="J13" s="44">
        <v>3.44627</v>
      </c>
      <c r="K13" s="44">
        <v>3.43812</v>
      </c>
      <c r="L13" s="44">
        <v>3.42092</v>
      </c>
      <c r="M13" s="44">
        <v>3.4177</v>
      </c>
      <c r="N13" s="44">
        <v>3.40863</v>
      </c>
      <c r="O13" s="44">
        <v>3.41889</v>
      </c>
      <c r="P13" s="44">
        <v>3.4332</v>
      </c>
      <c r="Q13" s="44">
        <v>3.44942</v>
      </c>
      <c r="R13" s="44">
        <v>3.43993</v>
      </c>
      <c r="S13" s="44">
        <v>3.42602</v>
      </c>
      <c r="T13" s="44">
        <v>3.4242</v>
      </c>
      <c r="U13" s="44">
        <v>3.40626</v>
      </c>
      <c r="V13" s="44">
        <v>3.34749</v>
      </c>
      <c r="W13" s="44">
        <v>3.26185</v>
      </c>
      <c r="X13" s="44">
        <v>3.2059</v>
      </c>
      <c r="Y13" s="44">
        <v>3.07681</v>
      </c>
    </row>
    <row r="14" spans="1:25" ht="15.75">
      <c r="A14" s="43">
        <v>6</v>
      </c>
      <c r="B14" s="44">
        <v>3.0376</v>
      </c>
      <c r="C14" s="44">
        <v>3.00433</v>
      </c>
      <c r="D14" s="44">
        <v>2.9871</v>
      </c>
      <c r="E14" s="44">
        <v>2.99767</v>
      </c>
      <c r="F14" s="44">
        <v>3.07669</v>
      </c>
      <c r="G14" s="44">
        <v>3.16284</v>
      </c>
      <c r="H14" s="44">
        <v>3.27188</v>
      </c>
      <c r="I14" s="44">
        <v>3.44273</v>
      </c>
      <c r="J14" s="44">
        <v>3.48285</v>
      </c>
      <c r="K14" s="44">
        <v>3.47725</v>
      </c>
      <c r="L14" s="44">
        <v>3.45874</v>
      </c>
      <c r="M14" s="44">
        <v>3.44998</v>
      </c>
      <c r="N14" s="44">
        <v>3.44236</v>
      </c>
      <c r="O14" s="44">
        <v>3.43366</v>
      </c>
      <c r="P14" s="44">
        <v>3.44136</v>
      </c>
      <c r="Q14" s="44">
        <v>3.44836</v>
      </c>
      <c r="R14" s="44">
        <v>3.42945</v>
      </c>
      <c r="S14" s="44">
        <v>3.42151</v>
      </c>
      <c r="T14" s="44">
        <v>3.45614</v>
      </c>
      <c r="U14" s="44">
        <v>3.44626</v>
      </c>
      <c r="V14" s="44">
        <v>3.40291</v>
      </c>
      <c r="W14" s="44">
        <v>3.31374</v>
      </c>
      <c r="X14" s="44">
        <v>3.22047</v>
      </c>
      <c r="Y14" s="44">
        <v>3.07866</v>
      </c>
    </row>
    <row r="15" spans="1:25" ht="15.75">
      <c r="A15" s="43">
        <v>7</v>
      </c>
      <c r="B15" s="44">
        <v>3.03065</v>
      </c>
      <c r="C15" s="44">
        <v>2.98701</v>
      </c>
      <c r="D15" s="44">
        <v>2.97329</v>
      </c>
      <c r="E15" s="44">
        <v>2.9934</v>
      </c>
      <c r="F15" s="44">
        <v>3.03734</v>
      </c>
      <c r="G15" s="44">
        <v>3.16727</v>
      </c>
      <c r="H15" s="44">
        <v>3.27403</v>
      </c>
      <c r="I15" s="44">
        <v>3.47537</v>
      </c>
      <c r="J15" s="44">
        <v>3.49291</v>
      </c>
      <c r="K15" s="44">
        <v>3.4894</v>
      </c>
      <c r="L15" s="44">
        <v>3.47603</v>
      </c>
      <c r="M15" s="44">
        <v>3.47995</v>
      </c>
      <c r="N15" s="44">
        <v>3.4723</v>
      </c>
      <c r="O15" s="44">
        <v>3.47916</v>
      </c>
      <c r="P15" s="44">
        <v>3.48295</v>
      </c>
      <c r="Q15" s="44">
        <v>3.49418</v>
      </c>
      <c r="R15" s="44">
        <v>3.48189</v>
      </c>
      <c r="S15" s="44">
        <v>3.4766</v>
      </c>
      <c r="T15" s="44">
        <v>3.46264</v>
      </c>
      <c r="U15" s="44">
        <v>3.46454</v>
      </c>
      <c r="V15" s="44">
        <v>3.41198</v>
      </c>
      <c r="W15" s="44">
        <v>3.36302</v>
      </c>
      <c r="X15" s="44">
        <v>3.25837</v>
      </c>
      <c r="Y15" s="44">
        <v>3.0849</v>
      </c>
    </row>
    <row r="16" spans="1:25" s="45" customFormat="1" ht="15.75">
      <c r="A16" s="43">
        <v>8</v>
      </c>
      <c r="B16" s="44">
        <v>3.031</v>
      </c>
      <c r="C16" s="44">
        <v>2.99738</v>
      </c>
      <c r="D16" s="44">
        <v>2.98256</v>
      </c>
      <c r="E16" s="44">
        <v>2.9888</v>
      </c>
      <c r="F16" s="44">
        <v>3.03673</v>
      </c>
      <c r="G16" s="44">
        <v>3.1271</v>
      </c>
      <c r="H16" s="44">
        <v>3.30852</v>
      </c>
      <c r="I16" s="44">
        <v>3.43043</v>
      </c>
      <c r="J16" s="44">
        <v>3.44475</v>
      </c>
      <c r="K16" s="44">
        <v>3.44567</v>
      </c>
      <c r="L16" s="44">
        <v>3.42597</v>
      </c>
      <c r="M16" s="44">
        <v>3.4205</v>
      </c>
      <c r="N16" s="44">
        <v>3.41339</v>
      </c>
      <c r="O16" s="44">
        <v>3.42124</v>
      </c>
      <c r="P16" s="44">
        <v>3.44299</v>
      </c>
      <c r="Q16" s="44">
        <v>3.43964</v>
      </c>
      <c r="R16" s="44">
        <v>3.41564</v>
      </c>
      <c r="S16" s="44">
        <v>3.42931</v>
      </c>
      <c r="T16" s="44">
        <v>3.42391</v>
      </c>
      <c r="U16" s="44">
        <v>3.42398</v>
      </c>
      <c r="V16" s="44">
        <v>3.4114</v>
      </c>
      <c r="W16" s="44">
        <v>3.38384</v>
      </c>
      <c r="X16" s="44">
        <v>3.27882</v>
      </c>
      <c r="Y16" s="44">
        <v>3.19786</v>
      </c>
    </row>
    <row r="17" spans="1:25" s="45" customFormat="1" ht="15.75">
      <c r="A17" s="43">
        <v>9</v>
      </c>
      <c r="B17" s="44">
        <v>3.12408</v>
      </c>
      <c r="C17" s="44">
        <v>3.07516</v>
      </c>
      <c r="D17" s="44">
        <v>3.04366</v>
      </c>
      <c r="E17" s="44">
        <v>3.03534</v>
      </c>
      <c r="F17" s="44">
        <v>3.06023</v>
      </c>
      <c r="G17" s="44">
        <v>3.0966</v>
      </c>
      <c r="H17" s="44">
        <v>3.14689</v>
      </c>
      <c r="I17" s="44">
        <v>3.3219</v>
      </c>
      <c r="J17" s="44">
        <v>3.44506</v>
      </c>
      <c r="K17" s="44">
        <v>3.49056</v>
      </c>
      <c r="L17" s="44">
        <v>3.47556</v>
      </c>
      <c r="M17" s="44">
        <v>3.47425</v>
      </c>
      <c r="N17" s="44">
        <v>3.46588</v>
      </c>
      <c r="O17" s="44">
        <v>3.46612</v>
      </c>
      <c r="P17" s="44">
        <v>3.46743</v>
      </c>
      <c r="Q17" s="44">
        <v>3.47351</v>
      </c>
      <c r="R17" s="44">
        <v>3.48484</v>
      </c>
      <c r="S17" s="44">
        <v>3.49136</v>
      </c>
      <c r="T17" s="44">
        <v>3.47586</v>
      </c>
      <c r="U17" s="44">
        <v>3.46857</v>
      </c>
      <c r="V17" s="44">
        <v>3.45157</v>
      </c>
      <c r="W17" s="44">
        <v>3.36726</v>
      </c>
      <c r="X17" s="44">
        <v>3.2529</v>
      </c>
      <c r="Y17" s="44">
        <v>3.1136</v>
      </c>
    </row>
    <row r="18" spans="1:25" s="45" customFormat="1" ht="15.75">
      <c r="A18" s="43">
        <v>10</v>
      </c>
      <c r="B18" s="44">
        <v>3.07519</v>
      </c>
      <c r="C18" s="44">
        <v>3.02577</v>
      </c>
      <c r="D18" s="44">
        <v>2.98423</v>
      </c>
      <c r="E18" s="44">
        <v>2.98597</v>
      </c>
      <c r="F18" s="44">
        <v>3.00569</v>
      </c>
      <c r="G18" s="44">
        <v>3.0191</v>
      </c>
      <c r="H18" s="44">
        <v>3.08329</v>
      </c>
      <c r="I18" s="44">
        <v>3.12493</v>
      </c>
      <c r="J18" s="44">
        <v>3.19772</v>
      </c>
      <c r="K18" s="44">
        <v>3.34666</v>
      </c>
      <c r="L18" s="44">
        <v>3.36191</v>
      </c>
      <c r="M18" s="44">
        <v>3.36268</v>
      </c>
      <c r="N18" s="44">
        <v>3.35415</v>
      </c>
      <c r="O18" s="44">
        <v>3.32748</v>
      </c>
      <c r="P18" s="44">
        <v>3.34445</v>
      </c>
      <c r="Q18" s="44">
        <v>3.37675</v>
      </c>
      <c r="R18" s="44">
        <v>3.43761</v>
      </c>
      <c r="S18" s="44">
        <v>3.44116</v>
      </c>
      <c r="T18" s="44">
        <v>3.42752</v>
      </c>
      <c r="U18" s="44">
        <v>3.42266</v>
      </c>
      <c r="V18" s="44">
        <v>3.39476</v>
      </c>
      <c r="W18" s="44">
        <v>3.32759</v>
      </c>
      <c r="X18" s="44">
        <v>3.18646</v>
      </c>
      <c r="Y18" s="44">
        <v>3.08941</v>
      </c>
    </row>
    <row r="19" spans="1:25" s="45" customFormat="1" ht="15.75">
      <c r="A19" s="43">
        <v>11</v>
      </c>
      <c r="B19" s="44">
        <v>3.03008</v>
      </c>
      <c r="C19" s="44">
        <v>2.97731</v>
      </c>
      <c r="D19" s="44">
        <v>2.96022</v>
      </c>
      <c r="E19" s="44">
        <v>2.96875</v>
      </c>
      <c r="F19" s="44">
        <v>3.0241</v>
      </c>
      <c r="G19" s="44">
        <v>3.13867</v>
      </c>
      <c r="H19" s="44">
        <v>3.23276</v>
      </c>
      <c r="I19" s="44">
        <v>3.45542</v>
      </c>
      <c r="J19" s="44">
        <v>3.48278</v>
      </c>
      <c r="K19" s="44">
        <v>3.46972</v>
      </c>
      <c r="L19" s="44">
        <v>3.46411</v>
      </c>
      <c r="M19" s="44">
        <v>3.46347</v>
      </c>
      <c r="N19" s="44">
        <v>3.46194</v>
      </c>
      <c r="O19" s="44">
        <v>3.46865</v>
      </c>
      <c r="P19" s="44">
        <v>3.48272</v>
      </c>
      <c r="Q19" s="44">
        <v>3.48921</v>
      </c>
      <c r="R19" s="44">
        <v>3.46541</v>
      </c>
      <c r="S19" s="44">
        <v>3.4646</v>
      </c>
      <c r="T19" s="44">
        <v>3.45094</v>
      </c>
      <c r="U19" s="44">
        <v>3.46116</v>
      </c>
      <c r="V19" s="44">
        <v>3.40619</v>
      </c>
      <c r="W19" s="44">
        <v>3.31913</v>
      </c>
      <c r="X19" s="44">
        <v>3.18526</v>
      </c>
      <c r="Y19" s="44">
        <v>3.06384</v>
      </c>
    </row>
    <row r="20" spans="1:25" s="45" customFormat="1" ht="15.75">
      <c r="A20" s="43">
        <v>12</v>
      </c>
      <c r="B20" s="44">
        <v>3.0126</v>
      </c>
      <c r="C20" s="44">
        <v>2.95363</v>
      </c>
      <c r="D20" s="44">
        <v>2.95049</v>
      </c>
      <c r="E20" s="44">
        <v>2.9626</v>
      </c>
      <c r="F20" s="44">
        <v>3.01983</v>
      </c>
      <c r="G20" s="44">
        <v>3.14166</v>
      </c>
      <c r="H20" s="44">
        <v>3.22679</v>
      </c>
      <c r="I20" s="44">
        <v>3.44959</v>
      </c>
      <c r="J20" s="44">
        <v>3.4212</v>
      </c>
      <c r="K20" s="44">
        <v>3.40733</v>
      </c>
      <c r="L20" s="44">
        <v>3.39074</v>
      </c>
      <c r="M20" s="44">
        <v>3.38615</v>
      </c>
      <c r="N20" s="44">
        <v>3.37622</v>
      </c>
      <c r="O20" s="44">
        <v>3.38543</v>
      </c>
      <c r="P20" s="44">
        <v>3.44059</v>
      </c>
      <c r="Q20" s="44">
        <v>3.41294</v>
      </c>
      <c r="R20" s="44">
        <v>3.40779</v>
      </c>
      <c r="S20" s="44">
        <v>3.40327</v>
      </c>
      <c r="T20" s="44">
        <v>3.39922</v>
      </c>
      <c r="U20" s="44">
        <v>3.3944</v>
      </c>
      <c r="V20" s="44">
        <v>3.359</v>
      </c>
      <c r="W20" s="44">
        <v>3.28724</v>
      </c>
      <c r="X20" s="44">
        <v>3.14985</v>
      </c>
      <c r="Y20" s="44">
        <v>3.05286</v>
      </c>
    </row>
    <row r="21" spans="1:25" ht="15.75">
      <c r="A21" s="43">
        <v>13</v>
      </c>
      <c r="B21" s="44">
        <v>3.03682</v>
      </c>
      <c r="C21" s="44">
        <v>2.96959</v>
      </c>
      <c r="D21" s="44">
        <v>2.94895</v>
      </c>
      <c r="E21" s="44">
        <v>2.95991</v>
      </c>
      <c r="F21" s="44">
        <v>3.03976</v>
      </c>
      <c r="G21" s="44">
        <v>3.17002</v>
      </c>
      <c r="H21" s="44">
        <v>3.39295</v>
      </c>
      <c r="I21" s="44">
        <v>3.46769</v>
      </c>
      <c r="J21" s="44">
        <v>3.45569</v>
      </c>
      <c r="K21" s="44">
        <v>3.45326</v>
      </c>
      <c r="L21" s="44">
        <v>3.4348</v>
      </c>
      <c r="M21" s="44">
        <v>3.41736</v>
      </c>
      <c r="N21" s="44">
        <v>3.41561</v>
      </c>
      <c r="O21" s="44">
        <v>3.43071</v>
      </c>
      <c r="P21" s="44">
        <v>3.46889</v>
      </c>
      <c r="Q21" s="44">
        <v>3.43551</v>
      </c>
      <c r="R21" s="44">
        <v>3.42081</v>
      </c>
      <c r="S21" s="44">
        <v>3.4298</v>
      </c>
      <c r="T21" s="44">
        <v>3.44061</v>
      </c>
      <c r="U21" s="44">
        <v>3.43146</v>
      </c>
      <c r="V21" s="44">
        <v>3.38429</v>
      </c>
      <c r="W21" s="44">
        <v>3.31679</v>
      </c>
      <c r="X21" s="44">
        <v>3.21483</v>
      </c>
      <c r="Y21" s="44">
        <v>3.05466</v>
      </c>
    </row>
    <row r="22" spans="1:25" ht="15.75">
      <c r="A22" s="43">
        <v>14</v>
      </c>
      <c r="B22" s="44">
        <v>3.02514</v>
      </c>
      <c r="C22" s="44">
        <v>2.99857</v>
      </c>
      <c r="D22" s="44">
        <v>2.99221</v>
      </c>
      <c r="E22" s="44">
        <v>3.00223</v>
      </c>
      <c r="F22" s="44">
        <v>3.05856</v>
      </c>
      <c r="G22" s="44">
        <v>3.19725</v>
      </c>
      <c r="H22" s="44">
        <v>3.40375</v>
      </c>
      <c r="I22" s="44">
        <v>3.44644</v>
      </c>
      <c r="J22" s="44">
        <v>3.48215</v>
      </c>
      <c r="K22" s="44">
        <v>3.48167</v>
      </c>
      <c r="L22" s="44">
        <v>3.47644</v>
      </c>
      <c r="M22" s="44">
        <v>3.48029</v>
      </c>
      <c r="N22" s="44">
        <v>3.46742</v>
      </c>
      <c r="O22" s="44">
        <v>3.47004</v>
      </c>
      <c r="P22" s="44">
        <v>3.49454</v>
      </c>
      <c r="Q22" s="44">
        <v>3.48236</v>
      </c>
      <c r="R22" s="44">
        <v>3.48787</v>
      </c>
      <c r="S22" s="44">
        <v>3.49679</v>
      </c>
      <c r="T22" s="44">
        <v>3.4884</v>
      </c>
      <c r="U22" s="44">
        <v>3.48573</v>
      </c>
      <c r="V22" s="44">
        <v>3.45347</v>
      </c>
      <c r="W22" s="44">
        <v>3.40332</v>
      </c>
      <c r="X22" s="44">
        <v>3.2983</v>
      </c>
      <c r="Y22" s="44">
        <v>3.16026</v>
      </c>
    </row>
    <row r="23" spans="1:25" ht="15.75">
      <c r="A23" s="43">
        <v>15</v>
      </c>
      <c r="B23" s="44">
        <v>3.06117</v>
      </c>
      <c r="C23" s="44">
        <v>3.02346</v>
      </c>
      <c r="D23" s="44">
        <v>3.0252</v>
      </c>
      <c r="E23" s="44">
        <v>3.03468</v>
      </c>
      <c r="F23" s="44">
        <v>3.08055</v>
      </c>
      <c r="G23" s="44">
        <v>3.19374</v>
      </c>
      <c r="H23" s="44">
        <v>3.39297</v>
      </c>
      <c r="I23" s="44">
        <v>3.44527</v>
      </c>
      <c r="J23" s="44">
        <v>3.49274</v>
      </c>
      <c r="K23" s="44">
        <v>3.48667</v>
      </c>
      <c r="L23" s="44">
        <v>3.47429</v>
      </c>
      <c r="M23" s="44">
        <v>3.47709</v>
      </c>
      <c r="N23" s="44">
        <v>3.46635</v>
      </c>
      <c r="O23" s="44">
        <v>3.47164</v>
      </c>
      <c r="P23" s="44">
        <v>3.48591</v>
      </c>
      <c r="Q23" s="44">
        <v>3.48948</v>
      </c>
      <c r="R23" s="44">
        <v>3.49033</v>
      </c>
      <c r="S23" s="44">
        <v>3.48729</v>
      </c>
      <c r="T23" s="44">
        <v>3.47784</v>
      </c>
      <c r="U23" s="44">
        <v>3.47421</v>
      </c>
      <c r="V23" s="44">
        <v>3.45448</v>
      </c>
      <c r="W23" s="44">
        <v>3.40012</v>
      </c>
      <c r="X23" s="44">
        <v>3.29513</v>
      </c>
      <c r="Y23" s="44">
        <v>3.21407</v>
      </c>
    </row>
    <row r="24" spans="1:25" ht="15.75">
      <c r="A24" s="43">
        <v>16</v>
      </c>
      <c r="B24" s="44">
        <v>3.25009</v>
      </c>
      <c r="C24" s="44">
        <v>3.11694</v>
      </c>
      <c r="D24" s="44">
        <v>3.08515</v>
      </c>
      <c r="E24" s="44">
        <v>3.08757</v>
      </c>
      <c r="F24" s="44">
        <v>3.11013</v>
      </c>
      <c r="G24" s="44">
        <v>3.14964</v>
      </c>
      <c r="H24" s="44">
        <v>3.19921</v>
      </c>
      <c r="I24" s="44">
        <v>3.39808</v>
      </c>
      <c r="J24" s="44">
        <v>3.48315</v>
      </c>
      <c r="K24" s="44">
        <v>3.69307</v>
      </c>
      <c r="L24" s="44">
        <v>3.62915</v>
      </c>
      <c r="M24" s="44">
        <v>3.67685</v>
      </c>
      <c r="N24" s="44">
        <v>3.66803</v>
      </c>
      <c r="O24" s="44">
        <v>3.65853</v>
      </c>
      <c r="P24" s="44">
        <v>3.63304</v>
      </c>
      <c r="Q24" s="44">
        <v>3.65312</v>
      </c>
      <c r="R24" s="44">
        <v>3.65288</v>
      </c>
      <c r="S24" s="44">
        <v>3.70894</v>
      </c>
      <c r="T24" s="44">
        <v>3.68486</v>
      </c>
      <c r="U24" s="44">
        <v>3.67962</v>
      </c>
      <c r="V24" s="44">
        <v>3.64491</v>
      </c>
      <c r="W24" s="44">
        <v>3.54653</v>
      </c>
      <c r="X24" s="44">
        <v>3.34797</v>
      </c>
      <c r="Y24" s="44">
        <v>3.26557</v>
      </c>
    </row>
    <row r="25" spans="1:25" ht="15.75">
      <c r="A25" s="43">
        <v>17</v>
      </c>
      <c r="B25" s="44">
        <v>3.21965</v>
      </c>
      <c r="C25" s="44">
        <v>3.08845</v>
      </c>
      <c r="D25" s="44">
        <v>3.0679</v>
      </c>
      <c r="E25" s="44">
        <v>3.05295</v>
      </c>
      <c r="F25" s="44">
        <v>3.07432</v>
      </c>
      <c r="G25" s="44">
        <v>3.11647</v>
      </c>
      <c r="H25" s="44">
        <v>3.17736</v>
      </c>
      <c r="I25" s="44">
        <v>3.22653</v>
      </c>
      <c r="J25" s="44">
        <v>3.39659</v>
      </c>
      <c r="K25" s="44">
        <v>3.43018</v>
      </c>
      <c r="L25" s="44">
        <v>3.44265</v>
      </c>
      <c r="M25" s="44">
        <v>3.45351</v>
      </c>
      <c r="N25" s="44">
        <v>3.44264</v>
      </c>
      <c r="O25" s="44">
        <v>3.43381</v>
      </c>
      <c r="P25" s="44">
        <v>3.4336</v>
      </c>
      <c r="Q25" s="44">
        <v>3.44184</v>
      </c>
      <c r="R25" s="44">
        <v>3.46083</v>
      </c>
      <c r="S25" s="44">
        <v>3.51811</v>
      </c>
      <c r="T25" s="44">
        <v>3.50083</v>
      </c>
      <c r="U25" s="44">
        <v>3.49241</v>
      </c>
      <c r="V25" s="44">
        <v>3.46986</v>
      </c>
      <c r="W25" s="44">
        <v>3.42062</v>
      </c>
      <c r="X25" s="44">
        <v>3.29904</v>
      </c>
      <c r="Y25" s="44">
        <v>3.25917</v>
      </c>
    </row>
    <row r="26" spans="1:25" ht="15.75">
      <c r="A26" s="43">
        <v>18</v>
      </c>
      <c r="B26" s="44">
        <v>3.09766</v>
      </c>
      <c r="C26" s="44">
        <v>3.05007</v>
      </c>
      <c r="D26" s="44">
        <v>3.03068</v>
      </c>
      <c r="E26" s="44">
        <v>3.02233</v>
      </c>
      <c r="F26" s="44">
        <v>3.07255</v>
      </c>
      <c r="G26" s="44">
        <v>3.17454</v>
      </c>
      <c r="H26" s="44">
        <v>3.38602</v>
      </c>
      <c r="I26" s="44">
        <v>3.44891</v>
      </c>
      <c r="J26" s="44">
        <v>3.45385</v>
      </c>
      <c r="K26" s="44">
        <v>3.4543</v>
      </c>
      <c r="L26" s="44">
        <v>3.44079</v>
      </c>
      <c r="M26" s="44">
        <v>3.44667</v>
      </c>
      <c r="N26" s="44">
        <v>3.43411</v>
      </c>
      <c r="O26" s="44">
        <v>3.43191</v>
      </c>
      <c r="P26" s="44">
        <v>3.433</v>
      </c>
      <c r="Q26" s="44">
        <v>3.43522</v>
      </c>
      <c r="R26" s="44">
        <v>3.43816</v>
      </c>
      <c r="S26" s="44">
        <v>3.43709</v>
      </c>
      <c r="T26" s="44">
        <v>3.43255</v>
      </c>
      <c r="U26" s="44">
        <v>3.42398</v>
      </c>
      <c r="V26" s="44">
        <v>3.37884</v>
      </c>
      <c r="W26" s="44">
        <v>3.34164</v>
      </c>
      <c r="X26" s="44">
        <v>3.24456</v>
      </c>
      <c r="Y26" s="44">
        <v>3.08264</v>
      </c>
    </row>
    <row r="27" spans="1:25" ht="15.75">
      <c r="A27" s="43">
        <v>19</v>
      </c>
      <c r="B27" s="44">
        <v>3.01512</v>
      </c>
      <c r="C27" s="44">
        <v>2.97225</v>
      </c>
      <c r="D27" s="44">
        <v>2.95283</v>
      </c>
      <c r="E27" s="44">
        <v>2.95686</v>
      </c>
      <c r="F27" s="44">
        <v>3.01951</v>
      </c>
      <c r="G27" s="44">
        <v>3.11681</v>
      </c>
      <c r="H27" s="44">
        <v>3.20114</v>
      </c>
      <c r="I27" s="44">
        <v>3.38694</v>
      </c>
      <c r="J27" s="44">
        <v>3.40844</v>
      </c>
      <c r="K27" s="44">
        <v>3.40978</v>
      </c>
      <c r="L27" s="44">
        <v>3.39628</v>
      </c>
      <c r="M27" s="44">
        <v>3.40136</v>
      </c>
      <c r="N27" s="44">
        <v>3.38794</v>
      </c>
      <c r="O27" s="44">
        <v>3.3862</v>
      </c>
      <c r="P27" s="44">
        <v>3.39206</v>
      </c>
      <c r="Q27" s="44">
        <v>3.39462</v>
      </c>
      <c r="R27" s="44">
        <v>3.39947</v>
      </c>
      <c r="S27" s="44">
        <v>3.4003</v>
      </c>
      <c r="T27" s="44">
        <v>3.39548</v>
      </c>
      <c r="U27" s="44">
        <v>3.39134</v>
      </c>
      <c r="V27" s="44">
        <v>3.37036</v>
      </c>
      <c r="W27" s="44">
        <v>3.33496</v>
      </c>
      <c r="X27" s="44">
        <v>3.24864</v>
      </c>
      <c r="Y27" s="44">
        <v>3.10883</v>
      </c>
    </row>
    <row r="28" spans="1:25" ht="15.75">
      <c r="A28" s="43">
        <v>20</v>
      </c>
      <c r="B28" s="44">
        <v>3.0326</v>
      </c>
      <c r="C28" s="44">
        <v>3.00742</v>
      </c>
      <c r="D28" s="44">
        <v>2.97332</v>
      </c>
      <c r="E28" s="44">
        <v>2.9808</v>
      </c>
      <c r="F28" s="44">
        <v>3.02805</v>
      </c>
      <c r="G28" s="44">
        <v>3.13086</v>
      </c>
      <c r="H28" s="44">
        <v>3.35229</v>
      </c>
      <c r="I28" s="44">
        <v>3.46995</v>
      </c>
      <c r="J28" s="44">
        <v>3.47153</v>
      </c>
      <c r="K28" s="44">
        <v>3.46408</v>
      </c>
      <c r="L28" s="44">
        <v>3.44975</v>
      </c>
      <c r="M28" s="44">
        <v>3.45658</v>
      </c>
      <c r="N28" s="44">
        <v>3.43616</v>
      </c>
      <c r="O28" s="44">
        <v>3.444</v>
      </c>
      <c r="P28" s="44">
        <v>3.46286</v>
      </c>
      <c r="Q28" s="44">
        <v>3.45632</v>
      </c>
      <c r="R28" s="44">
        <v>3.45419</v>
      </c>
      <c r="S28" s="44">
        <v>3.44364</v>
      </c>
      <c r="T28" s="44">
        <v>3.43258</v>
      </c>
      <c r="U28" s="44">
        <v>3.42931</v>
      </c>
      <c r="V28" s="44">
        <v>3.41245</v>
      </c>
      <c r="W28" s="44">
        <v>3.36964</v>
      </c>
      <c r="X28" s="44">
        <v>3.271</v>
      </c>
      <c r="Y28" s="44">
        <v>3.17168</v>
      </c>
    </row>
    <row r="29" spans="1:25" ht="15.75">
      <c r="A29" s="43">
        <v>21</v>
      </c>
      <c r="B29" s="44">
        <v>3.05951</v>
      </c>
      <c r="C29" s="44">
        <v>3.02257</v>
      </c>
      <c r="D29" s="44">
        <v>3.01822</v>
      </c>
      <c r="E29" s="44">
        <v>3.01259</v>
      </c>
      <c r="F29" s="44">
        <v>3.06436</v>
      </c>
      <c r="G29" s="44">
        <v>3.17047</v>
      </c>
      <c r="H29" s="44">
        <v>3.38835</v>
      </c>
      <c r="I29" s="44">
        <v>3.49249</v>
      </c>
      <c r="J29" s="44">
        <v>3.48766</v>
      </c>
      <c r="K29" s="44">
        <v>3.51095</v>
      </c>
      <c r="L29" s="44">
        <v>3.52926</v>
      </c>
      <c r="M29" s="44">
        <v>3.51237</v>
      </c>
      <c r="N29" s="44">
        <v>3.47146</v>
      </c>
      <c r="O29" s="44">
        <v>3.53726</v>
      </c>
      <c r="P29" s="44">
        <v>3.52441</v>
      </c>
      <c r="Q29" s="44">
        <v>3.50673</v>
      </c>
      <c r="R29" s="44">
        <v>3.48939</v>
      </c>
      <c r="S29" s="44">
        <v>3.4728</v>
      </c>
      <c r="T29" s="44">
        <v>3.47384</v>
      </c>
      <c r="U29" s="44">
        <v>3.46951</v>
      </c>
      <c r="V29" s="44">
        <v>3.4569</v>
      </c>
      <c r="W29" s="44">
        <v>3.39494</v>
      </c>
      <c r="X29" s="44">
        <v>3.29431</v>
      </c>
      <c r="Y29" s="44">
        <v>3.19654</v>
      </c>
    </row>
    <row r="30" spans="1:25" ht="15.75">
      <c r="A30" s="43">
        <v>22</v>
      </c>
      <c r="B30" s="44">
        <v>3.05783</v>
      </c>
      <c r="C30" s="44">
        <v>3.02029</v>
      </c>
      <c r="D30" s="44">
        <v>3.01323</v>
      </c>
      <c r="E30" s="44">
        <v>3.01504</v>
      </c>
      <c r="F30" s="44">
        <v>3.05385</v>
      </c>
      <c r="G30" s="44">
        <v>3.14836</v>
      </c>
      <c r="H30" s="44">
        <v>3.35269</v>
      </c>
      <c r="I30" s="44">
        <v>3.38216</v>
      </c>
      <c r="J30" s="44">
        <v>3.40782</v>
      </c>
      <c r="K30" s="44">
        <v>3.42683</v>
      </c>
      <c r="L30" s="44">
        <v>3.42762</v>
      </c>
      <c r="M30" s="44">
        <v>3.44442</v>
      </c>
      <c r="N30" s="44">
        <v>3.40327</v>
      </c>
      <c r="O30" s="44">
        <v>3.41924</v>
      </c>
      <c r="P30" s="44">
        <v>3.4</v>
      </c>
      <c r="Q30" s="44">
        <v>3.39863</v>
      </c>
      <c r="R30" s="44">
        <v>3.37197</v>
      </c>
      <c r="S30" s="44">
        <v>3.36962</v>
      </c>
      <c r="T30" s="44">
        <v>3.40091</v>
      </c>
      <c r="U30" s="44">
        <v>3.39609</v>
      </c>
      <c r="V30" s="44">
        <v>3.37523</v>
      </c>
      <c r="W30" s="44">
        <v>3.34263</v>
      </c>
      <c r="X30" s="44">
        <v>3.25265</v>
      </c>
      <c r="Y30" s="44">
        <v>3.21023</v>
      </c>
    </row>
    <row r="31" spans="1:25" ht="15.75">
      <c r="A31" s="43">
        <v>23</v>
      </c>
      <c r="B31" s="44">
        <v>3.1378</v>
      </c>
      <c r="C31" s="44">
        <v>3.06754</v>
      </c>
      <c r="D31" s="44">
        <v>3.0356</v>
      </c>
      <c r="E31" s="44">
        <v>3.02133</v>
      </c>
      <c r="F31" s="44">
        <v>3.04156</v>
      </c>
      <c r="G31" s="44">
        <v>3.06902</v>
      </c>
      <c r="H31" s="44">
        <v>3.12661</v>
      </c>
      <c r="I31" s="44">
        <v>3.22136</v>
      </c>
      <c r="J31" s="44">
        <v>3.3633</v>
      </c>
      <c r="K31" s="44">
        <v>3.38669</v>
      </c>
      <c r="L31" s="44">
        <v>3.3726</v>
      </c>
      <c r="M31" s="44">
        <v>3.36334</v>
      </c>
      <c r="N31" s="44">
        <v>3.35579</v>
      </c>
      <c r="O31" s="44">
        <v>3.34616</v>
      </c>
      <c r="P31" s="44">
        <v>3.34657</v>
      </c>
      <c r="Q31" s="44">
        <v>3.36377</v>
      </c>
      <c r="R31" s="44">
        <v>3.37916</v>
      </c>
      <c r="S31" s="44">
        <v>3.39389</v>
      </c>
      <c r="T31" s="44">
        <v>3.39269</v>
      </c>
      <c r="U31" s="44">
        <v>3.38429</v>
      </c>
      <c r="V31" s="44">
        <v>3.3688</v>
      </c>
      <c r="W31" s="44">
        <v>3.32848</v>
      </c>
      <c r="X31" s="44">
        <v>3.24846</v>
      </c>
      <c r="Y31" s="44">
        <v>3.15006</v>
      </c>
    </row>
    <row r="32" spans="1:25" ht="15.75">
      <c r="A32" s="43">
        <v>24</v>
      </c>
      <c r="B32" s="44">
        <v>3.15416</v>
      </c>
      <c r="C32" s="44">
        <v>3.0502</v>
      </c>
      <c r="D32" s="44">
        <v>3.01041</v>
      </c>
      <c r="E32" s="44">
        <v>2.98688</v>
      </c>
      <c r="F32" s="44">
        <v>3.00153</v>
      </c>
      <c r="G32" s="44">
        <v>3.03872</v>
      </c>
      <c r="H32" s="44">
        <v>3.07795</v>
      </c>
      <c r="I32" s="44">
        <v>3.13814</v>
      </c>
      <c r="J32" s="44">
        <v>3.2587</v>
      </c>
      <c r="K32" s="44">
        <v>3.36254</v>
      </c>
      <c r="L32" s="44">
        <v>3.3525</v>
      </c>
      <c r="M32" s="44">
        <v>3.3542</v>
      </c>
      <c r="N32" s="44">
        <v>3.34842</v>
      </c>
      <c r="O32" s="44">
        <v>3.33731</v>
      </c>
      <c r="P32" s="44">
        <v>3.34363</v>
      </c>
      <c r="Q32" s="44">
        <v>3.35472</v>
      </c>
      <c r="R32" s="44">
        <v>3.38225</v>
      </c>
      <c r="S32" s="44">
        <v>3.43121</v>
      </c>
      <c r="T32" s="44">
        <v>3.4245</v>
      </c>
      <c r="U32" s="44">
        <v>3.41676</v>
      </c>
      <c r="V32" s="44">
        <v>3.39588</v>
      </c>
      <c r="W32" s="44">
        <v>3.34316</v>
      </c>
      <c r="X32" s="44">
        <v>3.2882</v>
      </c>
      <c r="Y32" s="44">
        <v>3.15024</v>
      </c>
    </row>
    <row r="33" spans="1:25" ht="15.75">
      <c r="A33" s="43">
        <v>25</v>
      </c>
      <c r="B33" s="44">
        <v>3.01987</v>
      </c>
      <c r="C33" s="44">
        <v>2.99935</v>
      </c>
      <c r="D33" s="44">
        <v>2.9695</v>
      </c>
      <c r="E33" s="44">
        <v>2.97549</v>
      </c>
      <c r="F33" s="44">
        <v>3.02743</v>
      </c>
      <c r="G33" s="44">
        <v>3.1595</v>
      </c>
      <c r="H33" s="44">
        <v>3.31673</v>
      </c>
      <c r="I33" s="44">
        <v>3.37803</v>
      </c>
      <c r="J33" s="44">
        <v>3.37117</v>
      </c>
      <c r="K33" s="44">
        <v>3.40601</v>
      </c>
      <c r="L33" s="44">
        <v>3.39403</v>
      </c>
      <c r="M33" s="44">
        <v>3.40304</v>
      </c>
      <c r="N33" s="44">
        <v>3.38287</v>
      </c>
      <c r="O33" s="44">
        <v>3.38932</v>
      </c>
      <c r="P33" s="44">
        <v>3.38074</v>
      </c>
      <c r="Q33" s="44">
        <v>3.38483</v>
      </c>
      <c r="R33" s="44">
        <v>3.39471</v>
      </c>
      <c r="S33" s="44">
        <v>3.38409</v>
      </c>
      <c r="T33" s="44">
        <v>3.40551</v>
      </c>
      <c r="U33" s="44">
        <v>3.40327</v>
      </c>
      <c r="V33" s="44">
        <v>3.37685</v>
      </c>
      <c r="W33" s="44">
        <v>3.34746</v>
      </c>
      <c r="X33" s="44">
        <v>3.27889</v>
      </c>
      <c r="Y33" s="44">
        <v>3.15145</v>
      </c>
    </row>
    <row r="34" spans="1:25" ht="15.75">
      <c r="A34" s="43">
        <v>26</v>
      </c>
      <c r="B34" s="44">
        <v>3.00097</v>
      </c>
      <c r="C34" s="44">
        <v>2.96618</v>
      </c>
      <c r="D34" s="44">
        <v>2.93924</v>
      </c>
      <c r="E34" s="44">
        <v>2.94988</v>
      </c>
      <c r="F34" s="44">
        <v>3.0107</v>
      </c>
      <c r="G34" s="44">
        <v>3.10677</v>
      </c>
      <c r="H34" s="44">
        <v>3.19294</v>
      </c>
      <c r="I34" s="44">
        <v>3.35145</v>
      </c>
      <c r="J34" s="44">
        <v>3.36015</v>
      </c>
      <c r="K34" s="44">
        <v>3.37378</v>
      </c>
      <c r="L34" s="44">
        <v>3.3591</v>
      </c>
      <c r="M34" s="44">
        <v>3.36386</v>
      </c>
      <c r="N34" s="44">
        <v>3.33779</v>
      </c>
      <c r="O34" s="44">
        <v>3.37911</v>
      </c>
      <c r="P34" s="44">
        <v>3.37306</v>
      </c>
      <c r="Q34" s="44">
        <v>3.35997</v>
      </c>
      <c r="R34" s="44">
        <v>3.36498</v>
      </c>
      <c r="S34" s="44">
        <v>3.36428</v>
      </c>
      <c r="T34" s="44">
        <v>3.3739</v>
      </c>
      <c r="U34" s="44">
        <v>3.37404</v>
      </c>
      <c r="V34" s="44">
        <v>3.35559</v>
      </c>
      <c r="W34" s="44">
        <v>3.30813</v>
      </c>
      <c r="X34" s="44">
        <v>3.27465</v>
      </c>
      <c r="Y34" s="44">
        <v>3.09618</v>
      </c>
    </row>
    <row r="35" spans="1:25" ht="15.75">
      <c r="A35" s="43">
        <v>27</v>
      </c>
      <c r="B35" s="44">
        <v>3.01584</v>
      </c>
      <c r="C35" s="44">
        <v>2.98429</v>
      </c>
      <c r="D35" s="44">
        <v>2.9561</v>
      </c>
      <c r="E35" s="44">
        <v>2.95554</v>
      </c>
      <c r="F35" s="44">
        <v>3.01041</v>
      </c>
      <c r="G35" s="44">
        <v>3.14679</v>
      </c>
      <c r="H35" s="44">
        <v>3.24855</v>
      </c>
      <c r="I35" s="44">
        <v>3.47274</v>
      </c>
      <c r="J35" s="44">
        <v>3.50736</v>
      </c>
      <c r="K35" s="44">
        <v>3.52023</v>
      </c>
      <c r="L35" s="44">
        <v>3.50763</v>
      </c>
      <c r="M35" s="44">
        <v>3.50808</v>
      </c>
      <c r="N35" s="44">
        <v>3.48616</v>
      </c>
      <c r="O35" s="44">
        <v>3.52324</v>
      </c>
      <c r="P35" s="44">
        <v>3.47419</v>
      </c>
      <c r="Q35" s="44">
        <v>3.47734</v>
      </c>
      <c r="R35" s="44">
        <v>3.47898</v>
      </c>
      <c r="S35" s="44">
        <v>3.46844</v>
      </c>
      <c r="T35" s="44">
        <v>3.47828</v>
      </c>
      <c r="U35" s="44">
        <v>3.48428</v>
      </c>
      <c r="V35" s="44">
        <v>3.45658</v>
      </c>
      <c r="W35" s="44">
        <v>3.38445</v>
      </c>
      <c r="X35" s="44">
        <v>3.28348</v>
      </c>
      <c r="Y35" s="44">
        <v>3.19117</v>
      </c>
    </row>
    <row r="36" spans="1:25" ht="15.75">
      <c r="A36" s="43">
        <v>28</v>
      </c>
      <c r="B36" s="44">
        <v>3.11228</v>
      </c>
      <c r="C36" s="44">
        <v>3.058</v>
      </c>
      <c r="D36" s="44">
        <v>3.02523</v>
      </c>
      <c r="E36" s="44">
        <v>3.02488</v>
      </c>
      <c r="F36" s="44">
        <v>3.09806</v>
      </c>
      <c r="G36" s="44">
        <v>3.1888</v>
      </c>
      <c r="H36" s="44">
        <v>3.36594</v>
      </c>
      <c r="I36" s="44">
        <v>3.43931</v>
      </c>
      <c r="J36" s="44">
        <v>3.42609</v>
      </c>
      <c r="K36" s="44">
        <v>3.46425</v>
      </c>
      <c r="L36" s="44">
        <v>3.44379</v>
      </c>
      <c r="M36" s="44">
        <v>3.43968</v>
      </c>
      <c r="N36" s="44">
        <v>3.41704</v>
      </c>
      <c r="O36" s="44">
        <v>3.42251</v>
      </c>
      <c r="P36" s="44">
        <v>3.42657</v>
      </c>
      <c r="Q36" s="44">
        <v>3.42378</v>
      </c>
      <c r="R36" s="44">
        <v>3.41787</v>
      </c>
      <c r="S36" s="44">
        <v>3.42342</v>
      </c>
      <c r="T36" s="44">
        <v>3.43099</v>
      </c>
      <c r="U36" s="44">
        <v>3.42848</v>
      </c>
      <c r="V36" s="44">
        <v>3.40045</v>
      </c>
      <c r="W36" s="44">
        <v>3.35964</v>
      </c>
      <c r="X36" s="44">
        <v>3.3013</v>
      </c>
      <c r="Y36" s="44">
        <v>3.17528</v>
      </c>
    </row>
    <row r="37" spans="1:25" ht="15.75">
      <c r="A37" s="43">
        <v>29</v>
      </c>
      <c r="B37" s="44">
        <v>3.11228</v>
      </c>
      <c r="C37" s="44">
        <v>3.058</v>
      </c>
      <c r="D37" s="44">
        <v>3.02523</v>
      </c>
      <c r="E37" s="44">
        <v>3.02488</v>
      </c>
      <c r="F37" s="44">
        <v>3.09806</v>
      </c>
      <c r="G37" s="44">
        <v>3.1888</v>
      </c>
      <c r="H37" s="44">
        <v>3.36594</v>
      </c>
      <c r="I37" s="44">
        <v>3.43931</v>
      </c>
      <c r="J37" s="44">
        <v>3.42609</v>
      </c>
      <c r="K37" s="44">
        <v>3.46425</v>
      </c>
      <c r="L37" s="44">
        <v>3.44379</v>
      </c>
      <c r="M37" s="44">
        <v>3.43968</v>
      </c>
      <c r="N37" s="44">
        <v>3.41704</v>
      </c>
      <c r="O37" s="44">
        <v>3.42251</v>
      </c>
      <c r="P37" s="44">
        <v>3.42657</v>
      </c>
      <c r="Q37" s="44">
        <v>3.42378</v>
      </c>
      <c r="R37" s="44">
        <v>3.41787</v>
      </c>
      <c r="S37" s="44">
        <v>3.42342</v>
      </c>
      <c r="T37" s="44">
        <v>3.43099</v>
      </c>
      <c r="U37" s="44">
        <v>3.42848</v>
      </c>
      <c r="V37" s="44">
        <v>3.40045</v>
      </c>
      <c r="W37" s="44">
        <v>3.35964</v>
      </c>
      <c r="X37" s="44">
        <v>3.3013</v>
      </c>
      <c r="Y37" s="44">
        <v>3.17528</v>
      </c>
    </row>
    <row r="38" spans="1:25" ht="15.75">
      <c r="A38" s="43">
        <v>30</v>
      </c>
      <c r="B38" s="44">
        <v>3.11228</v>
      </c>
      <c r="C38" s="44">
        <v>3.058</v>
      </c>
      <c r="D38" s="44">
        <v>3.02523</v>
      </c>
      <c r="E38" s="44">
        <v>3.02488</v>
      </c>
      <c r="F38" s="44">
        <v>3.09806</v>
      </c>
      <c r="G38" s="44">
        <v>3.1888</v>
      </c>
      <c r="H38" s="44">
        <v>3.36594</v>
      </c>
      <c r="I38" s="44">
        <v>3.43931</v>
      </c>
      <c r="J38" s="44">
        <v>3.42609</v>
      </c>
      <c r="K38" s="44">
        <v>3.46425</v>
      </c>
      <c r="L38" s="44">
        <v>3.44379</v>
      </c>
      <c r="M38" s="44">
        <v>3.43968</v>
      </c>
      <c r="N38" s="44">
        <v>3.41704</v>
      </c>
      <c r="O38" s="44">
        <v>3.42251</v>
      </c>
      <c r="P38" s="44">
        <v>3.42657</v>
      </c>
      <c r="Q38" s="44">
        <v>3.42378</v>
      </c>
      <c r="R38" s="44">
        <v>3.41787</v>
      </c>
      <c r="S38" s="44">
        <v>3.42342</v>
      </c>
      <c r="T38" s="44">
        <v>3.43099</v>
      </c>
      <c r="U38" s="44">
        <v>3.42848</v>
      </c>
      <c r="V38" s="44">
        <v>3.40045</v>
      </c>
      <c r="W38" s="44">
        <v>3.35964</v>
      </c>
      <c r="X38" s="44">
        <v>3.3013</v>
      </c>
      <c r="Y38" s="44">
        <v>3.17528</v>
      </c>
    </row>
    <row r="39" spans="1:25" ht="15.75">
      <c r="A39" s="43">
        <v>31</v>
      </c>
      <c r="B39" s="44">
        <v>3.11228</v>
      </c>
      <c r="C39" s="44">
        <v>3.058</v>
      </c>
      <c r="D39" s="44">
        <v>3.02523</v>
      </c>
      <c r="E39" s="44">
        <v>3.02488</v>
      </c>
      <c r="F39" s="44">
        <v>3.09806</v>
      </c>
      <c r="G39" s="44">
        <v>3.1888</v>
      </c>
      <c r="H39" s="44">
        <v>3.36594</v>
      </c>
      <c r="I39" s="44">
        <v>3.43931</v>
      </c>
      <c r="J39" s="44">
        <v>3.42609</v>
      </c>
      <c r="K39" s="44">
        <v>3.46425</v>
      </c>
      <c r="L39" s="44">
        <v>3.44379</v>
      </c>
      <c r="M39" s="44">
        <v>3.43968</v>
      </c>
      <c r="N39" s="44">
        <v>3.41704</v>
      </c>
      <c r="O39" s="44">
        <v>3.42251</v>
      </c>
      <c r="P39" s="44">
        <v>3.42657</v>
      </c>
      <c r="Q39" s="44">
        <v>3.42378</v>
      </c>
      <c r="R39" s="44">
        <v>3.41787</v>
      </c>
      <c r="S39" s="44">
        <v>3.42342</v>
      </c>
      <c r="T39" s="44">
        <v>3.43099</v>
      </c>
      <c r="U39" s="44">
        <v>3.42848</v>
      </c>
      <c r="V39" s="44">
        <v>3.40045</v>
      </c>
      <c r="W39" s="44">
        <v>3.35964</v>
      </c>
      <c r="X39" s="44">
        <v>3.3013</v>
      </c>
      <c r="Y39" s="44">
        <v>3.17528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3.98206</v>
      </c>
      <c r="C45" s="44">
        <v>3.94222</v>
      </c>
      <c r="D45" s="44">
        <v>3.92121</v>
      </c>
      <c r="E45" s="44">
        <v>3.93197</v>
      </c>
      <c r="F45" s="44">
        <v>4.01599</v>
      </c>
      <c r="G45" s="44">
        <v>4.10658</v>
      </c>
      <c r="H45" s="44">
        <v>4.21904</v>
      </c>
      <c r="I45" s="44">
        <v>4.39222</v>
      </c>
      <c r="J45" s="44">
        <v>4.40555</v>
      </c>
      <c r="K45" s="44">
        <v>4.39433</v>
      </c>
      <c r="L45" s="44">
        <v>4.3691</v>
      </c>
      <c r="M45" s="44">
        <v>4.37243</v>
      </c>
      <c r="N45" s="44">
        <v>4.35545</v>
      </c>
      <c r="O45" s="44">
        <v>4.36832</v>
      </c>
      <c r="P45" s="44">
        <v>4.38039</v>
      </c>
      <c r="Q45" s="44">
        <v>4.38554</v>
      </c>
      <c r="R45" s="44">
        <v>4.37754</v>
      </c>
      <c r="S45" s="44">
        <v>4.36085</v>
      </c>
      <c r="T45" s="44">
        <v>4.34618</v>
      </c>
      <c r="U45" s="44">
        <v>4.34204</v>
      </c>
      <c r="V45" s="44">
        <v>4.28523</v>
      </c>
      <c r="W45" s="44">
        <v>4.21296</v>
      </c>
      <c r="X45" s="44">
        <v>4.15605</v>
      </c>
      <c r="Y45" s="44">
        <v>4.04192</v>
      </c>
    </row>
    <row r="46" spans="1:25" ht="15.75">
      <c r="A46" s="43">
        <v>2</v>
      </c>
      <c r="B46" s="44">
        <v>4.02273</v>
      </c>
      <c r="C46" s="44">
        <v>3.98354</v>
      </c>
      <c r="D46" s="44">
        <v>3.97163</v>
      </c>
      <c r="E46" s="44">
        <v>3.97635</v>
      </c>
      <c r="F46" s="44">
        <v>4.01251</v>
      </c>
      <c r="G46" s="44">
        <v>4.04309</v>
      </c>
      <c r="H46" s="44">
        <v>4.0919</v>
      </c>
      <c r="I46" s="44">
        <v>4.22841</v>
      </c>
      <c r="J46" s="44">
        <v>4.33986</v>
      </c>
      <c r="K46" s="44">
        <v>4.41325</v>
      </c>
      <c r="L46" s="44">
        <v>4.41534</v>
      </c>
      <c r="M46" s="44">
        <v>4.41156</v>
      </c>
      <c r="N46" s="44">
        <v>4.4038</v>
      </c>
      <c r="O46" s="44">
        <v>4.4058</v>
      </c>
      <c r="P46" s="44">
        <v>4.41704</v>
      </c>
      <c r="Q46" s="44">
        <v>4.42714</v>
      </c>
      <c r="R46" s="44">
        <v>4.43523</v>
      </c>
      <c r="S46" s="44">
        <v>4.42083</v>
      </c>
      <c r="T46" s="44">
        <v>4.41392</v>
      </c>
      <c r="U46" s="44">
        <v>4.40442</v>
      </c>
      <c r="V46" s="44">
        <v>4.33675</v>
      </c>
      <c r="W46" s="44">
        <v>4.24848</v>
      </c>
      <c r="X46" s="44">
        <v>4.15827</v>
      </c>
      <c r="Y46" s="44">
        <v>4.06148</v>
      </c>
    </row>
    <row r="47" spans="1:25" ht="15.75">
      <c r="A47" s="43">
        <v>3</v>
      </c>
      <c r="B47" s="44">
        <v>3.99483</v>
      </c>
      <c r="C47" s="44">
        <v>3.9454</v>
      </c>
      <c r="D47" s="44">
        <v>3.91086</v>
      </c>
      <c r="E47" s="44">
        <v>3.90638</v>
      </c>
      <c r="F47" s="44">
        <v>3.95002</v>
      </c>
      <c r="G47" s="44">
        <v>3.99077</v>
      </c>
      <c r="H47" s="44">
        <v>4.03655</v>
      </c>
      <c r="I47" s="44">
        <v>4.07364</v>
      </c>
      <c r="J47" s="44">
        <v>4.22078</v>
      </c>
      <c r="K47" s="44">
        <v>4.3099</v>
      </c>
      <c r="L47" s="44">
        <v>4.30157</v>
      </c>
      <c r="M47" s="44">
        <v>4.31369</v>
      </c>
      <c r="N47" s="44">
        <v>4.29604</v>
      </c>
      <c r="O47" s="44">
        <v>4.29608</v>
      </c>
      <c r="P47" s="44">
        <v>4.30943</v>
      </c>
      <c r="Q47" s="44">
        <v>4.35328</v>
      </c>
      <c r="R47" s="44">
        <v>4.3738</v>
      </c>
      <c r="S47" s="44">
        <v>4.36261</v>
      </c>
      <c r="T47" s="44">
        <v>4.359</v>
      </c>
      <c r="U47" s="44">
        <v>4.34154</v>
      </c>
      <c r="V47" s="44">
        <v>4.29683</v>
      </c>
      <c r="W47" s="44">
        <v>4.22812</v>
      </c>
      <c r="X47" s="44">
        <v>4.11631</v>
      </c>
      <c r="Y47" s="44">
        <v>4.01142</v>
      </c>
    </row>
    <row r="48" spans="1:25" ht="15.75">
      <c r="A48" s="43">
        <v>4</v>
      </c>
      <c r="B48" s="44">
        <v>3.97522</v>
      </c>
      <c r="C48" s="44">
        <v>3.92651</v>
      </c>
      <c r="D48" s="44">
        <v>3.89851</v>
      </c>
      <c r="E48" s="44">
        <v>3.91053</v>
      </c>
      <c r="F48" s="44">
        <v>3.97496</v>
      </c>
      <c r="G48" s="44">
        <v>4.07367</v>
      </c>
      <c r="H48" s="44">
        <v>4.18339</v>
      </c>
      <c r="I48" s="44">
        <v>4.38959</v>
      </c>
      <c r="J48" s="44">
        <v>4.40289</v>
      </c>
      <c r="K48" s="44">
        <v>4.39425</v>
      </c>
      <c r="L48" s="44">
        <v>4.37061</v>
      </c>
      <c r="M48" s="44">
        <v>4.36405</v>
      </c>
      <c r="N48" s="44">
        <v>4.36122</v>
      </c>
      <c r="O48" s="44">
        <v>4.36973</v>
      </c>
      <c r="P48" s="44">
        <v>4.3875</v>
      </c>
      <c r="Q48" s="44">
        <v>4.41486</v>
      </c>
      <c r="R48" s="44">
        <v>4.38125</v>
      </c>
      <c r="S48" s="44">
        <v>4.34052</v>
      </c>
      <c r="T48" s="44">
        <v>4.32216</v>
      </c>
      <c r="U48" s="44">
        <v>4.28541</v>
      </c>
      <c r="V48" s="44">
        <v>4.21636</v>
      </c>
      <c r="W48" s="44">
        <v>4.18698</v>
      </c>
      <c r="X48" s="44">
        <v>4.14395</v>
      </c>
      <c r="Y48" s="44">
        <v>4.01804</v>
      </c>
    </row>
    <row r="49" spans="1:25" ht="15.75">
      <c r="A49" s="43">
        <v>5</v>
      </c>
      <c r="B49" s="44">
        <v>3.96902</v>
      </c>
      <c r="C49" s="44">
        <v>3.95135</v>
      </c>
      <c r="D49" s="44">
        <v>3.93035</v>
      </c>
      <c r="E49" s="44">
        <v>3.94641</v>
      </c>
      <c r="F49" s="44">
        <v>4.03017</v>
      </c>
      <c r="G49" s="44">
        <v>4.10162</v>
      </c>
      <c r="H49" s="44">
        <v>4.24517</v>
      </c>
      <c r="I49" s="44">
        <v>4.38086</v>
      </c>
      <c r="J49" s="44">
        <v>4.39508</v>
      </c>
      <c r="K49" s="44">
        <v>4.38693</v>
      </c>
      <c r="L49" s="44">
        <v>4.36973</v>
      </c>
      <c r="M49" s="44">
        <v>4.36651</v>
      </c>
      <c r="N49" s="44">
        <v>4.35744</v>
      </c>
      <c r="O49" s="44">
        <v>4.3677</v>
      </c>
      <c r="P49" s="44">
        <v>4.38201</v>
      </c>
      <c r="Q49" s="44">
        <v>4.39823</v>
      </c>
      <c r="R49" s="44">
        <v>4.38874</v>
      </c>
      <c r="S49" s="44">
        <v>4.37483</v>
      </c>
      <c r="T49" s="44">
        <v>4.37301</v>
      </c>
      <c r="U49" s="44">
        <v>4.35507</v>
      </c>
      <c r="V49" s="44">
        <v>4.2963</v>
      </c>
      <c r="W49" s="44">
        <v>4.21066</v>
      </c>
      <c r="X49" s="44">
        <v>4.15471</v>
      </c>
      <c r="Y49" s="44">
        <v>4.02562</v>
      </c>
    </row>
    <row r="50" spans="1:25" ht="15.75">
      <c r="A50" s="43">
        <v>6</v>
      </c>
      <c r="B50" s="44">
        <v>3.98641</v>
      </c>
      <c r="C50" s="44">
        <v>3.95314</v>
      </c>
      <c r="D50" s="44">
        <v>3.93591</v>
      </c>
      <c r="E50" s="44">
        <v>3.94648</v>
      </c>
      <c r="F50" s="44">
        <v>4.0255</v>
      </c>
      <c r="G50" s="44">
        <v>4.11165</v>
      </c>
      <c r="H50" s="44">
        <v>4.22069</v>
      </c>
      <c r="I50" s="44">
        <v>4.39154</v>
      </c>
      <c r="J50" s="44">
        <v>4.43166</v>
      </c>
      <c r="K50" s="44">
        <v>4.42606</v>
      </c>
      <c r="L50" s="44">
        <v>4.40755</v>
      </c>
      <c r="M50" s="44">
        <v>4.39879</v>
      </c>
      <c r="N50" s="44">
        <v>4.39117</v>
      </c>
      <c r="O50" s="44">
        <v>4.38247</v>
      </c>
      <c r="P50" s="44">
        <v>4.39017</v>
      </c>
      <c r="Q50" s="44">
        <v>4.39717</v>
      </c>
      <c r="R50" s="44">
        <v>4.37826</v>
      </c>
      <c r="S50" s="44">
        <v>4.37032</v>
      </c>
      <c r="T50" s="44">
        <v>4.40495</v>
      </c>
      <c r="U50" s="44">
        <v>4.39507</v>
      </c>
      <c r="V50" s="44">
        <v>4.35172</v>
      </c>
      <c r="W50" s="44">
        <v>4.26255</v>
      </c>
      <c r="X50" s="44">
        <v>4.16928</v>
      </c>
      <c r="Y50" s="44">
        <v>4.02747</v>
      </c>
    </row>
    <row r="51" spans="1:25" ht="15.75">
      <c r="A51" s="43">
        <v>7</v>
      </c>
      <c r="B51" s="44">
        <v>3.97946</v>
      </c>
      <c r="C51" s="44">
        <v>3.93582</v>
      </c>
      <c r="D51" s="44">
        <v>3.9221</v>
      </c>
      <c r="E51" s="44">
        <v>3.94221</v>
      </c>
      <c r="F51" s="44">
        <v>3.98615</v>
      </c>
      <c r="G51" s="44">
        <v>4.11608</v>
      </c>
      <c r="H51" s="44">
        <v>4.22284</v>
      </c>
      <c r="I51" s="44">
        <v>4.42418</v>
      </c>
      <c r="J51" s="44">
        <v>4.44172</v>
      </c>
      <c r="K51" s="44">
        <v>4.43821</v>
      </c>
      <c r="L51" s="44">
        <v>4.42484</v>
      </c>
      <c r="M51" s="44">
        <v>4.42876</v>
      </c>
      <c r="N51" s="44">
        <v>4.42111</v>
      </c>
      <c r="O51" s="44">
        <v>4.42797</v>
      </c>
      <c r="P51" s="44">
        <v>4.43176</v>
      </c>
      <c r="Q51" s="44">
        <v>4.44299</v>
      </c>
      <c r="R51" s="44">
        <v>4.4307</v>
      </c>
      <c r="S51" s="44">
        <v>4.42541</v>
      </c>
      <c r="T51" s="44">
        <v>4.41145</v>
      </c>
      <c r="U51" s="44">
        <v>4.41335</v>
      </c>
      <c r="V51" s="44">
        <v>4.36079</v>
      </c>
      <c r="W51" s="44">
        <v>4.31183</v>
      </c>
      <c r="X51" s="44">
        <v>4.20718</v>
      </c>
      <c r="Y51" s="44">
        <v>4.03371</v>
      </c>
    </row>
    <row r="52" spans="1:25" ht="15.75">
      <c r="A52" s="43">
        <v>8</v>
      </c>
      <c r="B52" s="44">
        <v>3.97981</v>
      </c>
      <c r="C52" s="44">
        <v>3.94619</v>
      </c>
      <c r="D52" s="44">
        <v>3.93137</v>
      </c>
      <c r="E52" s="44">
        <v>3.93761</v>
      </c>
      <c r="F52" s="44">
        <v>3.98554</v>
      </c>
      <c r="G52" s="44">
        <v>4.07591</v>
      </c>
      <c r="H52" s="44">
        <v>4.25733</v>
      </c>
      <c r="I52" s="44">
        <v>4.37924</v>
      </c>
      <c r="J52" s="44">
        <v>4.39356</v>
      </c>
      <c r="K52" s="44">
        <v>4.39448</v>
      </c>
      <c r="L52" s="44">
        <v>4.37478</v>
      </c>
      <c r="M52" s="44">
        <v>4.36931</v>
      </c>
      <c r="N52" s="44">
        <v>4.3622</v>
      </c>
      <c r="O52" s="44">
        <v>4.37005</v>
      </c>
      <c r="P52" s="44">
        <v>4.3918</v>
      </c>
      <c r="Q52" s="44">
        <v>4.38845</v>
      </c>
      <c r="R52" s="44">
        <v>4.36445</v>
      </c>
      <c r="S52" s="44">
        <v>4.37812</v>
      </c>
      <c r="T52" s="44">
        <v>4.37272</v>
      </c>
      <c r="U52" s="44">
        <v>4.37279</v>
      </c>
      <c r="V52" s="44">
        <v>4.36021</v>
      </c>
      <c r="W52" s="44">
        <v>4.33265</v>
      </c>
      <c r="X52" s="44">
        <v>4.22763</v>
      </c>
      <c r="Y52" s="44">
        <v>4.14667</v>
      </c>
    </row>
    <row r="53" spans="1:25" ht="15.75">
      <c r="A53" s="43">
        <v>9</v>
      </c>
      <c r="B53" s="44">
        <v>4.07289</v>
      </c>
      <c r="C53" s="44">
        <v>4.02397</v>
      </c>
      <c r="D53" s="44">
        <v>3.99247</v>
      </c>
      <c r="E53" s="44">
        <v>3.98415</v>
      </c>
      <c r="F53" s="44">
        <v>4.00904</v>
      </c>
      <c r="G53" s="44">
        <v>4.04541</v>
      </c>
      <c r="H53" s="44">
        <v>4.0957</v>
      </c>
      <c r="I53" s="44">
        <v>4.27071</v>
      </c>
      <c r="J53" s="44">
        <v>4.39387</v>
      </c>
      <c r="K53" s="44">
        <v>4.43937</v>
      </c>
      <c r="L53" s="44">
        <v>4.42437</v>
      </c>
      <c r="M53" s="44">
        <v>4.42306</v>
      </c>
      <c r="N53" s="44">
        <v>4.41469</v>
      </c>
      <c r="O53" s="44">
        <v>4.41493</v>
      </c>
      <c r="P53" s="44">
        <v>4.41624</v>
      </c>
      <c r="Q53" s="44">
        <v>4.42232</v>
      </c>
      <c r="R53" s="44">
        <v>4.43365</v>
      </c>
      <c r="S53" s="44">
        <v>4.44017</v>
      </c>
      <c r="T53" s="44">
        <v>4.42467</v>
      </c>
      <c r="U53" s="44">
        <v>4.41738</v>
      </c>
      <c r="V53" s="44">
        <v>4.40038</v>
      </c>
      <c r="W53" s="44">
        <v>4.31607</v>
      </c>
      <c r="X53" s="44">
        <v>4.20171</v>
      </c>
      <c r="Y53" s="44">
        <v>4.06241</v>
      </c>
    </row>
    <row r="54" spans="1:25" ht="15.75">
      <c r="A54" s="43">
        <v>10</v>
      </c>
      <c r="B54" s="44">
        <v>4.024</v>
      </c>
      <c r="C54" s="44">
        <v>3.97458</v>
      </c>
      <c r="D54" s="44">
        <v>3.93304</v>
      </c>
      <c r="E54" s="44">
        <v>3.93478</v>
      </c>
      <c r="F54" s="44">
        <v>3.9545</v>
      </c>
      <c r="G54" s="44">
        <v>3.96791</v>
      </c>
      <c r="H54" s="44">
        <v>4.0321</v>
      </c>
      <c r="I54" s="44">
        <v>4.07374</v>
      </c>
      <c r="J54" s="44">
        <v>4.14653</v>
      </c>
      <c r="K54" s="44">
        <v>4.29547</v>
      </c>
      <c r="L54" s="44">
        <v>4.31072</v>
      </c>
      <c r="M54" s="44">
        <v>4.31149</v>
      </c>
      <c r="N54" s="44">
        <v>4.30296</v>
      </c>
      <c r="O54" s="44">
        <v>4.27629</v>
      </c>
      <c r="P54" s="44">
        <v>4.29326</v>
      </c>
      <c r="Q54" s="44">
        <v>4.32556</v>
      </c>
      <c r="R54" s="44">
        <v>4.38642</v>
      </c>
      <c r="S54" s="44">
        <v>4.38997</v>
      </c>
      <c r="T54" s="44">
        <v>4.37633</v>
      </c>
      <c r="U54" s="44">
        <v>4.37147</v>
      </c>
      <c r="V54" s="44">
        <v>4.34357</v>
      </c>
      <c r="W54" s="44">
        <v>4.2764</v>
      </c>
      <c r="X54" s="44">
        <v>4.13527</v>
      </c>
      <c r="Y54" s="44">
        <v>4.03822</v>
      </c>
    </row>
    <row r="55" spans="1:25" ht="15.75">
      <c r="A55" s="43">
        <v>11</v>
      </c>
      <c r="B55" s="44">
        <v>3.97889</v>
      </c>
      <c r="C55" s="44">
        <v>3.92612</v>
      </c>
      <c r="D55" s="44">
        <v>3.90903</v>
      </c>
      <c r="E55" s="44">
        <v>3.91756</v>
      </c>
      <c r="F55" s="44">
        <v>3.97291</v>
      </c>
      <c r="G55" s="44">
        <v>4.08748</v>
      </c>
      <c r="H55" s="44">
        <v>4.18157</v>
      </c>
      <c r="I55" s="44">
        <v>4.40423</v>
      </c>
      <c r="J55" s="44">
        <v>4.43159</v>
      </c>
      <c r="K55" s="44">
        <v>4.41853</v>
      </c>
      <c r="L55" s="44">
        <v>4.41292</v>
      </c>
      <c r="M55" s="44">
        <v>4.41228</v>
      </c>
      <c r="N55" s="44">
        <v>4.41075</v>
      </c>
      <c r="O55" s="44">
        <v>4.41746</v>
      </c>
      <c r="P55" s="44">
        <v>4.43153</v>
      </c>
      <c r="Q55" s="44">
        <v>4.43802</v>
      </c>
      <c r="R55" s="44">
        <v>4.41422</v>
      </c>
      <c r="S55" s="44">
        <v>4.41341</v>
      </c>
      <c r="T55" s="44">
        <v>4.39975</v>
      </c>
      <c r="U55" s="44">
        <v>4.40997</v>
      </c>
      <c r="V55" s="44">
        <v>4.355</v>
      </c>
      <c r="W55" s="44">
        <v>4.26794</v>
      </c>
      <c r="X55" s="44">
        <v>4.13407</v>
      </c>
      <c r="Y55" s="44">
        <v>4.01265</v>
      </c>
    </row>
    <row r="56" spans="1:25" ht="15.75">
      <c r="A56" s="43">
        <v>12</v>
      </c>
      <c r="B56" s="44">
        <v>3.96141</v>
      </c>
      <c r="C56" s="44">
        <v>3.90244</v>
      </c>
      <c r="D56" s="44">
        <v>3.8993</v>
      </c>
      <c r="E56" s="44">
        <v>3.91141</v>
      </c>
      <c r="F56" s="44">
        <v>3.96864</v>
      </c>
      <c r="G56" s="44">
        <v>4.09047</v>
      </c>
      <c r="H56" s="44">
        <v>4.1756</v>
      </c>
      <c r="I56" s="44">
        <v>4.3984</v>
      </c>
      <c r="J56" s="44">
        <v>4.37001</v>
      </c>
      <c r="K56" s="44">
        <v>4.35614</v>
      </c>
      <c r="L56" s="44">
        <v>4.33955</v>
      </c>
      <c r="M56" s="44">
        <v>4.33496</v>
      </c>
      <c r="N56" s="44">
        <v>4.32503</v>
      </c>
      <c r="O56" s="44">
        <v>4.33424</v>
      </c>
      <c r="P56" s="44">
        <v>4.3894</v>
      </c>
      <c r="Q56" s="44">
        <v>4.36175</v>
      </c>
      <c r="R56" s="44">
        <v>4.3566</v>
      </c>
      <c r="S56" s="44">
        <v>4.35208</v>
      </c>
      <c r="T56" s="44">
        <v>4.34803</v>
      </c>
      <c r="U56" s="44">
        <v>4.34321</v>
      </c>
      <c r="V56" s="44">
        <v>4.30781</v>
      </c>
      <c r="W56" s="44">
        <v>4.23605</v>
      </c>
      <c r="X56" s="44">
        <v>4.09866</v>
      </c>
      <c r="Y56" s="44">
        <v>4.00167</v>
      </c>
    </row>
    <row r="57" spans="1:25" ht="15.75">
      <c r="A57" s="43">
        <v>13</v>
      </c>
      <c r="B57" s="44">
        <v>3.98563</v>
      </c>
      <c r="C57" s="44">
        <v>3.9184</v>
      </c>
      <c r="D57" s="44">
        <v>3.89776</v>
      </c>
      <c r="E57" s="44">
        <v>3.90872</v>
      </c>
      <c r="F57" s="44">
        <v>3.98857</v>
      </c>
      <c r="G57" s="44">
        <v>4.11883</v>
      </c>
      <c r="H57" s="44">
        <v>4.34176</v>
      </c>
      <c r="I57" s="44">
        <v>4.4165</v>
      </c>
      <c r="J57" s="44">
        <v>4.4045</v>
      </c>
      <c r="K57" s="44">
        <v>4.40207</v>
      </c>
      <c r="L57" s="44">
        <v>4.38361</v>
      </c>
      <c r="M57" s="44">
        <v>4.36617</v>
      </c>
      <c r="N57" s="44">
        <v>4.36442</v>
      </c>
      <c r="O57" s="44">
        <v>4.37952</v>
      </c>
      <c r="P57" s="44">
        <v>4.4177</v>
      </c>
      <c r="Q57" s="44">
        <v>4.38432</v>
      </c>
      <c r="R57" s="44">
        <v>4.36962</v>
      </c>
      <c r="S57" s="44">
        <v>4.37861</v>
      </c>
      <c r="T57" s="44">
        <v>4.38942</v>
      </c>
      <c r="U57" s="44">
        <v>4.38027</v>
      </c>
      <c r="V57" s="44">
        <v>4.3331</v>
      </c>
      <c r="W57" s="44">
        <v>4.2656</v>
      </c>
      <c r="X57" s="44">
        <v>4.16364</v>
      </c>
      <c r="Y57" s="44">
        <v>4.00347</v>
      </c>
    </row>
    <row r="58" spans="1:25" ht="15.75">
      <c r="A58" s="43">
        <v>14</v>
      </c>
      <c r="B58" s="44">
        <v>3.97395</v>
      </c>
      <c r="C58" s="44">
        <v>3.94738</v>
      </c>
      <c r="D58" s="44">
        <v>3.94102</v>
      </c>
      <c r="E58" s="44">
        <v>3.95104</v>
      </c>
      <c r="F58" s="44">
        <v>4.00737</v>
      </c>
      <c r="G58" s="44">
        <v>4.14606</v>
      </c>
      <c r="H58" s="44">
        <v>4.35256</v>
      </c>
      <c r="I58" s="44">
        <v>4.39525</v>
      </c>
      <c r="J58" s="44">
        <v>4.43096</v>
      </c>
      <c r="K58" s="44">
        <v>4.43048</v>
      </c>
      <c r="L58" s="44">
        <v>4.42525</v>
      </c>
      <c r="M58" s="44">
        <v>4.4291</v>
      </c>
      <c r="N58" s="44">
        <v>4.41623</v>
      </c>
      <c r="O58" s="44">
        <v>4.41885</v>
      </c>
      <c r="P58" s="44">
        <v>4.44335</v>
      </c>
      <c r="Q58" s="44">
        <v>4.43117</v>
      </c>
      <c r="R58" s="44">
        <v>4.43668</v>
      </c>
      <c r="S58" s="44">
        <v>4.4456</v>
      </c>
      <c r="T58" s="44">
        <v>4.43721</v>
      </c>
      <c r="U58" s="44">
        <v>4.43454</v>
      </c>
      <c r="V58" s="44">
        <v>4.40228</v>
      </c>
      <c r="W58" s="44">
        <v>4.35213</v>
      </c>
      <c r="X58" s="44">
        <v>4.24711</v>
      </c>
      <c r="Y58" s="44">
        <v>4.10907</v>
      </c>
    </row>
    <row r="59" spans="1:25" ht="15.75">
      <c r="A59" s="43">
        <v>15</v>
      </c>
      <c r="B59" s="44">
        <v>4.00998</v>
      </c>
      <c r="C59" s="44">
        <v>3.97227</v>
      </c>
      <c r="D59" s="44">
        <v>3.97401</v>
      </c>
      <c r="E59" s="44">
        <v>3.98349</v>
      </c>
      <c r="F59" s="44">
        <v>4.02936</v>
      </c>
      <c r="G59" s="44">
        <v>4.14255</v>
      </c>
      <c r="H59" s="44">
        <v>4.34178</v>
      </c>
      <c r="I59" s="44">
        <v>4.39408</v>
      </c>
      <c r="J59" s="44">
        <v>4.44155</v>
      </c>
      <c r="K59" s="44">
        <v>4.43548</v>
      </c>
      <c r="L59" s="44">
        <v>4.4231</v>
      </c>
      <c r="M59" s="44">
        <v>4.4259</v>
      </c>
      <c r="N59" s="44">
        <v>4.41516</v>
      </c>
      <c r="O59" s="44">
        <v>4.42045</v>
      </c>
      <c r="P59" s="44">
        <v>4.43472</v>
      </c>
      <c r="Q59" s="44">
        <v>4.43829</v>
      </c>
      <c r="R59" s="44">
        <v>4.43914</v>
      </c>
      <c r="S59" s="44">
        <v>4.4361</v>
      </c>
      <c r="T59" s="44">
        <v>4.42665</v>
      </c>
      <c r="U59" s="44">
        <v>4.42302</v>
      </c>
      <c r="V59" s="44">
        <v>4.40329</v>
      </c>
      <c r="W59" s="44">
        <v>4.34893</v>
      </c>
      <c r="X59" s="44">
        <v>4.24394</v>
      </c>
      <c r="Y59" s="44">
        <v>4.16288</v>
      </c>
    </row>
    <row r="60" spans="1:25" ht="15.75">
      <c r="A60" s="43">
        <v>16</v>
      </c>
      <c r="B60" s="44">
        <v>4.1989</v>
      </c>
      <c r="C60" s="44">
        <v>4.06575</v>
      </c>
      <c r="D60" s="44">
        <v>4.03396</v>
      </c>
      <c r="E60" s="44">
        <v>4.03638</v>
      </c>
      <c r="F60" s="44">
        <v>4.05894</v>
      </c>
      <c r="G60" s="44">
        <v>4.09845</v>
      </c>
      <c r="H60" s="44">
        <v>4.14802</v>
      </c>
      <c r="I60" s="44">
        <v>4.34689</v>
      </c>
      <c r="J60" s="44">
        <v>4.43196</v>
      </c>
      <c r="K60" s="44">
        <v>4.64188</v>
      </c>
      <c r="L60" s="44">
        <v>4.57796</v>
      </c>
      <c r="M60" s="44">
        <v>4.62566</v>
      </c>
      <c r="N60" s="44">
        <v>4.61684</v>
      </c>
      <c r="O60" s="44">
        <v>4.60734</v>
      </c>
      <c r="P60" s="44">
        <v>4.58185</v>
      </c>
      <c r="Q60" s="44">
        <v>4.60193</v>
      </c>
      <c r="R60" s="44">
        <v>4.60169</v>
      </c>
      <c r="S60" s="44">
        <v>4.65775</v>
      </c>
      <c r="T60" s="44">
        <v>4.63367</v>
      </c>
      <c r="U60" s="44">
        <v>4.62843</v>
      </c>
      <c r="V60" s="44">
        <v>4.59372</v>
      </c>
      <c r="W60" s="44">
        <v>4.49534</v>
      </c>
      <c r="X60" s="44">
        <v>4.29678</v>
      </c>
      <c r="Y60" s="44">
        <v>4.21438</v>
      </c>
    </row>
    <row r="61" spans="1:25" ht="15.75">
      <c r="A61" s="43">
        <v>17</v>
      </c>
      <c r="B61" s="44">
        <v>4.16846</v>
      </c>
      <c r="C61" s="44">
        <v>4.03726</v>
      </c>
      <c r="D61" s="44">
        <v>4.01671</v>
      </c>
      <c r="E61" s="44">
        <v>4.00176</v>
      </c>
      <c r="F61" s="44">
        <v>4.02313</v>
      </c>
      <c r="G61" s="44">
        <v>4.06528</v>
      </c>
      <c r="H61" s="44">
        <v>4.12617</v>
      </c>
      <c r="I61" s="44">
        <v>4.17534</v>
      </c>
      <c r="J61" s="44">
        <v>4.3454</v>
      </c>
      <c r="K61" s="44">
        <v>4.37899</v>
      </c>
      <c r="L61" s="44">
        <v>4.39146</v>
      </c>
      <c r="M61" s="44">
        <v>4.40232</v>
      </c>
      <c r="N61" s="44">
        <v>4.39145</v>
      </c>
      <c r="O61" s="44">
        <v>4.38262</v>
      </c>
      <c r="P61" s="44">
        <v>4.38241</v>
      </c>
      <c r="Q61" s="44">
        <v>4.39065</v>
      </c>
      <c r="R61" s="44">
        <v>4.40964</v>
      </c>
      <c r="S61" s="44">
        <v>4.46692</v>
      </c>
      <c r="T61" s="44">
        <v>4.44964</v>
      </c>
      <c r="U61" s="44">
        <v>4.44122</v>
      </c>
      <c r="V61" s="44">
        <v>4.41867</v>
      </c>
      <c r="W61" s="44">
        <v>4.36943</v>
      </c>
      <c r="X61" s="44">
        <v>4.24785</v>
      </c>
      <c r="Y61" s="44">
        <v>4.20798</v>
      </c>
    </row>
    <row r="62" spans="1:25" ht="15.75">
      <c r="A62" s="43">
        <v>18</v>
      </c>
      <c r="B62" s="44">
        <v>4.04647</v>
      </c>
      <c r="C62" s="44">
        <v>3.99888</v>
      </c>
      <c r="D62" s="44">
        <v>3.97949</v>
      </c>
      <c r="E62" s="44">
        <v>3.97114</v>
      </c>
      <c r="F62" s="44">
        <v>4.02136</v>
      </c>
      <c r="G62" s="44">
        <v>4.12335</v>
      </c>
      <c r="H62" s="44">
        <v>4.33483</v>
      </c>
      <c r="I62" s="44">
        <v>4.39772</v>
      </c>
      <c r="J62" s="44">
        <v>4.40266</v>
      </c>
      <c r="K62" s="44">
        <v>4.40311</v>
      </c>
      <c r="L62" s="44">
        <v>4.3896</v>
      </c>
      <c r="M62" s="44">
        <v>4.39548</v>
      </c>
      <c r="N62" s="44">
        <v>4.38292</v>
      </c>
      <c r="O62" s="44">
        <v>4.38072</v>
      </c>
      <c r="P62" s="44">
        <v>4.38181</v>
      </c>
      <c r="Q62" s="44">
        <v>4.38403</v>
      </c>
      <c r="R62" s="44">
        <v>4.38697</v>
      </c>
      <c r="S62" s="44">
        <v>4.3859</v>
      </c>
      <c r="T62" s="44">
        <v>4.38136</v>
      </c>
      <c r="U62" s="44">
        <v>4.37279</v>
      </c>
      <c r="V62" s="44">
        <v>4.32765</v>
      </c>
      <c r="W62" s="44">
        <v>4.29045</v>
      </c>
      <c r="X62" s="44">
        <v>4.19337</v>
      </c>
      <c r="Y62" s="44">
        <v>4.03145</v>
      </c>
    </row>
    <row r="63" spans="1:25" ht="15.75">
      <c r="A63" s="43">
        <v>19</v>
      </c>
      <c r="B63" s="44">
        <v>3.96393</v>
      </c>
      <c r="C63" s="44">
        <v>3.92106</v>
      </c>
      <c r="D63" s="44">
        <v>3.90164</v>
      </c>
      <c r="E63" s="44">
        <v>3.90567</v>
      </c>
      <c r="F63" s="44">
        <v>3.96832</v>
      </c>
      <c r="G63" s="44">
        <v>4.06562</v>
      </c>
      <c r="H63" s="44">
        <v>4.14995</v>
      </c>
      <c r="I63" s="44">
        <v>4.33575</v>
      </c>
      <c r="J63" s="44">
        <v>4.35725</v>
      </c>
      <c r="K63" s="44">
        <v>4.35859</v>
      </c>
      <c r="L63" s="44">
        <v>4.34509</v>
      </c>
      <c r="M63" s="44">
        <v>4.35017</v>
      </c>
      <c r="N63" s="44">
        <v>4.33675</v>
      </c>
      <c r="O63" s="44">
        <v>4.33501</v>
      </c>
      <c r="P63" s="44">
        <v>4.34087</v>
      </c>
      <c r="Q63" s="44">
        <v>4.34343</v>
      </c>
      <c r="R63" s="44">
        <v>4.34828</v>
      </c>
      <c r="S63" s="44">
        <v>4.34911</v>
      </c>
      <c r="T63" s="44">
        <v>4.34429</v>
      </c>
      <c r="U63" s="44">
        <v>4.34015</v>
      </c>
      <c r="V63" s="44">
        <v>4.31917</v>
      </c>
      <c r="W63" s="44">
        <v>4.28377</v>
      </c>
      <c r="X63" s="44">
        <v>4.19745</v>
      </c>
      <c r="Y63" s="44">
        <v>4.05764</v>
      </c>
    </row>
    <row r="64" spans="1:25" ht="15.75">
      <c r="A64" s="43">
        <v>20</v>
      </c>
      <c r="B64" s="44">
        <v>3.98141</v>
      </c>
      <c r="C64" s="44">
        <v>3.95623</v>
      </c>
      <c r="D64" s="44">
        <v>3.92213</v>
      </c>
      <c r="E64" s="44">
        <v>3.92961</v>
      </c>
      <c r="F64" s="44">
        <v>3.97686</v>
      </c>
      <c r="G64" s="44">
        <v>4.07967</v>
      </c>
      <c r="H64" s="44">
        <v>4.3011</v>
      </c>
      <c r="I64" s="44">
        <v>4.41876</v>
      </c>
      <c r="J64" s="44">
        <v>4.42034</v>
      </c>
      <c r="K64" s="44">
        <v>4.41289</v>
      </c>
      <c r="L64" s="44">
        <v>4.39856</v>
      </c>
      <c r="M64" s="44">
        <v>4.40539</v>
      </c>
      <c r="N64" s="44">
        <v>4.38497</v>
      </c>
      <c r="O64" s="44">
        <v>4.39281</v>
      </c>
      <c r="P64" s="44">
        <v>4.41167</v>
      </c>
      <c r="Q64" s="44">
        <v>4.40513</v>
      </c>
      <c r="R64" s="44">
        <v>4.403</v>
      </c>
      <c r="S64" s="44">
        <v>4.39245</v>
      </c>
      <c r="T64" s="44">
        <v>4.38139</v>
      </c>
      <c r="U64" s="44">
        <v>4.37812</v>
      </c>
      <c r="V64" s="44">
        <v>4.36126</v>
      </c>
      <c r="W64" s="44">
        <v>4.31845</v>
      </c>
      <c r="X64" s="44">
        <v>4.21981</v>
      </c>
      <c r="Y64" s="44">
        <v>4.12049</v>
      </c>
    </row>
    <row r="65" spans="1:25" ht="15.75">
      <c r="A65" s="43">
        <v>21</v>
      </c>
      <c r="B65" s="44">
        <v>4.00832</v>
      </c>
      <c r="C65" s="44">
        <v>3.97138</v>
      </c>
      <c r="D65" s="44">
        <v>3.96703</v>
      </c>
      <c r="E65" s="44">
        <v>3.9614</v>
      </c>
      <c r="F65" s="44">
        <v>4.01317</v>
      </c>
      <c r="G65" s="44">
        <v>4.11928</v>
      </c>
      <c r="H65" s="44">
        <v>4.33716</v>
      </c>
      <c r="I65" s="44">
        <v>4.4413</v>
      </c>
      <c r="J65" s="44">
        <v>4.43647</v>
      </c>
      <c r="K65" s="44">
        <v>4.45976</v>
      </c>
      <c r="L65" s="44">
        <v>4.47807</v>
      </c>
      <c r="M65" s="44">
        <v>4.46118</v>
      </c>
      <c r="N65" s="44">
        <v>4.42027</v>
      </c>
      <c r="O65" s="44">
        <v>4.48607</v>
      </c>
      <c r="P65" s="44">
        <v>4.47322</v>
      </c>
      <c r="Q65" s="44">
        <v>4.45554</v>
      </c>
      <c r="R65" s="44">
        <v>4.4382</v>
      </c>
      <c r="S65" s="44">
        <v>4.42161</v>
      </c>
      <c r="T65" s="44">
        <v>4.42265</v>
      </c>
      <c r="U65" s="44">
        <v>4.41832</v>
      </c>
      <c r="V65" s="44">
        <v>4.40571</v>
      </c>
      <c r="W65" s="44">
        <v>4.34375</v>
      </c>
      <c r="X65" s="44">
        <v>4.24312</v>
      </c>
      <c r="Y65" s="44">
        <v>4.14535</v>
      </c>
    </row>
    <row r="66" spans="1:25" ht="15.75">
      <c r="A66" s="43">
        <v>22</v>
      </c>
      <c r="B66" s="44">
        <v>4.00664</v>
      </c>
      <c r="C66" s="44">
        <v>3.9691</v>
      </c>
      <c r="D66" s="44">
        <v>3.96204</v>
      </c>
      <c r="E66" s="44">
        <v>3.96385</v>
      </c>
      <c r="F66" s="44">
        <v>4.00266</v>
      </c>
      <c r="G66" s="44">
        <v>4.09717</v>
      </c>
      <c r="H66" s="44">
        <v>4.3015</v>
      </c>
      <c r="I66" s="44">
        <v>4.33097</v>
      </c>
      <c r="J66" s="44">
        <v>4.35663</v>
      </c>
      <c r="K66" s="44">
        <v>4.37564</v>
      </c>
      <c r="L66" s="44">
        <v>4.37643</v>
      </c>
      <c r="M66" s="44">
        <v>4.39323</v>
      </c>
      <c r="N66" s="44">
        <v>4.35208</v>
      </c>
      <c r="O66" s="44">
        <v>4.36805</v>
      </c>
      <c r="P66" s="44">
        <v>4.34881</v>
      </c>
      <c r="Q66" s="44">
        <v>4.34744</v>
      </c>
      <c r="R66" s="44">
        <v>4.32078</v>
      </c>
      <c r="S66" s="44">
        <v>4.31843</v>
      </c>
      <c r="T66" s="44">
        <v>4.34972</v>
      </c>
      <c r="U66" s="44">
        <v>4.3449</v>
      </c>
      <c r="V66" s="44">
        <v>4.32404</v>
      </c>
      <c r="W66" s="44">
        <v>4.29144</v>
      </c>
      <c r="X66" s="44">
        <v>4.20146</v>
      </c>
      <c r="Y66" s="44">
        <v>4.15904</v>
      </c>
    </row>
    <row r="67" spans="1:25" ht="15.75">
      <c r="A67" s="43">
        <v>23</v>
      </c>
      <c r="B67" s="44">
        <v>4.08661</v>
      </c>
      <c r="C67" s="44">
        <v>4.01635</v>
      </c>
      <c r="D67" s="44">
        <v>3.98441</v>
      </c>
      <c r="E67" s="44">
        <v>3.97014</v>
      </c>
      <c r="F67" s="44">
        <v>3.99037</v>
      </c>
      <c r="G67" s="44">
        <v>4.01783</v>
      </c>
      <c r="H67" s="44">
        <v>4.07542</v>
      </c>
      <c r="I67" s="44">
        <v>4.17017</v>
      </c>
      <c r="J67" s="44">
        <v>4.31211</v>
      </c>
      <c r="K67" s="44">
        <v>4.3355</v>
      </c>
      <c r="L67" s="44">
        <v>4.32141</v>
      </c>
      <c r="M67" s="44">
        <v>4.31215</v>
      </c>
      <c r="N67" s="44">
        <v>4.3046</v>
      </c>
      <c r="O67" s="44">
        <v>4.29497</v>
      </c>
      <c r="P67" s="44">
        <v>4.29538</v>
      </c>
      <c r="Q67" s="44">
        <v>4.31258</v>
      </c>
      <c r="R67" s="44">
        <v>4.32797</v>
      </c>
      <c r="S67" s="44">
        <v>4.3427</v>
      </c>
      <c r="T67" s="44">
        <v>4.3415</v>
      </c>
      <c r="U67" s="44">
        <v>4.3331</v>
      </c>
      <c r="V67" s="44">
        <v>4.31761</v>
      </c>
      <c r="W67" s="44">
        <v>4.27729</v>
      </c>
      <c r="X67" s="44">
        <v>4.19727</v>
      </c>
      <c r="Y67" s="44">
        <v>4.09887</v>
      </c>
    </row>
    <row r="68" spans="1:25" ht="15.75">
      <c r="A68" s="43">
        <v>24</v>
      </c>
      <c r="B68" s="44">
        <v>4.10297</v>
      </c>
      <c r="C68" s="44">
        <v>3.99901</v>
      </c>
      <c r="D68" s="44">
        <v>3.95922</v>
      </c>
      <c r="E68" s="44">
        <v>3.93569</v>
      </c>
      <c r="F68" s="44">
        <v>3.95034</v>
      </c>
      <c r="G68" s="44">
        <v>3.98753</v>
      </c>
      <c r="H68" s="44">
        <v>4.02676</v>
      </c>
      <c r="I68" s="44">
        <v>4.08695</v>
      </c>
      <c r="J68" s="44">
        <v>4.20751</v>
      </c>
      <c r="K68" s="44">
        <v>4.31135</v>
      </c>
      <c r="L68" s="44">
        <v>4.30131</v>
      </c>
      <c r="M68" s="44">
        <v>4.30301</v>
      </c>
      <c r="N68" s="44">
        <v>4.29723</v>
      </c>
      <c r="O68" s="44">
        <v>4.28612</v>
      </c>
      <c r="P68" s="44">
        <v>4.29244</v>
      </c>
      <c r="Q68" s="44">
        <v>4.30353</v>
      </c>
      <c r="R68" s="44">
        <v>4.33106</v>
      </c>
      <c r="S68" s="44">
        <v>4.38002</v>
      </c>
      <c r="T68" s="44">
        <v>4.37331</v>
      </c>
      <c r="U68" s="44">
        <v>4.36557</v>
      </c>
      <c r="V68" s="44">
        <v>4.34469</v>
      </c>
      <c r="W68" s="44">
        <v>4.29197</v>
      </c>
      <c r="X68" s="44">
        <v>4.23701</v>
      </c>
      <c r="Y68" s="44">
        <v>4.09905</v>
      </c>
    </row>
    <row r="69" spans="1:25" ht="15.75">
      <c r="A69" s="43">
        <v>25</v>
      </c>
      <c r="B69" s="44">
        <v>3.96868</v>
      </c>
      <c r="C69" s="44">
        <v>3.94816</v>
      </c>
      <c r="D69" s="44">
        <v>3.91831</v>
      </c>
      <c r="E69" s="44">
        <v>3.9243</v>
      </c>
      <c r="F69" s="44">
        <v>3.97624</v>
      </c>
      <c r="G69" s="44">
        <v>4.10831</v>
      </c>
      <c r="H69" s="44">
        <v>4.26554</v>
      </c>
      <c r="I69" s="44">
        <v>4.32684</v>
      </c>
      <c r="J69" s="44">
        <v>4.31998</v>
      </c>
      <c r="K69" s="44">
        <v>4.35482</v>
      </c>
      <c r="L69" s="44">
        <v>4.34284</v>
      </c>
      <c r="M69" s="44">
        <v>4.35185</v>
      </c>
      <c r="N69" s="44">
        <v>4.33168</v>
      </c>
      <c r="O69" s="44">
        <v>4.33813</v>
      </c>
      <c r="P69" s="44">
        <v>4.32955</v>
      </c>
      <c r="Q69" s="44">
        <v>4.33364</v>
      </c>
      <c r="R69" s="44">
        <v>4.34352</v>
      </c>
      <c r="S69" s="44">
        <v>4.3329</v>
      </c>
      <c r="T69" s="44">
        <v>4.35432</v>
      </c>
      <c r="U69" s="44">
        <v>4.35208</v>
      </c>
      <c r="V69" s="44">
        <v>4.32566</v>
      </c>
      <c r="W69" s="44">
        <v>4.29627</v>
      </c>
      <c r="X69" s="44">
        <v>4.2277</v>
      </c>
      <c r="Y69" s="44">
        <v>4.10026</v>
      </c>
    </row>
    <row r="70" spans="1:25" ht="15.75">
      <c r="A70" s="43">
        <v>26</v>
      </c>
      <c r="B70" s="44">
        <v>3.94978</v>
      </c>
      <c r="C70" s="44">
        <v>3.91499</v>
      </c>
      <c r="D70" s="44">
        <v>3.88805</v>
      </c>
      <c r="E70" s="44">
        <v>3.89869</v>
      </c>
      <c r="F70" s="44">
        <v>3.95951</v>
      </c>
      <c r="G70" s="44">
        <v>4.05558</v>
      </c>
      <c r="H70" s="44">
        <v>4.14175</v>
      </c>
      <c r="I70" s="44">
        <v>4.30026</v>
      </c>
      <c r="J70" s="44">
        <v>4.30896</v>
      </c>
      <c r="K70" s="44">
        <v>4.32259</v>
      </c>
      <c r="L70" s="44">
        <v>4.30791</v>
      </c>
      <c r="M70" s="44">
        <v>4.31267</v>
      </c>
      <c r="N70" s="44">
        <v>4.2866</v>
      </c>
      <c r="O70" s="44">
        <v>4.32792</v>
      </c>
      <c r="P70" s="44">
        <v>4.32187</v>
      </c>
      <c r="Q70" s="44">
        <v>4.30878</v>
      </c>
      <c r="R70" s="44">
        <v>4.31379</v>
      </c>
      <c r="S70" s="44">
        <v>4.31309</v>
      </c>
      <c r="T70" s="44">
        <v>4.32271</v>
      </c>
      <c r="U70" s="44">
        <v>4.32285</v>
      </c>
      <c r="V70" s="44">
        <v>4.3044</v>
      </c>
      <c r="W70" s="44">
        <v>4.25694</v>
      </c>
      <c r="X70" s="44">
        <v>4.22346</v>
      </c>
      <c r="Y70" s="44">
        <v>4.04499</v>
      </c>
    </row>
    <row r="71" spans="1:25" ht="15.75">
      <c r="A71" s="43">
        <v>27</v>
      </c>
      <c r="B71" s="44">
        <v>3.96465</v>
      </c>
      <c r="C71" s="44">
        <v>3.9331</v>
      </c>
      <c r="D71" s="44">
        <v>3.90491</v>
      </c>
      <c r="E71" s="44">
        <v>3.90435</v>
      </c>
      <c r="F71" s="44">
        <v>3.95922</v>
      </c>
      <c r="G71" s="44">
        <v>4.0956</v>
      </c>
      <c r="H71" s="44">
        <v>4.19736</v>
      </c>
      <c r="I71" s="44">
        <v>4.42155</v>
      </c>
      <c r="J71" s="44">
        <v>4.45617</v>
      </c>
      <c r="K71" s="44">
        <v>4.46904</v>
      </c>
      <c r="L71" s="44">
        <v>4.45644</v>
      </c>
      <c r="M71" s="44">
        <v>4.45689</v>
      </c>
      <c r="N71" s="44">
        <v>4.43497</v>
      </c>
      <c r="O71" s="44">
        <v>4.47205</v>
      </c>
      <c r="P71" s="44">
        <v>4.423</v>
      </c>
      <c r="Q71" s="44">
        <v>4.42615</v>
      </c>
      <c r="R71" s="44">
        <v>4.42779</v>
      </c>
      <c r="S71" s="44">
        <v>4.41725</v>
      </c>
      <c r="T71" s="44">
        <v>4.42709</v>
      </c>
      <c r="U71" s="44">
        <v>4.43309</v>
      </c>
      <c r="V71" s="44">
        <v>4.40539</v>
      </c>
      <c r="W71" s="44">
        <v>4.33326</v>
      </c>
      <c r="X71" s="44">
        <v>4.23229</v>
      </c>
      <c r="Y71" s="44">
        <v>4.13998</v>
      </c>
    </row>
    <row r="72" spans="1:25" ht="15.75">
      <c r="A72" s="43">
        <v>28</v>
      </c>
      <c r="B72" s="44">
        <v>4.06109</v>
      </c>
      <c r="C72" s="44">
        <v>4.00681</v>
      </c>
      <c r="D72" s="44">
        <v>3.97404</v>
      </c>
      <c r="E72" s="44">
        <v>3.97369</v>
      </c>
      <c r="F72" s="44">
        <v>4.04687</v>
      </c>
      <c r="G72" s="44">
        <v>4.13761</v>
      </c>
      <c r="H72" s="44">
        <v>4.31475</v>
      </c>
      <c r="I72" s="44">
        <v>4.38812</v>
      </c>
      <c r="J72" s="44">
        <v>4.3749</v>
      </c>
      <c r="K72" s="44">
        <v>4.41306</v>
      </c>
      <c r="L72" s="44">
        <v>4.3926</v>
      </c>
      <c r="M72" s="44">
        <v>4.38849</v>
      </c>
      <c r="N72" s="44">
        <v>4.36585</v>
      </c>
      <c r="O72" s="44">
        <v>4.37132</v>
      </c>
      <c r="P72" s="44">
        <v>4.37538</v>
      </c>
      <c r="Q72" s="44">
        <v>4.37259</v>
      </c>
      <c r="R72" s="44">
        <v>4.36668</v>
      </c>
      <c r="S72" s="44">
        <v>4.37223</v>
      </c>
      <c r="T72" s="44">
        <v>4.3798</v>
      </c>
      <c r="U72" s="44">
        <v>4.37729</v>
      </c>
      <c r="V72" s="44">
        <v>4.34926</v>
      </c>
      <c r="W72" s="44">
        <v>4.30845</v>
      </c>
      <c r="X72" s="44">
        <v>4.25011</v>
      </c>
      <c r="Y72" s="44">
        <v>4.12409</v>
      </c>
    </row>
    <row r="73" spans="1:25" ht="15.75">
      <c r="A73" s="43">
        <v>29</v>
      </c>
      <c r="B73" s="44">
        <v>4.06109</v>
      </c>
      <c r="C73" s="44">
        <v>4.00681</v>
      </c>
      <c r="D73" s="44">
        <v>3.97404</v>
      </c>
      <c r="E73" s="44">
        <v>3.97369</v>
      </c>
      <c r="F73" s="44">
        <v>4.04687</v>
      </c>
      <c r="G73" s="44">
        <v>4.13761</v>
      </c>
      <c r="H73" s="44">
        <v>4.31475</v>
      </c>
      <c r="I73" s="44">
        <v>4.38812</v>
      </c>
      <c r="J73" s="44">
        <v>4.3749</v>
      </c>
      <c r="K73" s="44">
        <v>4.41306</v>
      </c>
      <c r="L73" s="44">
        <v>4.3926</v>
      </c>
      <c r="M73" s="44">
        <v>4.38849</v>
      </c>
      <c r="N73" s="44">
        <v>4.36585</v>
      </c>
      <c r="O73" s="44">
        <v>4.37132</v>
      </c>
      <c r="P73" s="44">
        <v>4.37538</v>
      </c>
      <c r="Q73" s="44">
        <v>4.37259</v>
      </c>
      <c r="R73" s="44">
        <v>4.36668</v>
      </c>
      <c r="S73" s="44">
        <v>4.37223</v>
      </c>
      <c r="T73" s="44">
        <v>4.3798</v>
      </c>
      <c r="U73" s="44">
        <v>4.37729</v>
      </c>
      <c r="V73" s="44">
        <v>4.34926</v>
      </c>
      <c r="W73" s="44">
        <v>4.30845</v>
      </c>
      <c r="X73" s="44">
        <v>4.25011</v>
      </c>
      <c r="Y73" s="44">
        <v>4.12409</v>
      </c>
    </row>
    <row r="74" spans="1:25" ht="15.75">
      <c r="A74" s="43">
        <v>30</v>
      </c>
      <c r="B74" s="44">
        <v>4.06109</v>
      </c>
      <c r="C74" s="44">
        <v>4.00681</v>
      </c>
      <c r="D74" s="44">
        <v>3.97404</v>
      </c>
      <c r="E74" s="44">
        <v>3.97369</v>
      </c>
      <c r="F74" s="44">
        <v>4.04687</v>
      </c>
      <c r="G74" s="44">
        <v>4.13761</v>
      </c>
      <c r="H74" s="44">
        <v>4.31475</v>
      </c>
      <c r="I74" s="44">
        <v>4.38812</v>
      </c>
      <c r="J74" s="44">
        <v>4.3749</v>
      </c>
      <c r="K74" s="44">
        <v>4.41306</v>
      </c>
      <c r="L74" s="44">
        <v>4.3926</v>
      </c>
      <c r="M74" s="44">
        <v>4.38849</v>
      </c>
      <c r="N74" s="44">
        <v>4.36585</v>
      </c>
      <c r="O74" s="44">
        <v>4.37132</v>
      </c>
      <c r="P74" s="44">
        <v>4.37538</v>
      </c>
      <c r="Q74" s="44">
        <v>4.37259</v>
      </c>
      <c r="R74" s="44">
        <v>4.36668</v>
      </c>
      <c r="S74" s="44">
        <v>4.37223</v>
      </c>
      <c r="T74" s="44">
        <v>4.3798</v>
      </c>
      <c r="U74" s="44">
        <v>4.37729</v>
      </c>
      <c r="V74" s="44">
        <v>4.34926</v>
      </c>
      <c r="W74" s="44">
        <v>4.30845</v>
      </c>
      <c r="X74" s="44">
        <v>4.25011</v>
      </c>
      <c r="Y74" s="44">
        <v>4.12409</v>
      </c>
    </row>
    <row r="75" spans="1:25" ht="15.75">
      <c r="A75" s="43">
        <v>31</v>
      </c>
      <c r="B75" s="44">
        <v>4.06109</v>
      </c>
      <c r="C75" s="44">
        <v>4.00681</v>
      </c>
      <c r="D75" s="44">
        <v>3.97404</v>
      </c>
      <c r="E75" s="44">
        <v>3.97369</v>
      </c>
      <c r="F75" s="44">
        <v>4.04687</v>
      </c>
      <c r="G75" s="44">
        <v>4.13761</v>
      </c>
      <c r="H75" s="44">
        <v>4.31475</v>
      </c>
      <c r="I75" s="44">
        <v>4.38812</v>
      </c>
      <c r="J75" s="44">
        <v>4.3749</v>
      </c>
      <c r="K75" s="44">
        <v>4.41306</v>
      </c>
      <c r="L75" s="44">
        <v>4.3926</v>
      </c>
      <c r="M75" s="44">
        <v>4.38849</v>
      </c>
      <c r="N75" s="44">
        <v>4.36585</v>
      </c>
      <c r="O75" s="44">
        <v>4.37132</v>
      </c>
      <c r="P75" s="44">
        <v>4.37538</v>
      </c>
      <c r="Q75" s="44">
        <v>4.37259</v>
      </c>
      <c r="R75" s="44">
        <v>4.36668</v>
      </c>
      <c r="S75" s="44">
        <v>4.37223</v>
      </c>
      <c r="T75" s="44">
        <v>4.3798</v>
      </c>
      <c r="U75" s="44">
        <v>4.37729</v>
      </c>
      <c r="V75" s="44">
        <v>4.34926</v>
      </c>
      <c r="W75" s="44">
        <v>4.30845</v>
      </c>
      <c r="X75" s="44">
        <v>4.25011</v>
      </c>
      <c r="Y75" s="44">
        <v>4.12409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4.20796</v>
      </c>
      <c r="C80" s="44">
        <v>4.16812</v>
      </c>
      <c r="D80" s="44">
        <v>4.14711</v>
      </c>
      <c r="E80" s="44">
        <v>4.15787</v>
      </c>
      <c r="F80" s="44">
        <v>4.24189</v>
      </c>
      <c r="G80" s="44">
        <v>4.33248</v>
      </c>
      <c r="H80" s="44">
        <v>4.44494</v>
      </c>
      <c r="I80" s="44">
        <v>4.61812</v>
      </c>
      <c r="J80" s="44">
        <v>4.63145</v>
      </c>
      <c r="K80" s="44">
        <v>4.62023</v>
      </c>
      <c r="L80" s="44">
        <v>4.595</v>
      </c>
      <c r="M80" s="44">
        <v>4.59833</v>
      </c>
      <c r="N80" s="44">
        <v>4.58135</v>
      </c>
      <c r="O80" s="44">
        <v>4.59422</v>
      </c>
      <c r="P80" s="44">
        <v>4.60629</v>
      </c>
      <c r="Q80" s="44">
        <v>4.61144</v>
      </c>
      <c r="R80" s="44">
        <v>4.60344</v>
      </c>
      <c r="S80" s="44">
        <v>4.58675</v>
      </c>
      <c r="T80" s="44">
        <v>4.57208</v>
      </c>
      <c r="U80" s="44">
        <v>4.56794</v>
      </c>
      <c r="V80" s="44">
        <v>4.51113</v>
      </c>
      <c r="W80" s="44">
        <v>4.43886</v>
      </c>
      <c r="X80" s="44">
        <v>4.38195</v>
      </c>
      <c r="Y80" s="44">
        <v>4.26782</v>
      </c>
    </row>
    <row r="81" spans="1:25" ht="15.75">
      <c r="A81" s="43">
        <v>2</v>
      </c>
      <c r="B81" s="44">
        <v>4.24863</v>
      </c>
      <c r="C81" s="44">
        <v>4.20944</v>
      </c>
      <c r="D81" s="44">
        <v>4.19753</v>
      </c>
      <c r="E81" s="44">
        <v>4.20225</v>
      </c>
      <c r="F81" s="44">
        <v>4.23841</v>
      </c>
      <c r="G81" s="44">
        <v>4.26899</v>
      </c>
      <c r="H81" s="44">
        <v>4.3178</v>
      </c>
      <c r="I81" s="44">
        <v>4.45431</v>
      </c>
      <c r="J81" s="44">
        <v>4.56576</v>
      </c>
      <c r="K81" s="44">
        <v>4.63915</v>
      </c>
      <c r="L81" s="44">
        <v>4.64124</v>
      </c>
      <c r="M81" s="44">
        <v>4.63746</v>
      </c>
      <c r="N81" s="44">
        <v>4.6297</v>
      </c>
      <c r="O81" s="44">
        <v>4.6317</v>
      </c>
      <c r="P81" s="44">
        <v>4.64294</v>
      </c>
      <c r="Q81" s="44">
        <v>4.65304</v>
      </c>
      <c r="R81" s="44">
        <v>4.66113</v>
      </c>
      <c r="S81" s="44">
        <v>4.64673</v>
      </c>
      <c r="T81" s="44">
        <v>4.63982</v>
      </c>
      <c r="U81" s="44">
        <v>4.63032</v>
      </c>
      <c r="V81" s="44">
        <v>4.56265</v>
      </c>
      <c r="W81" s="44">
        <v>4.47438</v>
      </c>
      <c r="X81" s="44">
        <v>4.38417</v>
      </c>
      <c r="Y81" s="44">
        <v>4.28738</v>
      </c>
    </row>
    <row r="82" spans="1:25" ht="15.75">
      <c r="A82" s="43">
        <v>3</v>
      </c>
      <c r="B82" s="44">
        <v>4.22073</v>
      </c>
      <c r="C82" s="44">
        <v>4.1713</v>
      </c>
      <c r="D82" s="44">
        <v>4.13676</v>
      </c>
      <c r="E82" s="44">
        <v>4.13228</v>
      </c>
      <c r="F82" s="44">
        <v>4.17592</v>
      </c>
      <c r="G82" s="44">
        <v>4.21667</v>
      </c>
      <c r="H82" s="44">
        <v>4.26245</v>
      </c>
      <c r="I82" s="44">
        <v>4.29954</v>
      </c>
      <c r="J82" s="44">
        <v>4.44668</v>
      </c>
      <c r="K82" s="44">
        <v>4.5358</v>
      </c>
      <c r="L82" s="44">
        <v>4.52747</v>
      </c>
      <c r="M82" s="44">
        <v>4.53959</v>
      </c>
      <c r="N82" s="44">
        <v>4.52194</v>
      </c>
      <c r="O82" s="44">
        <v>4.52198</v>
      </c>
      <c r="P82" s="44">
        <v>4.53533</v>
      </c>
      <c r="Q82" s="44">
        <v>4.57918</v>
      </c>
      <c r="R82" s="44">
        <v>4.5997</v>
      </c>
      <c r="S82" s="44">
        <v>4.58851</v>
      </c>
      <c r="T82" s="44">
        <v>4.5849</v>
      </c>
      <c r="U82" s="44">
        <v>4.56744</v>
      </c>
      <c r="V82" s="44">
        <v>4.52273</v>
      </c>
      <c r="W82" s="44">
        <v>4.45402</v>
      </c>
      <c r="X82" s="44">
        <v>4.34221</v>
      </c>
      <c r="Y82" s="44">
        <v>4.23732</v>
      </c>
    </row>
    <row r="83" spans="1:25" ht="15.75">
      <c r="A83" s="43">
        <v>4</v>
      </c>
      <c r="B83" s="44">
        <v>4.20112</v>
      </c>
      <c r="C83" s="44">
        <v>4.15241</v>
      </c>
      <c r="D83" s="44">
        <v>4.12441</v>
      </c>
      <c r="E83" s="44">
        <v>4.13643</v>
      </c>
      <c r="F83" s="44">
        <v>4.20086</v>
      </c>
      <c r="G83" s="44">
        <v>4.29957</v>
      </c>
      <c r="H83" s="44">
        <v>4.40929</v>
      </c>
      <c r="I83" s="44">
        <v>4.61549</v>
      </c>
      <c r="J83" s="44">
        <v>4.62879</v>
      </c>
      <c r="K83" s="44">
        <v>4.62015</v>
      </c>
      <c r="L83" s="44">
        <v>4.59651</v>
      </c>
      <c r="M83" s="44">
        <v>4.58995</v>
      </c>
      <c r="N83" s="44">
        <v>4.58712</v>
      </c>
      <c r="O83" s="44">
        <v>4.59563</v>
      </c>
      <c r="P83" s="44">
        <v>4.6134</v>
      </c>
      <c r="Q83" s="44">
        <v>4.64076</v>
      </c>
      <c r="R83" s="44">
        <v>4.60715</v>
      </c>
      <c r="S83" s="44">
        <v>4.56642</v>
      </c>
      <c r="T83" s="44">
        <v>4.54806</v>
      </c>
      <c r="U83" s="44">
        <v>4.51131</v>
      </c>
      <c r="V83" s="44">
        <v>4.44226</v>
      </c>
      <c r="W83" s="44">
        <v>4.41288</v>
      </c>
      <c r="X83" s="44">
        <v>4.36985</v>
      </c>
      <c r="Y83" s="44">
        <v>4.24394</v>
      </c>
    </row>
    <row r="84" spans="1:25" ht="15.75">
      <c r="A84" s="43">
        <v>5</v>
      </c>
      <c r="B84" s="44">
        <v>4.19492</v>
      </c>
      <c r="C84" s="44">
        <v>4.17725</v>
      </c>
      <c r="D84" s="44">
        <v>4.15625</v>
      </c>
      <c r="E84" s="44">
        <v>4.17231</v>
      </c>
      <c r="F84" s="44">
        <v>4.25607</v>
      </c>
      <c r="G84" s="44">
        <v>4.32752</v>
      </c>
      <c r="H84" s="44">
        <v>4.47107</v>
      </c>
      <c r="I84" s="44">
        <v>4.60676</v>
      </c>
      <c r="J84" s="44">
        <v>4.62098</v>
      </c>
      <c r="K84" s="44">
        <v>4.61283</v>
      </c>
      <c r="L84" s="44">
        <v>4.59563</v>
      </c>
      <c r="M84" s="44">
        <v>4.59241</v>
      </c>
      <c r="N84" s="44">
        <v>4.58334</v>
      </c>
      <c r="O84" s="44">
        <v>4.5936</v>
      </c>
      <c r="P84" s="44">
        <v>4.60791</v>
      </c>
      <c r="Q84" s="44">
        <v>4.62413</v>
      </c>
      <c r="R84" s="44">
        <v>4.61464</v>
      </c>
      <c r="S84" s="44">
        <v>4.60073</v>
      </c>
      <c r="T84" s="44">
        <v>4.59891</v>
      </c>
      <c r="U84" s="44">
        <v>4.58097</v>
      </c>
      <c r="V84" s="44">
        <v>4.5222</v>
      </c>
      <c r="W84" s="44">
        <v>4.43656</v>
      </c>
      <c r="X84" s="44">
        <v>4.38061</v>
      </c>
      <c r="Y84" s="44">
        <v>4.25152</v>
      </c>
    </row>
    <row r="85" spans="1:25" ht="15.75">
      <c r="A85" s="43">
        <v>6</v>
      </c>
      <c r="B85" s="44">
        <v>4.21231</v>
      </c>
      <c r="C85" s="44">
        <v>4.17904</v>
      </c>
      <c r="D85" s="44">
        <v>4.16181</v>
      </c>
      <c r="E85" s="44">
        <v>4.17238</v>
      </c>
      <c r="F85" s="44">
        <v>4.2514</v>
      </c>
      <c r="G85" s="44">
        <v>4.33755</v>
      </c>
      <c r="H85" s="44">
        <v>4.44659</v>
      </c>
      <c r="I85" s="44">
        <v>4.61744</v>
      </c>
      <c r="J85" s="44">
        <v>4.65756</v>
      </c>
      <c r="K85" s="44">
        <v>4.65196</v>
      </c>
      <c r="L85" s="44">
        <v>4.63345</v>
      </c>
      <c r="M85" s="44">
        <v>4.62469</v>
      </c>
      <c r="N85" s="44">
        <v>4.61707</v>
      </c>
      <c r="O85" s="44">
        <v>4.60837</v>
      </c>
      <c r="P85" s="44">
        <v>4.61607</v>
      </c>
      <c r="Q85" s="44">
        <v>4.62307</v>
      </c>
      <c r="R85" s="44">
        <v>4.60416</v>
      </c>
      <c r="S85" s="44">
        <v>4.59622</v>
      </c>
      <c r="T85" s="44">
        <v>4.63085</v>
      </c>
      <c r="U85" s="44">
        <v>4.62097</v>
      </c>
      <c r="V85" s="44">
        <v>4.57762</v>
      </c>
      <c r="W85" s="44">
        <v>4.48845</v>
      </c>
      <c r="X85" s="44">
        <v>4.39518</v>
      </c>
      <c r="Y85" s="44">
        <v>4.25337</v>
      </c>
    </row>
    <row r="86" spans="1:25" ht="15.75">
      <c r="A86" s="43">
        <v>7</v>
      </c>
      <c r="B86" s="44">
        <v>4.20536</v>
      </c>
      <c r="C86" s="44">
        <v>4.16172</v>
      </c>
      <c r="D86" s="44">
        <v>4.148</v>
      </c>
      <c r="E86" s="44">
        <v>4.16811</v>
      </c>
      <c r="F86" s="44">
        <v>4.21205</v>
      </c>
      <c r="G86" s="44">
        <v>4.34198</v>
      </c>
      <c r="H86" s="44">
        <v>4.44874</v>
      </c>
      <c r="I86" s="44">
        <v>4.65008</v>
      </c>
      <c r="J86" s="44">
        <v>4.66762</v>
      </c>
      <c r="K86" s="44">
        <v>4.66411</v>
      </c>
      <c r="L86" s="44">
        <v>4.65074</v>
      </c>
      <c r="M86" s="44">
        <v>4.65466</v>
      </c>
      <c r="N86" s="44">
        <v>4.64701</v>
      </c>
      <c r="O86" s="44">
        <v>4.65387</v>
      </c>
      <c r="P86" s="44">
        <v>4.65766</v>
      </c>
      <c r="Q86" s="44">
        <v>4.66889</v>
      </c>
      <c r="R86" s="44">
        <v>4.6566</v>
      </c>
      <c r="S86" s="44">
        <v>4.65131</v>
      </c>
      <c r="T86" s="44">
        <v>4.63735</v>
      </c>
      <c r="U86" s="44">
        <v>4.63925</v>
      </c>
      <c r="V86" s="44">
        <v>4.58669</v>
      </c>
      <c r="W86" s="44">
        <v>4.53773</v>
      </c>
      <c r="X86" s="44">
        <v>4.43308</v>
      </c>
      <c r="Y86" s="44">
        <v>4.25961</v>
      </c>
    </row>
    <row r="87" spans="1:25" ht="15.75">
      <c r="A87" s="43">
        <v>8</v>
      </c>
      <c r="B87" s="44">
        <v>4.20571</v>
      </c>
      <c r="C87" s="44">
        <v>4.17209</v>
      </c>
      <c r="D87" s="44">
        <v>4.15727</v>
      </c>
      <c r="E87" s="44">
        <v>4.16351</v>
      </c>
      <c r="F87" s="44">
        <v>4.21144</v>
      </c>
      <c r="G87" s="44">
        <v>4.30181</v>
      </c>
      <c r="H87" s="44">
        <v>4.48323</v>
      </c>
      <c r="I87" s="44">
        <v>4.60514</v>
      </c>
      <c r="J87" s="44">
        <v>4.61946</v>
      </c>
      <c r="K87" s="44">
        <v>4.62038</v>
      </c>
      <c r="L87" s="44">
        <v>4.60068</v>
      </c>
      <c r="M87" s="44">
        <v>4.59521</v>
      </c>
      <c r="N87" s="44">
        <v>4.5881</v>
      </c>
      <c r="O87" s="44">
        <v>4.59595</v>
      </c>
      <c r="P87" s="44">
        <v>4.6177</v>
      </c>
      <c r="Q87" s="44">
        <v>4.61435</v>
      </c>
      <c r="R87" s="44">
        <v>4.59035</v>
      </c>
      <c r="S87" s="44">
        <v>4.60402</v>
      </c>
      <c r="T87" s="44">
        <v>4.59862</v>
      </c>
      <c r="U87" s="44">
        <v>4.59869</v>
      </c>
      <c r="V87" s="44">
        <v>4.58611</v>
      </c>
      <c r="W87" s="44">
        <v>4.55855</v>
      </c>
      <c r="X87" s="44">
        <v>4.45353</v>
      </c>
      <c r="Y87" s="44">
        <v>4.37257</v>
      </c>
    </row>
    <row r="88" spans="1:25" ht="15.75">
      <c r="A88" s="43">
        <v>9</v>
      </c>
      <c r="B88" s="44">
        <v>4.29879</v>
      </c>
      <c r="C88" s="44">
        <v>4.24987</v>
      </c>
      <c r="D88" s="44">
        <v>4.21837</v>
      </c>
      <c r="E88" s="44">
        <v>4.21005</v>
      </c>
      <c r="F88" s="44">
        <v>4.23494</v>
      </c>
      <c r="G88" s="44">
        <v>4.27131</v>
      </c>
      <c r="H88" s="44">
        <v>4.3216</v>
      </c>
      <c r="I88" s="44">
        <v>4.49661</v>
      </c>
      <c r="J88" s="44">
        <v>4.61977</v>
      </c>
      <c r="K88" s="44">
        <v>4.66527</v>
      </c>
      <c r="L88" s="44">
        <v>4.65027</v>
      </c>
      <c r="M88" s="44">
        <v>4.64896</v>
      </c>
      <c r="N88" s="44">
        <v>4.64059</v>
      </c>
      <c r="O88" s="44">
        <v>4.64083</v>
      </c>
      <c r="P88" s="44">
        <v>4.64214</v>
      </c>
      <c r="Q88" s="44">
        <v>4.64822</v>
      </c>
      <c r="R88" s="44">
        <v>4.65955</v>
      </c>
      <c r="S88" s="44">
        <v>4.66607</v>
      </c>
      <c r="T88" s="44">
        <v>4.65057</v>
      </c>
      <c r="U88" s="44">
        <v>4.64328</v>
      </c>
      <c r="V88" s="44">
        <v>4.62628</v>
      </c>
      <c r="W88" s="44">
        <v>4.54197</v>
      </c>
      <c r="X88" s="44">
        <v>4.42761</v>
      </c>
      <c r="Y88" s="44">
        <v>4.28831</v>
      </c>
    </row>
    <row r="89" spans="1:25" ht="15.75">
      <c r="A89" s="43">
        <v>10</v>
      </c>
      <c r="B89" s="44">
        <v>4.2499</v>
      </c>
      <c r="C89" s="44">
        <v>4.20048</v>
      </c>
      <c r="D89" s="44">
        <v>4.15894</v>
      </c>
      <c r="E89" s="44">
        <v>4.16068</v>
      </c>
      <c r="F89" s="44">
        <v>4.1804</v>
      </c>
      <c r="G89" s="44">
        <v>4.19381</v>
      </c>
      <c r="H89" s="44">
        <v>4.258</v>
      </c>
      <c r="I89" s="44">
        <v>4.29964</v>
      </c>
      <c r="J89" s="44">
        <v>4.37243</v>
      </c>
      <c r="K89" s="44">
        <v>4.52137</v>
      </c>
      <c r="L89" s="44">
        <v>4.53662</v>
      </c>
      <c r="M89" s="44">
        <v>4.53739</v>
      </c>
      <c r="N89" s="44">
        <v>4.52886</v>
      </c>
      <c r="O89" s="44">
        <v>4.50219</v>
      </c>
      <c r="P89" s="44">
        <v>4.51916</v>
      </c>
      <c r="Q89" s="44">
        <v>4.55146</v>
      </c>
      <c r="R89" s="44">
        <v>4.61232</v>
      </c>
      <c r="S89" s="44">
        <v>4.61587</v>
      </c>
      <c r="T89" s="44">
        <v>4.60223</v>
      </c>
      <c r="U89" s="44">
        <v>4.59737</v>
      </c>
      <c r="V89" s="44">
        <v>4.56947</v>
      </c>
      <c r="W89" s="44">
        <v>4.5023</v>
      </c>
      <c r="X89" s="44">
        <v>4.36117</v>
      </c>
      <c r="Y89" s="44">
        <v>4.26412</v>
      </c>
    </row>
    <row r="90" spans="1:25" ht="15.75">
      <c r="A90" s="43">
        <v>11</v>
      </c>
      <c r="B90" s="44">
        <v>4.20479</v>
      </c>
      <c r="C90" s="44">
        <v>4.15202</v>
      </c>
      <c r="D90" s="44">
        <v>4.13493</v>
      </c>
      <c r="E90" s="44">
        <v>4.14346</v>
      </c>
      <c r="F90" s="44">
        <v>4.19881</v>
      </c>
      <c r="G90" s="44">
        <v>4.31338</v>
      </c>
      <c r="H90" s="44">
        <v>4.40747</v>
      </c>
      <c r="I90" s="44">
        <v>4.63013</v>
      </c>
      <c r="J90" s="44">
        <v>4.65749</v>
      </c>
      <c r="K90" s="44">
        <v>4.64443</v>
      </c>
      <c r="L90" s="44">
        <v>4.63882</v>
      </c>
      <c r="M90" s="44">
        <v>4.63818</v>
      </c>
      <c r="N90" s="44">
        <v>4.63665</v>
      </c>
      <c r="O90" s="44">
        <v>4.64336</v>
      </c>
      <c r="P90" s="44">
        <v>4.65743</v>
      </c>
      <c r="Q90" s="44">
        <v>4.66392</v>
      </c>
      <c r="R90" s="44">
        <v>4.64012</v>
      </c>
      <c r="S90" s="44">
        <v>4.63931</v>
      </c>
      <c r="T90" s="44">
        <v>4.62565</v>
      </c>
      <c r="U90" s="44">
        <v>4.63587</v>
      </c>
      <c r="V90" s="44">
        <v>4.5809</v>
      </c>
      <c r="W90" s="44">
        <v>4.49384</v>
      </c>
      <c r="X90" s="44">
        <v>4.35997</v>
      </c>
      <c r="Y90" s="44">
        <v>4.23855</v>
      </c>
    </row>
    <row r="91" spans="1:25" ht="15.75">
      <c r="A91" s="43">
        <v>12</v>
      </c>
      <c r="B91" s="44">
        <v>4.18731</v>
      </c>
      <c r="C91" s="44">
        <v>4.12834</v>
      </c>
      <c r="D91" s="44">
        <v>4.1252</v>
      </c>
      <c r="E91" s="44">
        <v>4.13731</v>
      </c>
      <c r="F91" s="44">
        <v>4.19454</v>
      </c>
      <c r="G91" s="44">
        <v>4.31637</v>
      </c>
      <c r="H91" s="44">
        <v>4.4015</v>
      </c>
      <c r="I91" s="44">
        <v>4.6243</v>
      </c>
      <c r="J91" s="44">
        <v>4.59591</v>
      </c>
      <c r="K91" s="44">
        <v>4.58204</v>
      </c>
      <c r="L91" s="44">
        <v>4.56545</v>
      </c>
      <c r="M91" s="44">
        <v>4.56086</v>
      </c>
      <c r="N91" s="44">
        <v>4.55093</v>
      </c>
      <c r="O91" s="44">
        <v>4.56014</v>
      </c>
      <c r="P91" s="44">
        <v>4.6153</v>
      </c>
      <c r="Q91" s="44">
        <v>4.58765</v>
      </c>
      <c r="R91" s="44">
        <v>4.5825</v>
      </c>
      <c r="S91" s="44">
        <v>4.57798</v>
      </c>
      <c r="T91" s="44">
        <v>4.57393</v>
      </c>
      <c r="U91" s="44">
        <v>4.56911</v>
      </c>
      <c r="V91" s="44">
        <v>4.53371</v>
      </c>
      <c r="W91" s="44">
        <v>4.46195</v>
      </c>
      <c r="X91" s="44">
        <v>4.32456</v>
      </c>
      <c r="Y91" s="44">
        <v>4.22757</v>
      </c>
    </row>
    <row r="92" spans="1:25" ht="15.75">
      <c r="A92" s="43">
        <v>13</v>
      </c>
      <c r="B92" s="44">
        <v>4.21153</v>
      </c>
      <c r="C92" s="44">
        <v>4.1443</v>
      </c>
      <c r="D92" s="44">
        <v>4.12366</v>
      </c>
      <c r="E92" s="44">
        <v>4.13462</v>
      </c>
      <c r="F92" s="44">
        <v>4.21447</v>
      </c>
      <c r="G92" s="44">
        <v>4.34473</v>
      </c>
      <c r="H92" s="44">
        <v>4.56766</v>
      </c>
      <c r="I92" s="44">
        <v>4.6424</v>
      </c>
      <c r="J92" s="44">
        <v>4.6304</v>
      </c>
      <c r="K92" s="44">
        <v>4.62797</v>
      </c>
      <c r="L92" s="44">
        <v>4.60951</v>
      </c>
      <c r="M92" s="44">
        <v>4.59207</v>
      </c>
      <c r="N92" s="44">
        <v>4.59032</v>
      </c>
      <c r="O92" s="44">
        <v>4.60542</v>
      </c>
      <c r="P92" s="44">
        <v>4.6436</v>
      </c>
      <c r="Q92" s="44">
        <v>4.61022</v>
      </c>
      <c r="R92" s="44">
        <v>4.59552</v>
      </c>
      <c r="S92" s="44">
        <v>4.60451</v>
      </c>
      <c r="T92" s="44">
        <v>4.61532</v>
      </c>
      <c r="U92" s="44">
        <v>4.60617</v>
      </c>
      <c r="V92" s="44">
        <v>4.559</v>
      </c>
      <c r="W92" s="44">
        <v>4.4915</v>
      </c>
      <c r="X92" s="44">
        <v>4.38954</v>
      </c>
      <c r="Y92" s="44">
        <v>4.22937</v>
      </c>
    </row>
    <row r="93" spans="1:25" ht="15.75">
      <c r="A93" s="43">
        <v>14</v>
      </c>
      <c r="B93" s="44">
        <v>4.19985</v>
      </c>
      <c r="C93" s="44">
        <v>4.17328</v>
      </c>
      <c r="D93" s="44">
        <v>4.16692</v>
      </c>
      <c r="E93" s="44">
        <v>4.17694</v>
      </c>
      <c r="F93" s="44">
        <v>4.23327</v>
      </c>
      <c r="G93" s="44">
        <v>4.37196</v>
      </c>
      <c r="H93" s="44">
        <v>4.57846</v>
      </c>
      <c r="I93" s="44">
        <v>4.62115</v>
      </c>
      <c r="J93" s="44">
        <v>4.65686</v>
      </c>
      <c r="K93" s="44">
        <v>4.65638</v>
      </c>
      <c r="L93" s="44">
        <v>4.65115</v>
      </c>
      <c r="M93" s="44">
        <v>4.655</v>
      </c>
      <c r="N93" s="44">
        <v>4.64213</v>
      </c>
      <c r="O93" s="44">
        <v>4.64475</v>
      </c>
      <c r="P93" s="44">
        <v>4.66925</v>
      </c>
      <c r="Q93" s="44">
        <v>4.65707</v>
      </c>
      <c r="R93" s="44">
        <v>4.66258</v>
      </c>
      <c r="S93" s="44">
        <v>4.6715</v>
      </c>
      <c r="T93" s="44">
        <v>4.66311</v>
      </c>
      <c r="U93" s="44">
        <v>4.66044</v>
      </c>
      <c r="V93" s="44">
        <v>4.62818</v>
      </c>
      <c r="W93" s="44">
        <v>4.57803</v>
      </c>
      <c r="X93" s="44">
        <v>4.47301</v>
      </c>
      <c r="Y93" s="44">
        <v>4.33497</v>
      </c>
    </row>
    <row r="94" spans="1:25" ht="15.75">
      <c r="A94" s="43">
        <v>15</v>
      </c>
      <c r="B94" s="44">
        <v>4.23588</v>
      </c>
      <c r="C94" s="44">
        <v>4.19817</v>
      </c>
      <c r="D94" s="44">
        <v>4.19991</v>
      </c>
      <c r="E94" s="44">
        <v>4.20939</v>
      </c>
      <c r="F94" s="44">
        <v>4.25526</v>
      </c>
      <c r="G94" s="44">
        <v>4.36845</v>
      </c>
      <c r="H94" s="44">
        <v>4.56768</v>
      </c>
      <c r="I94" s="44">
        <v>4.61998</v>
      </c>
      <c r="J94" s="44">
        <v>4.66745</v>
      </c>
      <c r="K94" s="44">
        <v>4.66138</v>
      </c>
      <c r="L94" s="44">
        <v>4.649</v>
      </c>
      <c r="M94" s="44">
        <v>4.6518</v>
      </c>
      <c r="N94" s="44">
        <v>4.64106</v>
      </c>
      <c r="O94" s="44">
        <v>4.64635</v>
      </c>
      <c r="P94" s="44">
        <v>4.66062</v>
      </c>
      <c r="Q94" s="44">
        <v>4.66419</v>
      </c>
      <c r="R94" s="44">
        <v>4.66504</v>
      </c>
      <c r="S94" s="44">
        <v>4.662</v>
      </c>
      <c r="T94" s="44">
        <v>4.65255</v>
      </c>
      <c r="U94" s="44">
        <v>4.64892</v>
      </c>
      <c r="V94" s="44">
        <v>4.62919</v>
      </c>
      <c r="W94" s="44">
        <v>4.57483</v>
      </c>
      <c r="X94" s="44">
        <v>4.46984</v>
      </c>
      <c r="Y94" s="44">
        <v>4.38878</v>
      </c>
    </row>
    <row r="95" spans="1:25" ht="15.75">
      <c r="A95" s="43">
        <v>16</v>
      </c>
      <c r="B95" s="44">
        <v>4.4248</v>
      </c>
      <c r="C95" s="44">
        <v>4.29165</v>
      </c>
      <c r="D95" s="44">
        <v>4.25986</v>
      </c>
      <c r="E95" s="44">
        <v>4.26228</v>
      </c>
      <c r="F95" s="44">
        <v>4.28484</v>
      </c>
      <c r="G95" s="44">
        <v>4.32435</v>
      </c>
      <c r="H95" s="44">
        <v>4.37392</v>
      </c>
      <c r="I95" s="44">
        <v>4.57279</v>
      </c>
      <c r="J95" s="44">
        <v>4.65786</v>
      </c>
      <c r="K95" s="44">
        <v>4.86778</v>
      </c>
      <c r="L95" s="44">
        <v>4.80386</v>
      </c>
      <c r="M95" s="44">
        <v>4.85156</v>
      </c>
      <c r="N95" s="44">
        <v>4.84274</v>
      </c>
      <c r="O95" s="44">
        <v>4.83324</v>
      </c>
      <c r="P95" s="44">
        <v>4.80775</v>
      </c>
      <c r="Q95" s="44">
        <v>4.82783</v>
      </c>
      <c r="R95" s="44">
        <v>4.82759</v>
      </c>
      <c r="S95" s="44">
        <v>4.88365</v>
      </c>
      <c r="T95" s="44">
        <v>4.85957</v>
      </c>
      <c r="U95" s="44">
        <v>4.85433</v>
      </c>
      <c r="V95" s="44">
        <v>4.81962</v>
      </c>
      <c r="W95" s="44">
        <v>4.72124</v>
      </c>
      <c r="X95" s="44">
        <v>4.52268</v>
      </c>
      <c r="Y95" s="44">
        <v>4.44028</v>
      </c>
    </row>
    <row r="96" spans="1:25" ht="15.75">
      <c r="A96" s="43">
        <v>17</v>
      </c>
      <c r="B96" s="44">
        <v>4.39436</v>
      </c>
      <c r="C96" s="44">
        <v>4.26316</v>
      </c>
      <c r="D96" s="44">
        <v>4.24261</v>
      </c>
      <c r="E96" s="44">
        <v>4.22766</v>
      </c>
      <c r="F96" s="44">
        <v>4.24903</v>
      </c>
      <c r="G96" s="44">
        <v>4.29118</v>
      </c>
      <c r="H96" s="44">
        <v>4.35207</v>
      </c>
      <c r="I96" s="44">
        <v>4.40124</v>
      </c>
      <c r="J96" s="44">
        <v>4.5713</v>
      </c>
      <c r="K96" s="44">
        <v>4.60489</v>
      </c>
      <c r="L96" s="44">
        <v>4.61736</v>
      </c>
      <c r="M96" s="44">
        <v>4.62822</v>
      </c>
      <c r="N96" s="44">
        <v>4.61735</v>
      </c>
      <c r="O96" s="44">
        <v>4.60852</v>
      </c>
      <c r="P96" s="44">
        <v>4.60831</v>
      </c>
      <c r="Q96" s="44">
        <v>4.61655</v>
      </c>
      <c r="R96" s="44">
        <v>4.63554</v>
      </c>
      <c r="S96" s="44">
        <v>4.69282</v>
      </c>
      <c r="T96" s="44">
        <v>4.67554</v>
      </c>
      <c r="U96" s="44">
        <v>4.66712</v>
      </c>
      <c r="V96" s="44">
        <v>4.64457</v>
      </c>
      <c r="W96" s="44">
        <v>4.59533</v>
      </c>
      <c r="X96" s="44">
        <v>4.47375</v>
      </c>
      <c r="Y96" s="44">
        <v>4.43388</v>
      </c>
    </row>
    <row r="97" spans="1:25" ht="15.75">
      <c r="A97" s="43">
        <v>18</v>
      </c>
      <c r="B97" s="44">
        <v>4.27237</v>
      </c>
      <c r="C97" s="44">
        <v>4.22478</v>
      </c>
      <c r="D97" s="44">
        <v>4.20539</v>
      </c>
      <c r="E97" s="44">
        <v>4.19704</v>
      </c>
      <c r="F97" s="44">
        <v>4.24726</v>
      </c>
      <c r="G97" s="44">
        <v>4.34925</v>
      </c>
      <c r="H97" s="44">
        <v>4.56073</v>
      </c>
      <c r="I97" s="44">
        <v>4.62362</v>
      </c>
      <c r="J97" s="44">
        <v>4.62856</v>
      </c>
      <c r="K97" s="44">
        <v>4.62901</v>
      </c>
      <c r="L97" s="44">
        <v>4.6155</v>
      </c>
      <c r="M97" s="44">
        <v>4.62138</v>
      </c>
      <c r="N97" s="44">
        <v>4.60882</v>
      </c>
      <c r="O97" s="44">
        <v>4.60662</v>
      </c>
      <c r="P97" s="44">
        <v>4.60771</v>
      </c>
      <c r="Q97" s="44">
        <v>4.60993</v>
      </c>
      <c r="R97" s="44">
        <v>4.61287</v>
      </c>
      <c r="S97" s="44">
        <v>4.6118</v>
      </c>
      <c r="T97" s="44">
        <v>4.60726</v>
      </c>
      <c r="U97" s="44">
        <v>4.59869</v>
      </c>
      <c r="V97" s="44">
        <v>4.55355</v>
      </c>
      <c r="W97" s="44">
        <v>4.51635</v>
      </c>
      <c r="X97" s="44">
        <v>4.41927</v>
      </c>
      <c r="Y97" s="44">
        <v>4.25735</v>
      </c>
    </row>
    <row r="98" spans="1:25" ht="15.75">
      <c r="A98" s="43">
        <v>19</v>
      </c>
      <c r="B98" s="44">
        <v>4.18983</v>
      </c>
      <c r="C98" s="44">
        <v>4.14696</v>
      </c>
      <c r="D98" s="44">
        <v>4.12754</v>
      </c>
      <c r="E98" s="44">
        <v>4.13157</v>
      </c>
      <c r="F98" s="44">
        <v>4.19422</v>
      </c>
      <c r="G98" s="44">
        <v>4.29152</v>
      </c>
      <c r="H98" s="44">
        <v>4.37585</v>
      </c>
      <c r="I98" s="44">
        <v>4.56165</v>
      </c>
      <c r="J98" s="44">
        <v>4.58315</v>
      </c>
      <c r="K98" s="44">
        <v>4.58449</v>
      </c>
      <c r="L98" s="44">
        <v>4.57099</v>
      </c>
      <c r="M98" s="44">
        <v>4.57607</v>
      </c>
      <c r="N98" s="44">
        <v>4.56265</v>
      </c>
      <c r="O98" s="44">
        <v>4.56091</v>
      </c>
      <c r="P98" s="44">
        <v>4.56677</v>
      </c>
      <c r="Q98" s="44">
        <v>4.56933</v>
      </c>
      <c r="R98" s="44">
        <v>4.57418</v>
      </c>
      <c r="S98" s="44">
        <v>4.57501</v>
      </c>
      <c r="T98" s="44">
        <v>4.57019</v>
      </c>
      <c r="U98" s="44">
        <v>4.56605</v>
      </c>
      <c r="V98" s="44">
        <v>4.54507</v>
      </c>
      <c r="W98" s="44">
        <v>4.50967</v>
      </c>
      <c r="X98" s="44">
        <v>4.42335</v>
      </c>
      <c r="Y98" s="44">
        <v>4.28354</v>
      </c>
    </row>
    <row r="99" spans="1:25" ht="15.75">
      <c r="A99" s="43">
        <v>20</v>
      </c>
      <c r="B99" s="44">
        <v>4.20731</v>
      </c>
      <c r="C99" s="44">
        <v>4.18213</v>
      </c>
      <c r="D99" s="44">
        <v>4.14803</v>
      </c>
      <c r="E99" s="44">
        <v>4.15551</v>
      </c>
      <c r="F99" s="44">
        <v>4.20276</v>
      </c>
      <c r="G99" s="44">
        <v>4.30557</v>
      </c>
      <c r="H99" s="44">
        <v>4.527</v>
      </c>
      <c r="I99" s="44">
        <v>4.64466</v>
      </c>
      <c r="J99" s="44">
        <v>4.64624</v>
      </c>
      <c r="K99" s="44">
        <v>4.63879</v>
      </c>
      <c r="L99" s="44">
        <v>4.62446</v>
      </c>
      <c r="M99" s="44">
        <v>4.63129</v>
      </c>
      <c r="N99" s="44">
        <v>4.61087</v>
      </c>
      <c r="O99" s="44">
        <v>4.61871</v>
      </c>
      <c r="P99" s="44">
        <v>4.63757</v>
      </c>
      <c r="Q99" s="44">
        <v>4.63103</v>
      </c>
      <c r="R99" s="44">
        <v>4.6289</v>
      </c>
      <c r="S99" s="44">
        <v>4.61835</v>
      </c>
      <c r="T99" s="44">
        <v>4.60729</v>
      </c>
      <c r="U99" s="44">
        <v>4.60402</v>
      </c>
      <c r="V99" s="44">
        <v>4.58716</v>
      </c>
      <c r="W99" s="44">
        <v>4.54435</v>
      </c>
      <c r="X99" s="44">
        <v>4.44571</v>
      </c>
      <c r="Y99" s="44">
        <v>4.34639</v>
      </c>
    </row>
    <row r="100" spans="1:25" ht="15.75">
      <c r="A100" s="43">
        <v>21</v>
      </c>
      <c r="B100" s="44">
        <v>4.23422</v>
      </c>
      <c r="C100" s="44">
        <v>4.19728</v>
      </c>
      <c r="D100" s="44">
        <v>4.19293</v>
      </c>
      <c r="E100" s="44">
        <v>4.1873</v>
      </c>
      <c r="F100" s="44">
        <v>4.23907</v>
      </c>
      <c r="G100" s="44">
        <v>4.34518</v>
      </c>
      <c r="H100" s="44">
        <v>4.56306</v>
      </c>
      <c r="I100" s="44">
        <v>4.6672</v>
      </c>
      <c r="J100" s="44">
        <v>4.66237</v>
      </c>
      <c r="K100" s="44">
        <v>4.68566</v>
      </c>
      <c r="L100" s="44">
        <v>4.70397</v>
      </c>
      <c r="M100" s="44">
        <v>4.68708</v>
      </c>
      <c r="N100" s="44">
        <v>4.64617</v>
      </c>
      <c r="O100" s="44">
        <v>4.71197</v>
      </c>
      <c r="P100" s="44">
        <v>4.69912</v>
      </c>
      <c r="Q100" s="44">
        <v>4.68144</v>
      </c>
      <c r="R100" s="44">
        <v>4.6641</v>
      </c>
      <c r="S100" s="44">
        <v>4.64751</v>
      </c>
      <c r="T100" s="44">
        <v>4.64855</v>
      </c>
      <c r="U100" s="44">
        <v>4.64422</v>
      </c>
      <c r="V100" s="44">
        <v>4.63161</v>
      </c>
      <c r="W100" s="44">
        <v>4.56965</v>
      </c>
      <c r="X100" s="44">
        <v>4.46902</v>
      </c>
      <c r="Y100" s="44">
        <v>4.37125</v>
      </c>
    </row>
    <row r="101" spans="1:25" ht="15.75">
      <c r="A101" s="43">
        <v>22</v>
      </c>
      <c r="B101" s="44">
        <v>4.23254</v>
      </c>
      <c r="C101" s="44">
        <v>4.195</v>
      </c>
      <c r="D101" s="44">
        <v>4.18794</v>
      </c>
      <c r="E101" s="44">
        <v>4.18975</v>
      </c>
      <c r="F101" s="44">
        <v>4.22856</v>
      </c>
      <c r="G101" s="44">
        <v>4.32307</v>
      </c>
      <c r="H101" s="44">
        <v>4.5274</v>
      </c>
      <c r="I101" s="44">
        <v>4.55687</v>
      </c>
      <c r="J101" s="44">
        <v>4.58253</v>
      </c>
      <c r="K101" s="44">
        <v>4.60154</v>
      </c>
      <c r="L101" s="44">
        <v>4.60233</v>
      </c>
      <c r="M101" s="44">
        <v>4.61913</v>
      </c>
      <c r="N101" s="44">
        <v>4.57798</v>
      </c>
      <c r="O101" s="44">
        <v>4.59395</v>
      </c>
      <c r="P101" s="44">
        <v>4.57471</v>
      </c>
      <c r="Q101" s="44">
        <v>4.57334</v>
      </c>
      <c r="R101" s="44">
        <v>4.54668</v>
      </c>
      <c r="S101" s="44">
        <v>4.54433</v>
      </c>
      <c r="T101" s="44">
        <v>4.57562</v>
      </c>
      <c r="U101" s="44">
        <v>4.5708</v>
      </c>
      <c r="V101" s="44">
        <v>4.54994</v>
      </c>
      <c r="W101" s="44">
        <v>4.51734</v>
      </c>
      <c r="X101" s="44">
        <v>4.42736</v>
      </c>
      <c r="Y101" s="44">
        <v>4.38494</v>
      </c>
    </row>
    <row r="102" spans="1:25" ht="15.75">
      <c r="A102" s="43">
        <v>23</v>
      </c>
      <c r="B102" s="44">
        <v>4.31251</v>
      </c>
      <c r="C102" s="44">
        <v>4.24225</v>
      </c>
      <c r="D102" s="44">
        <v>4.21031</v>
      </c>
      <c r="E102" s="44">
        <v>4.19604</v>
      </c>
      <c r="F102" s="44">
        <v>4.21627</v>
      </c>
      <c r="G102" s="44">
        <v>4.24373</v>
      </c>
      <c r="H102" s="44">
        <v>4.30132</v>
      </c>
      <c r="I102" s="44">
        <v>4.39607</v>
      </c>
      <c r="J102" s="44">
        <v>4.53801</v>
      </c>
      <c r="K102" s="44">
        <v>4.5614</v>
      </c>
      <c r="L102" s="44">
        <v>4.54731</v>
      </c>
      <c r="M102" s="44">
        <v>4.53805</v>
      </c>
      <c r="N102" s="44">
        <v>4.5305</v>
      </c>
      <c r="O102" s="44">
        <v>4.52087</v>
      </c>
      <c r="P102" s="44">
        <v>4.52128</v>
      </c>
      <c r="Q102" s="44">
        <v>4.53848</v>
      </c>
      <c r="R102" s="44">
        <v>4.55387</v>
      </c>
      <c r="S102" s="44">
        <v>4.5686</v>
      </c>
      <c r="T102" s="44">
        <v>4.5674</v>
      </c>
      <c r="U102" s="44">
        <v>4.559</v>
      </c>
      <c r="V102" s="44">
        <v>4.54351</v>
      </c>
      <c r="W102" s="44">
        <v>4.50319</v>
      </c>
      <c r="X102" s="44">
        <v>4.42317</v>
      </c>
      <c r="Y102" s="44">
        <v>4.32477</v>
      </c>
    </row>
    <row r="103" spans="1:25" ht="15.75">
      <c r="A103" s="43">
        <v>24</v>
      </c>
      <c r="B103" s="44">
        <v>4.32887</v>
      </c>
      <c r="C103" s="44">
        <v>4.22491</v>
      </c>
      <c r="D103" s="44">
        <v>4.18512</v>
      </c>
      <c r="E103" s="44">
        <v>4.16159</v>
      </c>
      <c r="F103" s="44">
        <v>4.17624</v>
      </c>
      <c r="G103" s="44">
        <v>4.21343</v>
      </c>
      <c r="H103" s="44">
        <v>4.25266</v>
      </c>
      <c r="I103" s="44">
        <v>4.31285</v>
      </c>
      <c r="J103" s="44">
        <v>4.43341</v>
      </c>
      <c r="K103" s="44">
        <v>4.53725</v>
      </c>
      <c r="L103" s="44">
        <v>4.52721</v>
      </c>
      <c r="M103" s="44">
        <v>4.52891</v>
      </c>
      <c r="N103" s="44">
        <v>4.52313</v>
      </c>
      <c r="O103" s="44">
        <v>4.51202</v>
      </c>
      <c r="P103" s="44">
        <v>4.51834</v>
      </c>
      <c r="Q103" s="44">
        <v>4.52943</v>
      </c>
      <c r="R103" s="44">
        <v>4.55696</v>
      </c>
      <c r="S103" s="44">
        <v>4.60592</v>
      </c>
      <c r="T103" s="44">
        <v>4.59921</v>
      </c>
      <c r="U103" s="44">
        <v>4.59147</v>
      </c>
      <c r="V103" s="44">
        <v>4.57059</v>
      </c>
      <c r="W103" s="44">
        <v>4.51787</v>
      </c>
      <c r="X103" s="44">
        <v>4.46291</v>
      </c>
      <c r="Y103" s="44">
        <v>4.32495</v>
      </c>
    </row>
    <row r="104" spans="1:25" ht="15.75">
      <c r="A104" s="43">
        <v>25</v>
      </c>
      <c r="B104" s="44">
        <v>4.19458</v>
      </c>
      <c r="C104" s="44">
        <v>4.17406</v>
      </c>
      <c r="D104" s="44">
        <v>4.14421</v>
      </c>
      <c r="E104" s="44">
        <v>4.1502</v>
      </c>
      <c r="F104" s="44">
        <v>4.20214</v>
      </c>
      <c r="G104" s="44">
        <v>4.33421</v>
      </c>
      <c r="H104" s="44">
        <v>4.49144</v>
      </c>
      <c r="I104" s="44">
        <v>4.55274</v>
      </c>
      <c r="J104" s="44">
        <v>4.54588</v>
      </c>
      <c r="K104" s="44">
        <v>4.58072</v>
      </c>
      <c r="L104" s="44">
        <v>4.56874</v>
      </c>
      <c r="M104" s="44">
        <v>4.57775</v>
      </c>
      <c r="N104" s="44">
        <v>4.55758</v>
      </c>
      <c r="O104" s="44">
        <v>4.56403</v>
      </c>
      <c r="P104" s="44">
        <v>4.55545</v>
      </c>
      <c r="Q104" s="44">
        <v>4.55954</v>
      </c>
      <c r="R104" s="44">
        <v>4.56942</v>
      </c>
      <c r="S104" s="44">
        <v>4.5588</v>
      </c>
      <c r="T104" s="44">
        <v>4.58022</v>
      </c>
      <c r="U104" s="44">
        <v>4.57798</v>
      </c>
      <c r="V104" s="44">
        <v>4.55156</v>
      </c>
      <c r="W104" s="44">
        <v>4.52217</v>
      </c>
      <c r="X104" s="44">
        <v>4.4536</v>
      </c>
      <c r="Y104" s="44">
        <v>4.32616</v>
      </c>
    </row>
    <row r="105" spans="1:25" ht="15.75">
      <c r="A105" s="43">
        <v>26</v>
      </c>
      <c r="B105" s="44">
        <v>4.17568</v>
      </c>
      <c r="C105" s="44">
        <v>4.14089</v>
      </c>
      <c r="D105" s="44">
        <v>4.11395</v>
      </c>
      <c r="E105" s="44">
        <v>4.12459</v>
      </c>
      <c r="F105" s="44">
        <v>4.18541</v>
      </c>
      <c r="G105" s="44">
        <v>4.28148</v>
      </c>
      <c r="H105" s="44">
        <v>4.36765</v>
      </c>
      <c r="I105" s="44">
        <v>4.52616</v>
      </c>
      <c r="J105" s="44">
        <v>4.53486</v>
      </c>
      <c r="K105" s="44">
        <v>4.54849</v>
      </c>
      <c r="L105" s="44">
        <v>4.53381</v>
      </c>
      <c r="M105" s="44">
        <v>4.53857</v>
      </c>
      <c r="N105" s="44">
        <v>4.5125</v>
      </c>
      <c r="O105" s="44">
        <v>4.55382</v>
      </c>
      <c r="P105" s="44">
        <v>4.54777</v>
      </c>
      <c r="Q105" s="44">
        <v>4.53468</v>
      </c>
      <c r="R105" s="44">
        <v>4.53969</v>
      </c>
      <c r="S105" s="44">
        <v>4.53899</v>
      </c>
      <c r="T105" s="44">
        <v>4.54861</v>
      </c>
      <c r="U105" s="44">
        <v>4.54875</v>
      </c>
      <c r="V105" s="44">
        <v>4.5303</v>
      </c>
      <c r="W105" s="44">
        <v>4.48284</v>
      </c>
      <c r="X105" s="44">
        <v>4.44936</v>
      </c>
      <c r="Y105" s="44">
        <v>4.27089</v>
      </c>
    </row>
    <row r="106" spans="1:25" ht="15.75">
      <c r="A106" s="43">
        <v>27</v>
      </c>
      <c r="B106" s="44">
        <v>4.19055</v>
      </c>
      <c r="C106" s="44">
        <v>4.159</v>
      </c>
      <c r="D106" s="44">
        <v>4.13081</v>
      </c>
      <c r="E106" s="44">
        <v>4.13025</v>
      </c>
      <c r="F106" s="44">
        <v>4.18512</v>
      </c>
      <c r="G106" s="44">
        <v>4.3215</v>
      </c>
      <c r="H106" s="44">
        <v>4.42326</v>
      </c>
      <c r="I106" s="44">
        <v>4.64745</v>
      </c>
      <c r="J106" s="44">
        <v>4.68207</v>
      </c>
      <c r="K106" s="44">
        <v>4.69494</v>
      </c>
      <c r="L106" s="44">
        <v>4.68234</v>
      </c>
      <c r="M106" s="44">
        <v>4.68279</v>
      </c>
      <c r="N106" s="44">
        <v>4.66087</v>
      </c>
      <c r="O106" s="44">
        <v>4.69795</v>
      </c>
      <c r="P106" s="44">
        <v>4.6489</v>
      </c>
      <c r="Q106" s="44">
        <v>4.65205</v>
      </c>
      <c r="R106" s="44">
        <v>4.65369</v>
      </c>
      <c r="S106" s="44">
        <v>4.64315</v>
      </c>
      <c r="T106" s="44">
        <v>4.65299</v>
      </c>
      <c r="U106" s="44">
        <v>4.65899</v>
      </c>
      <c r="V106" s="44">
        <v>4.63129</v>
      </c>
      <c r="W106" s="44">
        <v>4.55916</v>
      </c>
      <c r="X106" s="44">
        <v>4.45819</v>
      </c>
      <c r="Y106" s="44">
        <v>4.36588</v>
      </c>
    </row>
    <row r="107" spans="1:25" ht="15.75" customHeight="1">
      <c r="A107" s="43">
        <v>28</v>
      </c>
      <c r="B107" s="44">
        <v>4.28699</v>
      </c>
      <c r="C107" s="44">
        <v>4.23271</v>
      </c>
      <c r="D107" s="44">
        <v>4.19994</v>
      </c>
      <c r="E107" s="44">
        <v>4.19959</v>
      </c>
      <c r="F107" s="44">
        <v>4.27277</v>
      </c>
      <c r="G107" s="44">
        <v>4.36351</v>
      </c>
      <c r="H107" s="44">
        <v>4.54065</v>
      </c>
      <c r="I107" s="44">
        <v>4.61402</v>
      </c>
      <c r="J107" s="44">
        <v>4.6008</v>
      </c>
      <c r="K107" s="44">
        <v>4.63896</v>
      </c>
      <c r="L107" s="44">
        <v>4.6185</v>
      </c>
      <c r="M107" s="44">
        <v>4.61439</v>
      </c>
      <c r="N107" s="44">
        <v>4.59175</v>
      </c>
      <c r="O107" s="44">
        <v>4.59722</v>
      </c>
      <c r="P107" s="44">
        <v>4.60128</v>
      </c>
      <c r="Q107" s="44">
        <v>4.59849</v>
      </c>
      <c r="R107" s="44">
        <v>4.59258</v>
      </c>
      <c r="S107" s="44">
        <v>4.59813</v>
      </c>
      <c r="T107" s="44">
        <v>4.6057</v>
      </c>
      <c r="U107" s="44">
        <v>4.60319</v>
      </c>
      <c r="V107" s="44">
        <v>4.57516</v>
      </c>
      <c r="W107" s="44">
        <v>4.53435</v>
      </c>
      <c r="X107" s="44">
        <v>4.47601</v>
      </c>
      <c r="Y107" s="44">
        <v>4.34999</v>
      </c>
    </row>
    <row r="108" spans="1:25" ht="15.75">
      <c r="A108" s="43">
        <v>29</v>
      </c>
      <c r="B108" s="44">
        <v>4.28699</v>
      </c>
      <c r="C108" s="44">
        <v>4.23271</v>
      </c>
      <c r="D108" s="44">
        <v>4.19994</v>
      </c>
      <c r="E108" s="44">
        <v>4.19959</v>
      </c>
      <c r="F108" s="44">
        <v>4.27277</v>
      </c>
      <c r="G108" s="44">
        <v>4.36351</v>
      </c>
      <c r="H108" s="44">
        <v>4.54065</v>
      </c>
      <c r="I108" s="44">
        <v>4.61402</v>
      </c>
      <c r="J108" s="44">
        <v>4.6008</v>
      </c>
      <c r="K108" s="44">
        <v>4.63896</v>
      </c>
      <c r="L108" s="44">
        <v>4.6185</v>
      </c>
      <c r="M108" s="44">
        <v>4.61439</v>
      </c>
      <c r="N108" s="44">
        <v>4.59175</v>
      </c>
      <c r="O108" s="44">
        <v>4.59722</v>
      </c>
      <c r="P108" s="44">
        <v>4.60128</v>
      </c>
      <c r="Q108" s="44">
        <v>4.59849</v>
      </c>
      <c r="R108" s="44">
        <v>4.59258</v>
      </c>
      <c r="S108" s="44">
        <v>4.59813</v>
      </c>
      <c r="T108" s="44">
        <v>4.6057</v>
      </c>
      <c r="U108" s="44">
        <v>4.60319</v>
      </c>
      <c r="V108" s="44">
        <v>4.57516</v>
      </c>
      <c r="W108" s="44">
        <v>4.53435</v>
      </c>
      <c r="X108" s="44">
        <v>4.47601</v>
      </c>
      <c r="Y108" s="44">
        <v>4.34999</v>
      </c>
    </row>
    <row r="109" spans="1:25" ht="15.75">
      <c r="A109" s="43">
        <v>30</v>
      </c>
      <c r="B109" s="44">
        <v>4.28699</v>
      </c>
      <c r="C109" s="44">
        <v>4.23271</v>
      </c>
      <c r="D109" s="44">
        <v>4.19994</v>
      </c>
      <c r="E109" s="44">
        <v>4.19959</v>
      </c>
      <c r="F109" s="44">
        <v>4.27277</v>
      </c>
      <c r="G109" s="44">
        <v>4.36351</v>
      </c>
      <c r="H109" s="44">
        <v>4.54065</v>
      </c>
      <c r="I109" s="44">
        <v>4.61402</v>
      </c>
      <c r="J109" s="44">
        <v>4.6008</v>
      </c>
      <c r="K109" s="44">
        <v>4.63896</v>
      </c>
      <c r="L109" s="44">
        <v>4.6185</v>
      </c>
      <c r="M109" s="44">
        <v>4.61439</v>
      </c>
      <c r="N109" s="44">
        <v>4.59175</v>
      </c>
      <c r="O109" s="44">
        <v>4.59722</v>
      </c>
      <c r="P109" s="44">
        <v>4.60128</v>
      </c>
      <c r="Q109" s="44">
        <v>4.59849</v>
      </c>
      <c r="R109" s="44">
        <v>4.59258</v>
      </c>
      <c r="S109" s="44">
        <v>4.59813</v>
      </c>
      <c r="T109" s="44">
        <v>4.6057</v>
      </c>
      <c r="U109" s="44">
        <v>4.60319</v>
      </c>
      <c r="V109" s="44">
        <v>4.57516</v>
      </c>
      <c r="W109" s="44">
        <v>4.53435</v>
      </c>
      <c r="X109" s="44">
        <v>4.47601</v>
      </c>
      <c r="Y109" s="44">
        <v>4.34999</v>
      </c>
    </row>
    <row r="110" spans="1:25" ht="15.75">
      <c r="A110" s="43">
        <v>31</v>
      </c>
      <c r="B110" s="44">
        <v>4.28699</v>
      </c>
      <c r="C110" s="44">
        <v>4.23271</v>
      </c>
      <c r="D110" s="44">
        <v>4.19994</v>
      </c>
      <c r="E110" s="44">
        <v>4.19959</v>
      </c>
      <c r="F110" s="44">
        <v>4.27277</v>
      </c>
      <c r="G110" s="44">
        <v>4.36351</v>
      </c>
      <c r="H110" s="44">
        <v>4.54065</v>
      </c>
      <c r="I110" s="44">
        <v>4.61402</v>
      </c>
      <c r="J110" s="44">
        <v>4.6008</v>
      </c>
      <c r="K110" s="44">
        <v>4.63896</v>
      </c>
      <c r="L110" s="44">
        <v>4.6185</v>
      </c>
      <c r="M110" s="44">
        <v>4.61439</v>
      </c>
      <c r="N110" s="44">
        <v>4.59175</v>
      </c>
      <c r="O110" s="44">
        <v>4.59722</v>
      </c>
      <c r="P110" s="44">
        <v>4.60128</v>
      </c>
      <c r="Q110" s="44">
        <v>4.59849</v>
      </c>
      <c r="R110" s="44">
        <v>4.59258</v>
      </c>
      <c r="S110" s="44">
        <v>4.59813</v>
      </c>
      <c r="T110" s="44">
        <v>4.6057</v>
      </c>
      <c r="U110" s="44">
        <v>4.60319</v>
      </c>
      <c r="V110" s="44">
        <v>4.57516</v>
      </c>
      <c r="W110" s="44">
        <v>4.53435</v>
      </c>
      <c r="X110" s="44">
        <v>4.47601</v>
      </c>
      <c r="Y110" s="44">
        <v>4.34999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5.01593</v>
      </c>
      <c r="C115" s="44">
        <v>4.97609</v>
      </c>
      <c r="D115" s="44">
        <v>4.95508</v>
      </c>
      <c r="E115" s="44">
        <v>4.96584</v>
      </c>
      <c r="F115" s="44">
        <v>5.04986</v>
      </c>
      <c r="G115" s="44">
        <v>5.14045</v>
      </c>
      <c r="H115" s="44">
        <v>5.25291</v>
      </c>
      <c r="I115" s="44">
        <v>5.42609</v>
      </c>
      <c r="J115" s="44">
        <v>5.43942</v>
      </c>
      <c r="K115" s="44">
        <v>5.4282</v>
      </c>
      <c r="L115" s="44">
        <v>5.40297</v>
      </c>
      <c r="M115" s="44">
        <v>5.4063</v>
      </c>
      <c r="N115" s="44">
        <v>5.38932</v>
      </c>
      <c r="O115" s="44">
        <v>5.40219</v>
      </c>
      <c r="P115" s="44">
        <v>5.41426</v>
      </c>
      <c r="Q115" s="44">
        <v>5.41941</v>
      </c>
      <c r="R115" s="44">
        <v>5.41141</v>
      </c>
      <c r="S115" s="44">
        <v>5.39472</v>
      </c>
      <c r="T115" s="44">
        <v>5.38005</v>
      </c>
      <c r="U115" s="44">
        <v>5.37591</v>
      </c>
      <c r="V115" s="44">
        <v>5.3191</v>
      </c>
      <c r="W115" s="44">
        <v>5.24683</v>
      </c>
      <c r="X115" s="44">
        <v>5.18992</v>
      </c>
      <c r="Y115" s="44">
        <v>5.07579</v>
      </c>
    </row>
    <row r="116" spans="1:25" ht="15.75">
      <c r="A116" s="43">
        <v>2</v>
      </c>
      <c r="B116" s="44">
        <v>5.0566</v>
      </c>
      <c r="C116" s="44">
        <v>5.01741</v>
      </c>
      <c r="D116" s="44">
        <v>5.0055</v>
      </c>
      <c r="E116" s="44">
        <v>5.01022</v>
      </c>
      <c r="F116" s="44">
        <v>5.04638</v>
      </c>
      <c r="G116" s="44">
        <v>5.07696</v>
      </c>
      <c r="H116" s="44">
        <v>5.12577</v>
      </c>
      <c r="I116" s="44">
        <v>5.26228</v>
      </c>
      <c r="J116" s="44">
        <v>5.37373</v>
      </c>
      <c r="K116" s="44">
        <v>5.44712</v>
      </c>
      <c r="L116" s="44">
        <v>5.44921</v>
      </c>
      <c r="M116" s="44">
        <v>5.44543</v>
      </c>
      <c r="N116" s="44">
        <v>5.43767</v>
      </c>
      <c r="O116" s="44">
        <v>5.43967</v>
      </c>
      <c r="P116" s="44">
        <v>5.45091</v>
      </c>
      <c r="Q116" s="44">
        <v>5.46101</v>
      </c>
      <c r="R116" s="44">
        <v>5.4691</v>
      </c>
      <c r="S116" s="44">
        <v>5.4547</v>
      </c>
      <c r="T116" s="44">
        <v>5.44779</v>
      </c>
      <c r="U116" s="44">
        <v>5.43829</v>
      </c>
      <c r="V116" s="44">
        <v>5.37062</v>
      </c>
      <c r="W116" s="44">
        <v>5.28235</v>
      </c>
      <c r="X116" s="44">
        <v>5.19214</v>
      </c>
      <c r="Y116" s="44">
        <v>5.09535</v>
      </c>
    </row>
    <row r="117" spans="1:25" ht="15.75">
      <c r="A117" s="43">
        <v>3</v>
      </c>
      <c r="B117" s="44">
        <v>5.0287</v>
      </c>
      <c r="C117" s="44">
        <v>4.97927</v>
      </c>
      <c r="D117" s="44">
        <v>4.94473</v>
      </c>
      <c r="E117" s="44">
        <v>4.94025</v>
      </c>
      <c r="F117" s="44">
        <v>4.98389</v>
      </c>
      <c r="G117" s="44">
        <v>5.02464</v>
      </c>
      <c r="H117" s="44">
        <v>5.07042</v>
      </c>
      <c r="I117" s="44">
        <v>5.10751</v>
      </c>
      <c r="J117" s="44">
        <v>5.25465</v>
      </c>
      <c r="K117" s="44">
        <v>5.34377</v>
      </c>
      <c r="L117" s="44">
        <v>5.33544</v>
      </c>
      <c r="M117" s="44">
        <v>5.34756</v>
      </c>
      <c r="N117" s="44">
        <v>5.32991</v>
      </c>
      <c r="O117" s="44">
        <v>5.32995</v>
      </c>
      <c r="P117" s="44">
        <v>5.3433</v>
      </c>
      <c r="Q117" s="44">
        <v>5.38715</v>
      </c>
      <c r="R117" s="44">
        <v>5.40767</v>
      </c>
      <c r="S117" s="44">
        <v>5.39648</v>
      </c>
      <c r="T117" s="44">
        <v>5.39287</v>
      </c>
      <c r="U117" s="44">
        <v>5.37541</v>
      </c>
      <c r="V117" s="44">
        <v>5.3307</v>
      </c>
      <c r="W117" s="44">
        <v>5.26199</v>
      </c>
      <c r="X117" s="44">
        <v>5.15018</v>
      </c>
      <c r="Y117" s="44">
        <v>5.04529</v>
      </c>
    </row>
    <row r="118" spans="1:25" ht="15.75">
      <c r="A118" s="43">
        <v>4</v>
      </c>
      <c r="B118" s="44">
        <v>5.00909</v>
      </c>
      <c r="C118" s="44">
        <v>4.96038</v>
      </c>
      <c r="D118" s="44">
        <v>4.93238</v>
      </c>
      <c r="E118" s="44">
        <v>4.9444</v>
      </c>
      <c r="F118" s="44">
        <v>5.00883</v>
      </c>
      <c r="G118" s="44">
        <v>5.10754</v>
      </c>
      <c r="H118" s="44">
        <v>5.21726</v>
      </c>
      <c r="I118" s="44">
        <v>5.42346</v>
      </c>
      <c r="J118" s="44">
        <v>5.43676</v>
      </c>
      <c r="K118" s="44">
        <v>5.42812</v>
      </c>
      <c r="L118" s="44">
        <v>5.40448</v>
      </c>
      <c r="M118" s="44">
        <v>5.39792</v>
      </c>
      <c r="N118" s="44">
        <v>5.39509</v>
      </c>
      <c r="O118" s="44">
        <v>5.4036</v>
      </c>
      <c r="P118" s="44">
        <v>5.42137</v>
      </c>
      <c r="Q118" s="44">
        <v>5.44873</v>
      </c>
      <c r="R118" s="44">
        <v>5.41512</v>
      </c>
      <c r="S118" s="44">
        <v>5.37439</v>
      </c>
      <c r="T118" s="44">
        <v>5.35603</v>
      </c>
      <c r="U118" s="44">
        <v>5.31928</v>
      </c>
      <c r="V118" s="44">
        <v>5.25023</v>
      </c>
      <c r="W118" s="44">
        <v>5.22085</v>
      </c>
      <c r="X118" s="44">
        <v>5.17782</v>
      </c>
      <c r="Y118" s="44">
        <v>5.05191</v>
      </c>
    </row>
    <row r="119" spans="1:25" ht="15.75">
      <c r="A119" s="43">
        <v>5</v>
      </c>
      <c r="B119" s="44">
        <v>5.00289</v>
      </c>
      <c r="C119" s="44">
        <v>4.98522</v>
      </c>
      <c r="D119" s="44">
        <v>4.96422</v>
      </c>
      <c r="E119" s="44">
        <v>4.98028</v>
      </c>
      <c r="F119" s="44">
        <v>5.06404</v>
      </c>
      <c r="G119" s="44">
        <v>5.13549</v>
      </c>
      <c r="H119" s="44">
        <v>5.27904</v>
      </c>
      <c r="I119" s="44">
        <v>5.41473</v>
      </c>
      <c r="J119" s="44">
        <v>5.42895</v>
      </c>
      <c r="K119" s="44">
        <v>5.4208</v>
      </c>
      <c r="L119" s="44">
        <v>5.4036</v>
      </c>
      <c r="M119" s="44">
        <v>5.40038</v>
      </c>
      <c r="N119" s="44">
        <v>5.39131</v>
      </c>
      <c r="O119" s="44">
        <v>5.40157</v>
      </c>
      <c r="P119" s="44">
        <v>5.41588</v>
      </c>
      <c r="Q119" s="44">
        <v>5.4321</v>
      </c>
      <c r="R119" s="44">
        <v>5.42261</v>
      </c>
      <c r="S119" s="44">
        <v>5.4087</v>
      </c>
      <c r="T119" s="44">
        <v>5.40688</v>
      </c>
      <c r="U119" s="44">
        <v>5.38894</v>
      </c>
      <c r="V119" s="44">
        <v>5.33017</v>
      </c>
      <c r="W119" s="44">
        <v>5.24453</v>
      </c>
      <c r="X119" s="44">
        <v>5.18858</v>
      </c>
      <c r="Y119" s="44">
        <v>5.05949</v>
      </c>
    </row>
    <row r="120" spans="1:25" ht="15.75">
      <c r="A120" s="43">
        <v>6</v>
      </c>
      <c r="B120" s="44">
        <v>5.02028</v>
      </c>
      <c r="C120" s="44">
        <v>4.98701</v>
      </c>
      <c r="D120" s="44">
        <v>4.96978</v>
      </c>
      <c r="E120" s="44">
        <v>4.98035</v>
      </c>
      <c r="F120" s="44">
        <v>5.05937</v>
      </c>
      <c r="G120" s="44">
        <v>5.14552</v>
      </c>
      <c r="H120" s="44">
        <v>5.25456</v>
      </c>
      <c r="I120" s="44">
        <v>5.42541</v>
      </c>
      <c r="J120" s="44">
        <v>5.46553</v>
      </c>
      <c r="K120" s="44">
        <v>5.45993</v>
      </c>
      <c r="L120" s="44">
        <v>5.44142</v>
      </c>
      <c r="M120" s="44">
        <v>5.43266</v>
      </c>
      <c r="N120" s="44">
        <v>5.42504</v>
      </c>
      <c r="O120" s="44">
        <v>5.41634</v>
      </c>
      <c r="P120" s="44">
        <v>5.42404</v>
      </c>
      <c r="Q120" s="44">
        <v>5.43104</v>
      </c>
      <c r="R120" s="44">
        <v>5.41213</v>
      </c>
      <c r="S120" s="44">
        <v>5.40419</v>
      </c>
      <c r="T120" s="44">
        <v>5.43882</v>
      </c>
      <c r="U120" s="44">
        <v>5.42894</v>
      </c>
      <c r="V120" s="44">
        <v>5.38559</v>
      </c>
      <c r="W120" s="44">
        <v>5.29642</v>
      </c>
      <c r="X120" s="44">
        <v>5.20315</v>
      </c>
      <c r="Y120" s="44">
        <v>5.06134</v>
      </c>
    </row>
    <row r="121" spans="1:25" ht="15.75">
      <c r="A121" s="43">
        <v>7</v>
      </c>
      <c r="B121" s="44">
        <v>5.01333</v>
      </c>
      <c r="C121" s="44">
        <v>4.96969</v>
      </c>
      <c r="D121" s="44">
        <v>4.95597</v>
      </c>
      <c r="E121" s="44">
        <v>4.97608</v>
      </c>
      <c r="F121" s="44">
        <v>5.02002</v>
      </c>
      <c r="G121" s="44">
        <v>5.14995</v>
      </c>
      <c r="H121" s="44">
        <v>5.25671</v>
      </c>
      <c r="I121" s="44">
        <v>5.45805</v>
      </c>
      <c r="J121" s="44">
        <v>5.47559</v>
      </c>
      <c r="K121" s="44">
        <v>5.47208</v>
      </c>
      <c r="L121" s="44">
        <v>5.45871</v>
      </c>
      <c r="M121" s="44">
        <v>5.46263</v>
      </c>
      <c r="N121" s="44">
        <v>5.45498</v>
      </c>
      <c r="O121" s="44">
        <v>5.46184</v>
      </c>
      <c r="P121" s="44">
        <v>5.46563</v>
      </c>
      <c r="Q121" s="44">
        <v>5.47686</v>
      </c>
      <c r="R121" s="44">
        <v>5.46457</v>
      </c>
      <c r="S121" s="44">
        <v>5.45928</v>
      </c>
      <c r="T121" s="44">
        <v>5.44532</v>
      </c>
      <c r="U121" s="44">
        <v>5.44722</v>
      </c>
      <c r="V121" s="44">
        <v>5.39466</v>
      </c>
      <c r="W121" s="44">
        <v>5.3457</v>
      </c>
      <c r="X121" s="44">
        <v>5.24105</v>
      </c>
      <c r="Y121" s="44">
        <v>5.06758</v>
      </c>
    </row>
    <row r="122" spans="1:25" ht="15.75">
      <c r="A122" s="43">
        <v>8</v>
      </c>
      <c r="B122" s="44">
        <v>5.01368</v>
      </c>
      <c r="C122" s="44">
        <v>4.98006</v>
      </c>
      <c r="D122" s="44">
        <v>4.96524</v>
      </c>
      <c r="E122" s="44">
        <v>4.97148</v>
      </c>
      <c r="F122" s="44">
        <v>5.01941</v>
      </c>
      <c r="G122" s="44">
        <v>5.10978</v>
      </c>
      <c r="H122" s="44">
        <v>5.2912</v>
      </c>
      <c r="I122" s="44">
        <v>5.41311</v>
      </c>
      <c r="J122" s="44">
        <v>5.42743</v>
      </c>
      <c r="K122" s="44">
        <v>5.42835</v>
      </c>
      <c r="L122" s="44">
        <v>5.40865</v>
      </c>
      <c r="M122" s="44">
        <v>5.40318</v>
      </c>
      <c r="N122" s="44">
        <v>5.39607</v>
      </c>
      <c r="O122" s="44">
        <v>5.40392</v>
      </c>
      <c r="P122" s="44">
        <v>5.42567</v>
      </c>
      <c r="Q122" s="44">
        <v>5.42232</v>
      </c>
      <c r="R122" s="44">
        <v>5.39832</v>
      </c>
      <c r="S122" s="44">
        <v>5.41199</v>
      </c>
      <c r="T122" s="44">
        <v>5.40659</v>
      </c>
      <c r="U122" s="44">
        <v>5.40666</v>
      </c>
      <c r="V122" s="44">
        <v>5.39408</v>
      </c>
      <c r="W122" s="44">
        <v>5.36652</v>
      </c>
      <c r="X122" s="44">
        <v>5.2615</v>
      </c>
      <c r="Y122" s="44">
        <v>5.18054</v>
      </c>
    </row>
    <row r="123" spans="1:25" ht="15.75">
      <c r="A123" s="43">
        <v>9</v>
      </c>
      <c r="B123" s="44">
        <v>5.10676</v>
      </c>
      <c r="C123" s="44">
        <v>5.05784</v>
      </c>
      <c r="D123" s="44">
        <v>5.02634</v>
      </c>
      <c r="E123" s="44">
        <v>5.01802</v>
      </c>
      <c r="F123" s="44">
        <v>5.04291</v>
      </c>
      <c r="G123" s="44">
        <v>5.07928</v>
      </c>
      <c r="H123" s="44">
        <v>5.12957</v>
      </c>
      <c r="I123" s="44">
        <v>5.30458</v>
      </c>
      <c r="J123" s="44">
        <v>5.42774</v>
      </c>
      <c r="K123" s="44">
        <v>5.47324</v>
      </c>
      <c r="L123" s="44">
        <v>5.45824</v>
      </c>
      <c r="M123" s="44">
        <v>5.45693</v>
      </c>
      <c r="N123" s="44">
        <v>5.44856</v>
      </c>
      <c r="O123" s="44">
        <v>5.4488</v>
      </c>
      <c r="P123" s="44">
        <v>5.45011</v>
      </c>
      <c r="Q123" s="44">
        <v>5.45619</v>
      </c>
      <c r="R123" s="44">
        <v>5.46752</v>
      </c>
      <c r="S123" s="44">
        <v>5.47404</v>
      </c>
      <c r="T123" s="44">
        <v>5.45854</v>
      </c>
      <c r="U123" s="44">
        <v>5.45125</v>
      </c>
      <c r="V123" s="44">
        <v>5.43425</v>
      </c>
      <c r="W123" s="44">
        <v>5.34994</v>
      </c>
      <c r="X123" s="44">
        <v>5.23558</v>
      </c>
      <c r="Y123" s="44">
        <v>5.09628</v>
      </c>
    </row>
    <row r="124" spans="1:25" ht="15.75">
      <c r="A124" s="43">
        <v>10</v>
      </c>
      <c r="B124" s="44">
        <v>5.05787</v>
      </c>
      <c r="C124" s="44">
        <v>5.00845</v>
      </c>
      <c r="D124" s="44">
        <v>4.96691</v>
      </c>
      <c r="E124" s="44">
        <v>4.96865</v>
      </c>
      <c r="F124" s="44">
        <v>4.98837</v>
      </c>
      <c r="G124" s="44">
        <v>5.00178</v>
      </c>
      <c r="H124" s="44">
        <v>5.06597</v>
      </c>
      <c r="I124" s="44">
        <v>5.10761</v>
      </c>
      <c r="J124" s="44">
        <v>5.1804</v>
      </c>
      <c r="K124" s="44">
        <v>5.32934</v>
      </c>
      <c r="L124" s="44">
        <v>5.34459</v>
      </c>
      <c r="M124" s="44">
        <v>5.34536</v>
      </c>
      <c r="N124" s="44">
        <v>5.33683</v>
      </c>
      <c r="O124" s="44">
        <v>5.31016</v>
      </c>
      <c r="P124" s="44">
        <v>5.32713</v>
      </c>
      <c r="Q124" s="44">
        <v>5.35943</v>
      </c>
      <c r="R124" s="44">
        <v>5.42029</v>
      </c>
      <c r="S124" s="44">
        <v>5.42384</v>
      </c>
      <c r="T124" s="44">
        <v>5.4102</v>
      </c>
      <c r="U124" s="44">
        <v>5.40534</v>
      </c>
      <c r="V124" s="44">
        <v>5.37744</v>
      </c>
      <c r="W124" s="44">
        <v>5.31027</v>
      </c>
      <c r="X124" s="44">
        <v>5.16914</v>
      </c>
      <c r="Y124" s="44">
        <v>5.07209</v>
      </c>
    </row>
    <row r="125" spans="1:25" ht="15.75">
      <c r="A125" s="43">
        <v>11</v>
      </c>
      <c r="B125" s="44">
        <v>5.01276</v>
      </c>
      <c r="C125" s="44">
        <v>4.95999</v>
      </c>
      <c r="D125" s="44">
        <v>4.9429</v>
      </c>
      <c r="E125" s="44">
        <v>4.95143</v>
      </c>
      <c r="F125" s="44">
        <v>5.00678</v>
      </c>
      <c r="G125" s="44">
        <v>5.12135</v>
      </c>
      <c r="H125" s="44">
        <v>5.21544</v>
      </c>
      <c r="I125" s="44">
        <v>5.4381</v>
      </c>
      <c r="J125" s="44">
        <v>5.46546</v>
      </c>
      <c r="K125" s="44">
        <v>5.4524</v>
      </c>
      <c r="L125" s="44">
        <v>5.44679</v>
      </c>
      <c r="M125" s="44">
        <v>5.44615</v>
      </c>
      <c r="N125" s="44">
        <v>5.44462</v>
      </c>
      <c r="O125" s="44">
        <v>5.45133</v>
      </c>
      <c r="P125" s="44">
        <v>5.4654</v>
      </c>
      <c r="Q125" s="44">
        <v>5.47189</v>
      </c>
      <c r="R125" s="44">
        <v>5.44809</v>
      </c>
      <c r="S125" s="44">
        <v>5.44728</v>
      </c>
      <c r="T125" s="44">
        <v>5.43362</v>
      </c>
      <c r="U125" s="44">
        <v>5.44384</v>
      </c>
      <c r="V125" s="44">
        <v>5.38887</v>
      </c>
      <c r="W125" s="44">
        <v>5.30181</v>
      </c>
      <c r="X125" s="44">
        <v>5.16794</v>
      </c>
      <c r="Y125" s="44">
        <v>5.04652</v>
      </c>
    </row>
    <row r="126" spans="1:25" ht="15.75">
      <c r="A126" s="43">
        <v>12</v>
      </c>
      <c r="B126" s="44">
        <v>4.99528</v>
      </c>
      <c r="C126" s="44">
        <v>4.93631</v>
      </c>
      <c r="D126" s="44">
        <v>4.93317</v>
      </c>
      <c r="E126" s="44">
        <v>4.94528</v>
      </c>
      <c r="F126" s="44">
        <v>5.00251</v>
      </c>
      <c r="G126" s="44">
        <v>5.12434</v>
      </c>
      <c r="H126" s="44">
        <v>5.20947</v>
      </c>
      <c r="I126" s="44">
        <v>5.43227</v>
      </c>
      <c r="J126" s="44">
        <v>5.40388</v>
      </c>
      <c r="K126" s="44">
        <v>5.39001</v>
      </c>
      <c r="L126" s="44">
        <v>5.37342</v>
      </c>
      <c r="M126" s="44">
        <v>5.36883</v>
      </c>
      <c r="N126" s="44">
        <v>5.3589</v>
      </c>
      <c r="O126" s="44">
        <v>5.36811</v>
      </c>
      <c r="P126" s="44">
        <v>5.42327</v>
      </c>
      <c r="Q126" s="44">
        <v>5.39562</v>
      </c>
      <c r="R126" s="44">
        <v>5.39047</v>
      </c>
      <c r="S126" s="44">
        <v>5.38595</v>
      </c>
      <c r="T126" s="44">
        <v>5.3819</v>
      </c>
      <c r="U126" s="44">
        <v>5.37708</v>
      </c>
      <c r="V126" s="44">
        <v>5.34168</v>
      </c>
      <c r="W126" s="44">
        <v>5.26992</v>
      </c>
      <c r="X126" s="44">
        <v>5.13253</v>
      </c>
      <c r="Y126" s="44">
        <v>5.03554</v>
      </c>
    </row>
    <row r="127" spans="1:25" ht="15.75">
      <c r="A127" s="43">
        <v>13</v>
      </c>
      <c r="B127" s="44">
        <v>5.0195</v>
      </c>
      <c r="C127" s="44">
        <v>4.95227</v>
      </c>
      <c r="D127" s="44">
        <v>4.93163</v>
      </c>
      <c r="E127" s="44">
        <v>4.94259</v>
      </c>
      <c r="F127" s="44">
        <v>5.02244</v>
      </c>
      <c r="G127" s="44">
        <v>5.1527</v>
      </c>
      <c r="H127" s="44">
        <v>5.37563</v>
      </c>
      <c r="I127" s="44">
        <v>5.45037</v>
      </c>
      <c r="J127" s="44">
        <v>5.43837</v>
      </c>
      <c r="K127" s="44">
        <v>5.43594</v>
      </c>
      <c r="L127" s="44">
        <v>5.41748</v>
      </c>
      <c r="M127" s="44">
        <v>5.40004</v>
      </c>
      <c r="N127" s="44">
        <v>5.39829</v>
      </c>
      <c r="O127" s="44">
        <v>5.41339</v>
      </c>
      <c r="P127" s="44">
        <v>5.45157</v>
      </c>
      <c r="Q127" s="44">
        <v>5.41819</v>
      </c>
      <c r="R127" s="44">
        <v>5.40349</v>
      </c>
      <c r="S127" s="44">
        <v>5.41248</v>
      </c>
      <c r="T127" s="44">
        <v>5.42329</v>
      </c>
      <c r="U127" s="44">
        <v>5.41414</v>
      </c>
      <c r="V127" s="44">
        <v>5.36697</v>
      </c>
      <c r="W127" s="44">
        <v>5.29947</v>
      </c>
      <c r="X127" s="44">
        <v>5.19751</v>
      </c>
      <c r="Y127" s="44">
        <v>5.03734</v>
      </c>
    </row>
    <row r="128" spans="1:25" ht="15.75">
      <c r="A128" s="43">
        <v>14</v>
      </c>
      <c r="B128" s="44">
        <v>5.00782</v>
      </c>
      <c r="C128" s="44">
        <v>4.98125</v>
      </c>
      <c r="D128" s="44">
        <v>4.97489</v>
      </c>
      <c r="E128" s="44">
        <v>4.98491</v>
      </c>
      <c r="F128" s="44">
        <v>5.04124</v>
      </c>
      <c r="G128" s="44">
        <v>5.17993</v>
      </c>
      <c r="H128" s="44">
        <v>5.38643</v>
      </c>
      <c r="I128" s="44">
        <v>5.42912</v>
      </c>
      <c r="J128" s="44">
        <v>5.46483</v>
      </c>
      <c r="K128" s="44">
        <v>5.46435</v>
      </c>
      <c r="L128" s="44">
        <v>5.45912</v>
      </c>
      <c r="M128" s="44">
        <v>5.46297</v>
      </c>
      <c r="N128" s="44">
        <v>5.4501</v>
      </c>
      <c r="O128" s="44">
        <v>5.45272</v>
      </c>
      <c r="P128" s="44">
        <v>5.47722</v>
      </c>
      <c r="Q128" s="44">
        <v>5.46504</v>
      </c>
      <c r="R128" s="44">
        <v>5.47055</v>
      </c>
      <c r="S128" s="44">
        <v>5.47947</v>
      </c>
      <c r="T128" s="44">
        <v>5.47108</v>
      </c>
      <c r="U128" s="44">
        <v>5.46841</v>
      </c>
      <c r="V128" s="44">
        <v>5.43615</v>
      </c>
      <c r="W128" s="44">
        <v>5.386</v>
      </c>
      <c r="X128" s="44">
        <v>5.28098</v>
      </c>
      <c r="Y128" s="44">
        <v>5.14294</v>
      </c>
    </row>
    <row r="129" spans="1:25" ht="15.75">
      <c r="A129" s="43">
        <v>15</v>
      </c>
      <c r="B129" s="44">
        <v>5.04385</v>
      </c>
      <c r="C129" s="44">
        <v>5.00614</v>
      </c>
      <c r="D129" s="44">
        <v>5.00788</v>
      </c>
      <c r="E129" s="44">
        <v>5.01736</v>
      </c>
      <c r="F129" s="44">
        <v>5.06323</v>
      </c>
      <c r="G129" s="44">
        <v>5.17642</v>
      </c>
      <c r="H129" s="44">
        <v>5.37565</v>
      </c>
      <c r="I129" s="44">
        <v>5.42795</v>
      </c>
      <c r="J129" s="44">
        <v>5.47542</v>
      </c>
      <c r="K129" s="44">
        <v>5.46935</v>
      </c>
      <c r="L129" s="44">
        <v>5.45697</v>
      </c>
      <c r="M129" s="44">
        <v>5.45977</v>
      </c>
      <c r="N129" s="44">
        <v>5.44903</v>
      </c>
      <c r="O129" s="44">
        <v>5.45432</v>
      </c>
      <c r="P129" s="44">
        <v>5.46859</v>
      </c>
      <c r="Q129" s="44">
        <v>5.47216</v>
      </c>
      <c r="R129" s="44">
        <v>5.47301</v>
      </c>
      <c r="S129" s="44">
        <v>5.46997</v>
      </c>
      <c r="T129" s="44">
        <v>5.46052</v>
      </c>
      <c r="U129" s="44">
        <v>5.45689</v>
      </c>
      <c r="V129" s="44">
        <v>5.43716</v>
      </c>
      <c r="W129" s="44">
        <v>5.3828</v>
      </c>
      <c r="X129" s="44">
        <v>5.27781</v>
      </c>
      <c r="Y129" s="44">
        <v>5.19675</v>
      </c>
    </row>
    <row r="130" spans="1:25" ht="15.75">
      <c r="A130" s="43">
        <v>16</v>
      </c>
      <c r="B130" s="44">
        <v>5.23277</v>
      </c>
      <c r="C130" s="44">
        <v>5.09962</v>
      </c>
      <c r="D130" s="44">
        <v>5.06783</v>
      </c>
      <c r="E130" s="44">
        <v>5.07025</v>
      </c>
      <c r="F130" s="44">
        <v>5.09281</v>
      </c>
      <c r="G130" s="44">
        <v>5.13232</v>
      </c>
      <c r="H130" s="44">
        <v>5.18189</v>
      </c>
      <c r="I130" s="44">
        <v>5.38076</v>
      </c>
      <c r="J130" s="44">
        <v>5.46583</v>
      </c>
      <c r="K130" s="44">
        <v>5.67575</v>
      </c>
      <c r="L130" s="44">
        <v>5.61183</v>
      </c>
      <c r="M130" s="44">
        <v>5.65953</v>
      </c>
      <c r="N130" s="44">
        <v>5.65071</v>
      </c>
      <c r="O130" s="44">
        <v>5.64121</v>
      </c>
      <c r="P130" s="44">
        <v>5.61572</v>
      </c>
      <c r="Q130" s="44">
        <v>5.6358</v>
      </c>
      <c r="R130" s="44">
        <v>5.63556</v>
      </c>
      <c r="S130" s="44">
        <v>5.69162</v>
      </c>
      <c r="T130" s="44">
        <v>5.66754</v>
      </c>
      <c r="U130" s="44">
        <v>5.6623</v>
      </c>
      <c r="V130" s="44">
        <v>5.62759</v>
      </c>
      <c r="W130" s="44">
        <v>5.52921</v>
      </c>
      <c r="X130" s="44">
        <v>5.33065</v>
      </c>
      <c r="Y130" s="44">
        <v>5.24825</v>
      </c>
    </row>
    <row r="131" spans="1:25" ht="15.75">
      <c r="A131" s="43">
        <v>17</v>
      </c>
      <c r="B131" s="44">
        <v>5.20233</v>
      </c>
      <c r="C131" s="44">
        <v>5.07113</v>
      </c>
      <c r="D131" s="44">
        <v>5.05058</v>
      </c>
      <c r="E131" s="44">
        <v>5.03563</v>
      </c>
      <c r="F131" s="44">
        <v>5.057</v>
      </c>
      <c r="G131" s="44">
        <v>5.09915</v>
      </c>
      <c r="H131" s="44">
        <v>5.16004</v>
      </c>
      <c r="I131" s="44">
        <v>5.20921</v>
      </c>
      <c r="J131" s="44">
        <v>5.37927</v>
      </c>
      <c r="K131" s="44">
        <v>5.41286</v>
      </c>
      <c r="L131" s="44">
        <v>5.42533</v>
      </c>
      <c r="M131" s="44">
        <v>5.43619</v>
      </c>
      <c r="N131" s="44">
        <v>5.42532</v>
      </c>
      <c r="O131" s="44">
        <v>5.41649</v>
      </c>
      <c r="P131" s="44">
        <v>5.41628</v>
      </c>
      <c r="Q131" s="44">
        <v>5.42452</v>
      </c>
      <c r="R131" s="44">
        <v>5.44351</v>
      </c>
      <c r="S131" s="44">
        <v>5.50079</v>
      </c>
      <c r="T131" s="44">
        <v>5.48351</v>
      </c>
      <c r="U131" s="44">
        <v>5.47509</v>
      </c>
      <c r="V131" s="44">
        <v>5.45254</v>
      </c>
      <c r="W131" s="44">
        <v>5.4033</v>
      </c>
      <c r="X131" s="44">
        <v>5.28172</v>
      </c>
      <c r="Y131" s="44">
        <v>5.24185</v>
      </c>
    </row>
    <row r="132" spans="1:25" ht="15.75">
      <c r="A132" s="43">
        <v>18</v>
      </c>
      <c r="B132" s="44">
        <v>5.08034</v>
      </c>
      <c r="C132" s="44">
        <v>5.03275</v>
      </c>
      <c r="D132" s="44">
        <v>5.01336</v>
      </c>
      <c r="E132" s="44">
        <v>5.00501</v>
      </c>
      <c r="F132" s="44">
        <v>5.05523</v>
      </c>
      <c r="G132" s="44">
        <v>5.15722</v>
      </c>
      <c r="H132" s="44">
        <v>5.3687</v>
      </c>
      <c r="I132" s="44">
        <v>5.43159</v>
      </c>
      <c r="J132" s="44">
        <v>5.43653</v>
      </c>
      <c r="K132" s="44">
        <v>5.43698</v>
      </c>
      <c r="L132" s="44">
        <v>5.42347</v>
      </c>
      <c r="M132" s="44">
        <v>5.42935</v>
      </c>
      <c r="N132" s="44">
        <v>5.41679</v>
      </c>
      <c r="O132" s="44">
        <v>5.41459</v>
      </c>
      <c r="P132" s="44">
        <v>5.41568</v>
      </c>
      <c r="Q132" s="44">
        <v>5.4179</v>
      </c>
      <c r="R132" s="44">
        <v>5.42084</v>
      </c>
      <c r="S132" s="44">
        <v>5.41977</v>
      </c>
      <c r="T132" s="44">
        <v>5.41523</v>
      </c>
      <c r="U132" s="44">
        <v>5.40666</v>
      </c>
      <c r="V132" s="44">
        <v>5.36152</v>
      </c>
      <c r="W132" s="44">
        <v>5.32432</v>
      </c>
      <c r="X132" s="44">
        <v>5.22724</v>
      </c>
      <c r="Y132" s="44">
        <v>5.06532</v>
      </c>
    </row>
    <row r="133" spans="1:25" ht="15.75">
      <c r="A133" s="43">
        <v>19</v>
      </c>
      <c r="B133" s="44">
        <v>4.9978</v>
      </c>
      <c r="C133" s="44">
        <v>4.95493</v>
      </c>
      <c r="D133" s="44">
        <v>4.93551</v>
      </c>
      <c r="E133" s="44">
        <v>4.93954</v>
      </c>
      <c r="F133" s="44">
        <v>5.00219</v>
      </c>
      <c r="G133" s="44">
        <v>5.09949</v>
      </c>
      <c r="H133" s="44">
        <v>5.18382</v>
      </c>
      <c r="I133" s="44">
        <v>5.36962</v>
      </c>
      <c r="J133" s="44">
        <v>5.39112</v>
      </c>
      <c r="K133" s="44">
        <v>5.39246</v>
      </c>
      <c r="L133" s="44">
        <v>5.37896</v>
      </c>
      <c r="M133" s="44">
        <v>5.38404</v>
      </c>
      <c r="N133" s="44">
        <v>5.37062</v>
      </c>
      <c r="O133" s="44">
        <v>5.36888</v>
      </c>
      <c r="P133" s="44">
        <v>5.37474</v>
      </c>
      <c r="Q133" s="44">
        <v>5.3773</v>
      </c>
      <c r="R133" s="44">
        <v>5.38215</v>
      </c>
      <c r="S133" s="44">
        <v>5.38298</v>
      </c>
      <c r="T133" s="44">
        <v>5.37816</v>
      </c>
      <c r="U133" s="44">
        <v>5.37402</v>
      </c>
      <c r="V133" s="44">
        <v>5.35304</v>
      </c>
      <c r="W133" s="44">
        <v>5.31764</v>
      </c>
      <c r="X133" s="44">
        <v>5.23132</v>
      </c>
      <c r="Y133" s="44">
        <v>5.09151</v>
      </c>
    </row>
    <row r="134" spans="1:25" ht="15.75">
      <c r="A134" s="43">
        <v>20</v>
      </c>
      <c r="B134" s="44">
        <v>5.01528</v>
      </c>
      <c r="C134" s="44">
        <v>4.9901</v>
      </c>
      <c r="D134" s="44">
        <v>4.956</v>
      </c>
      <c r="E134" s="44">
        <v>4.96348</v>
      </c>
      <c r="F134" s="44">
        <v>5.01073</v>
      </c>
      <c r="G134" s="44">
        <v>5.11354</v>
      </c>
      <c r="H134" s="44">
        <v>5.33497</v>
      </c>
      <c r="I134" s="44">
        <v>5.45263</v>
      </c>
      <c r="J134" s="44">
        <v>5.45421</v>
      </c>
      <c r="K134" s="44">
        <v>5.44676</v>
      </c>
      <c r="L134" s="44">
        <v>5.43243</v>
      </c>
      <c r="M134" s="44">
        <v>5.43926</v>
      </c>
      <c r="N134" s="44">
        <v>5.41884</v>
      </c>
      <c r="O134" s="44">
        <v>5.42668</v>
      </c>
      <c r="P134" s="44">
        <v>5.44554</v>
      </c>
      <c r="Q134" s="44">
        <v>5.439</v>
      </c>
      <c r="R134" s="44">
        <v>5.43687</v>
      </c>
      <c r="S134" s="44">
        <v>5.42632</v>
      </c>
      <c r="T134" s="44">
        <v>5.41526</v>
      </c>
      <c r="U134" s="44">
        <v>5.41199</v>
      </c>
      <c r="V134" s="44">
        <v>5.39513</v>
      </c>
      <c r="W134" s="44">
        <v>5.35232</v>
      </c>
      <c r="X134" s="44">
        <v>5.25368</v>
      </c>
      <c r="Y134" s="44">
        <v>5.15436</v>
      </c>
    </row>
    <row r="135" spans="1:25" ht="15.75">
      <c r="A135" s="43">
        <v>21</v>
      </c>
      <c r="B135" s="44">
        <v>5.04219</v>
      </c>
      <c r="C135" s="44">
        <v>5.00525</v>
      </c>
      <c r="D135" s="44">
        <v>5.0009</v>
      </c>
      <c r="E135" s="44">
        <v>4.99527</v>
      </c>
      <c r="F135" s="44">
        <v>5.04704</v>
      </c>
      <c r="G135" s="44">
        <v>5.15315</v>
      </c>
      <c r="H135" s="44">
        <v>5.37103</v>
      </c>
      <c r="I135" s="44">
        <v>5.47517</v>
      </c>
      <c r="J135" s="44">
        <v>5.47034</v>
      </c>
      <c r="K135" s="44">
        <v>5.49363</v>
      </c>
      <c r="L135" s="44">
        <v>5.51194</v>
      </c>
      <c r="M135" s="44">
        <v>5.49505</v>
      </c>
      <c r="N135" s="44">
        <v>5.45414</v>
      </c>
      <c r="O135" s="44">
        <v>5.51994</v>
      </c>
      <c r="P135" s="44">
        <v>5.50709</v>
      </c>
      <c r="Q135" s="44">
        <v>5.48941</v>
      </c>
      <c r="R135" s="44">
        <v>5.47207</v>
      </c>
      <c r="S135" s="44">
        <v>5.45548</v>
      </c>
      <c r="T135" s="44">
        <v>5.45652</v>
      </c>
      <c r="U135" s="44">
        <v>5.45219</v>
      </c>
      <c r="V135" s="44">
        <v>5.43958</v>
      </c>
      <c r="W135" s="44">
        <v>5.37762</v>
      </c>
      <c r="X135" s="44">
        <v>5.27699</v>
      </c>
      <c r="Y135" s="44">
        <v>5.17922</v>
      </c>
    </row>
    <row r="136" spans="1:25" ht="15.75">
      <c r="A136" s="43">
        <v>22</v>
      </c>
      <c r="B136" s="44">
        <v>5.04051</v>
      </c>
      <c r="C136" s="44">
        <v>5.00297</v>
      </c>
      <c r="D136" s="44">
        <v>4.99591</v>
      </c>
      <c r="E136" s="44">
        <v>4.99772</v>
      </c>
      <c r="F136" s="44">
        <v>5.03653</v>
      </c>
      <c r="G136" s="44">
        <v>5.13104</v>
      </c>
      <c r="H136" s="44">
        <v>5.33537</v>
      </c>
      <c r="I136" s="44">
        <v>5.36484</v>
      </c>
      <c r="J136" s="44">
        <v>5.3905</v>
      </c>
      <c r="K136" s="44">
        <v>5.40951</v>
      </c>
      <c r="L136" s="44">
        <v>5.4103</v>
      </c>
      <c r="M136" s="44">
        <v>5.4271</v>
      </c>
      <c r="N136" s="44">
        <v>5.38595</v>
      </c>
      <c r="O136" s="44">
        <v>5.40192</v>
      </c>
      <c r="P136" s="44">
        <v>5.38268</v>
      </c>
      <c r="Q136" s="44">
        <v>5.38131</v>
      </c>
      <c r="R136" s="44">
        <v>5.35465</v>
      </c>
      <c r="S136" s="44">
        <v>5.3523</v>
      </c>
      <c r="T136" s="44">
        <v>5.38359</v>
      </c>
      <c r="U136" s="44">
        <v>5.37877</v>
      </c>
      <c r="V136" s="44">
        <v>5.35791</v>
      </c>
      <c r="W136" s="44">
        <v>5.32531</v>
      </c>
      <c r="X136" s="44">
        <v>5.23533</v>
      </c>
      <c r="Y136" s="44">
        <v>5.19291</v>
      </c>
    </row>
    <row r="137" spans="1:25" ht="15.75">
      <c r="A137" s="43">
        <v>23</v>
      </c>
      <c r="B137" s="44">
        <v>5.12048</v>
      </c>
      <c r="C137" s="44">
        <v>5.05022</v>
      </c>
      <c r="D137" s="44">
        <v>5.01828</v>
      </c>
      <c r="E137" s="44">
        <v>5.00401</v>
      </c>
      <c r="F137" s="44">
        <v>5.02424</v>
      </c>
      <c r="G137" s="44">
        <v>5.0517</v>
      </c>
      <c r="H137" s="44">
        <v>5.10929</v>
      </c>
      <c r="I137" s="44">
        <v>5.20404</v>
      </c>
      <c r="J137" s="44">
        <v>5.34598</v>
      </c>
      <c r="K137" s="44">
        <v>5.36937</v>
      </c>
      <c r="L137" s="44">
        <v>5.35528</v>
      </c>
      <c r="M137" s="44">
        <v>5.34602</v>
      </c>
      <c r="N137" s="44">
        <v>5.33847</v>
      </c>
      <c r="O137" s="44">
        <v>5.32884</v>
      </c>
      <c r="P137" s="44">
        <v>5.32925</v>
      </c>
      <c r="Q137" s="44">
        <v>5.34645</v>
      </c>
      <c r="R137" s="44">
        <v>5.36184</v>
      </c>
      <c r="S137" s="44">
        <v>5.37657</v>
      </c>
      <c r="T137" s="44">
        <v>5.37537</v>
      </c>
      <c r="U137" s="44">
        <v>5.36697</v>
      </c>
      <c r="V137" s="44">
        <v>5.35148</v>
      </c>
      <c r="W137" s="44">
        <v>5.31116</v>
      </c>
      <c r="X137" s="44">
        <v>5.23114</v>
      </c>
      <c r="Y137" s="44">
        <v>5.13274</v>
      </c>
    </row>
    <row r="138" spans="1:25" ht="15.75">
      <c r="A138" s="43">
        <v>24</v>
      </c>
      <c r="B138" s="44">
        <v>5.13684</v>
      </c>
      <c r="C138" s="44">
        <v>5.03288</v>
      </c>
      <c r="D138" s="44">
        <v>4.99309</v>
      </c>
      <c r="E138" s="44">
        <v>4.96956</v>
      </c>
      <c r="F138" s="44">
        <v>4.98421</v>
      </c>
      <c r="G138" s="44">
        <v>5.0214</v>
      </c>
      <c r="H138" s="44">
        <v>5.06063</v>
      </c>
      <c r="I138" s="44">
        <v>5.12082</v>
      </c>
      <c r="J138" s="44">
        <v>5.24138</v>
      </c>
      <c r="K138" s="44">
        <v>5.34522</v>
      </c>
      <c r="L138" s="44">
        <v>5.33518</v>
      </c>
      <c r="M138" s="44">
        <v>5.33688</v>
      </c>
      <c r="N138" s="44">
        <v>5.3311</v>
      </c>
      <c r="O138" s="44">
        <v>5.31999</v>
      </c>
      <c r="P138" s="44">
        <v>5.32631</v>
      </c>
      <c r="Q138" s="44">
        <v>5.3374</v>
      </c>
      <c r="R138" s="44">
        <v>5.36493</v>
      </c>
      <c r="S138" s="44">
        <v>5.41389</v>
      </c>
      <c r="T138" s="44">
        <v>5.40718</v>
      </c>
      <c r="U138" s="44">
        <v>5.39944</v>
      </c>
      <c r="V138" s="44">
        <v>5.37856</v>
      </c>
      <c r="W138" s="44">
        <v>5.32584</v>
      </c>
      <c r="X138" s="44">
        <v>5.27088</v>
      </c>
      <c r="Y138" s="44">
        <v>5.13292</v>
      </c>
    </row>
    <row r="139" spans="1:25" ht="15.75">
      <c r="A139" s="43">
        <v>25</v>
      </c>
      <c r="B139" s="44">
        <v>5.00255</v>
      </c>
      <c r="C139" s="44">
        <v>4.98203</v>
      </c>
      <c r="D139" s="44">
        <v>4.95218</v>
      </c>
      <c r="E139" s="44">
        <v>4.95817</v>
      </c>
      <c r="F139" s="44">
        <v>5.01011</v>
      </c>
      <c r="G139" s="44">
        <v>5.14218</v>
      </c>
      <c r="H139" s="44">
        <v>5.29941</v>
      </c>
      <c r="I139" s="44">
        <v>5.36071</v>
      </c>
      <c r="J139" s="44">
        <v>5.35385</v>
      </c>
      <c r="K139" s="44">
        <v>5.38869</v>
      </c>
      <c r="L139" s="44">
        <v>5.37671</v>
      </c>
      <c r="M139" s="44">
        <v>5.38572</v>
      </c>
      <c r="N139" s="44">
        <v>5.36555</v>
      </c>
      <c r="O139" s="44">
        <v>5.372</v>
      </c>
      <c r="P139" s="44">
        <v>5.36342</v>
      </c>
      <c r="Q139" s="44">
        <v>5.36751</v>
      </c>
      <c r="R139" s="44">
        <v>5.37739</v>
      </c>
      <c r="S139" s="44">
        <v>5.36677</v>
      </c>
      <c r="T139" s="44">
        <v>5.38819</v>
      </c>
      <c r="U139" s="44">
        <v>5.38595</v>
      </c>
      <c r="V139" s="44">
        <v>5.35953</v>
      </c>
      <c r="W139" s="44">
        <v>5.33014</v>
      </c>
      <c r="X139" s="44">
        <v>5.26157</v>
      </c>
      <c r="Y139" s="44">
        <v>5.13413</v>
      </c>
    </row>
    <row r="140" spans="1:25" ht="15.75">
      <c r="A140" s="43">
        <v>26</v>
      </c>
      <c r="B140" s="44">
        <v>4.98365</v>
      </c>
      <c r="C140" s="44">
        <v>4.94886</v>
      </c>
      <c r="D140" s="44">
        <v>4.92192</v>
      </c>
      <c r="E140" s="44">
        <v>4.93256</v>
      </c>
      <c r="F140" s="44">
        <v>4.99338</v>
      </c>
      <c r="G140" s="44">
        <v>5.08945</v>
      </c>
      <c r="H140" s="44">
        <v>5.17562</v>
      </c>
      <c r="I140" s="44">
        <v>5.33413</v>
      </c>
      <c r="J140" s="44">
        <v>5.34283</v>
      </c>
      <c r="K140" s="44">
        <v>5.35646</v>
      </c>
      <c r="L140" s="44">
        <v>5.34178</v>
      </c>
      <c r="M140" s="44">
        <v>5.34654</v>
      </c>
      <c r="N140" s="44">
        <v>5.32047</v>
      </c>
      <c r="O140" s="44">
        <v>5.36179</v>
      </c>
      <c r="P140" s="44">
        <v>5.35574</v>
      </c>
      <c r="Q140" s="44">
        <v>5.34265</v>
      </c>
      <c r="R140" s="44">
        <v>5.34766</v>
      </c>
      <c r="S140" s="44">
        <v>5.34696</v>
      </c>
      <c r="T140" s="44">
        <v>5.35658</v>
      </c>
      <c r="U140" s="44">
        <v>5.35672</v>
      </c>
      <c r="V140" s="44">
        <v>5.33827</v>
      </c>
      <c r="W140" s="44">
        <v>5.29081</v>
      </c>
      <c r="X140" s="44">
        <v>5.25733</v>
      </c>
      <c r="Y140" s="44">
        <v>5.07886</v>
      </c>
    </row>
    <row r="141" spans="1:25" ht="15.75">
      <c r="A141" s="43">
        <v>27</v>
      </c>
      <c r="B141" s="44">
        <v>4.99852</v>
      </c>
      <c r="C141" s="44">
        <v>4.96697</v>
      </c>
      <c r="D141" s="44">
        <v>4.93878</v>
      </c>
      <c r="E141" s="44">
        <v>4.93822</v>
      </c>
      <c r="F141" s="44">
        <v>4.99309</v>
      </c>
      <c r="G141" s="44">
        <v>5.12947</v>
      </c>
      <c r="H141" s="44">
        <v>5.23123</v>
      </c>
      <c r="I141" s="44">
        <v>5.45542</v>
      </c>
      <c r="J141" s="44">
        <v>5.49004</v>
      </c>
      <c r="K141" s="44">
        <v>5.50291</v>
      </c>
      <c r="L141" s="44">
        <v>5.49031</v>
      </c>
      <c r="M141" s="44">
        <v>5.49076</v>
      </c>
      <c r="N141" s="44">
        <v>5.46884</v>
      </c>
      <c r="O141" s="44">
        <v>5.50592</v>
      </c>
      <c r="P141" s="44">
        <v>5.45687</v>
      </c>
      <c r="Q141" s="44">
        <v>5.46002</v>
      </c>
      <c r="R141" s="44">
        <v>5.46166</v>
      </c>
      <c r="S141" s="44">
        <v>5.45112</v>
      </c>
      <c r="T141" s="44">
        <v>5.46096</v>
      </c>
      <c r="U141" s="44">
        <v>5.46696</v>
      </c>
      <c r="V141" s="44">
        <v>5.43926</v>
      </c>
      <c r="W141" s="44">
        <v>5.36713</v>
      </c>
      <c r="X141" s="44">
        <v>5.26616</v>
      </c>
      <c r="Y141" s="44">
        <v>5.17385</v>
      </c>
    </row>
    <row r="142" spans="1:25" ht="15.75">
      <c r="A142" s="43">
        <v>28</v>
      </c>
      <c r="B142" s="44">
        <v>5.09496</v>
      </c>
      <c r="C142" s="44">
        <v>5.04068</v>
      </c>
      <c r="D142" s="44">
        <v>5.00791</v>
      </c>
      <c r="E142" s="44">
        <v>5.00756</v>
      </c>
      <c r="F142" s="44">
        <v>5.08074</v>
      </c>
      <c r="G142" s="44">
        <v>5.17148</v>
      </c>
      <c r="H142" s="44">
        <v>5.34862</v>
      </c>
      <c r="I142" s="44">
        <v>5.42199</v>
      </c>
      <c r="J142" s="44">
        <v>5.40877</v>
      </c>
      <c r="K142" s="44">
        <v>5.44693</v>
      </c>
      <c r="L142" s="44">
        <v>5.42647</v>
      </c>
      <c r="M142" s="44">
        <v>5.42236</v>
      </c>
      <c r="N142" s="44">
        <v>5.39972</v>
      </c>
      <c r="O142" s="44">
        <v>5.40519</v>
      </c>
      <c r="P142" s="44">
        <v>5.40925</v>
      </c>
      <c r="Q142" s="44">
        <v>5.40646</v>
      </c>
      <c r="R142" s="44">
        <v>5.40055</v>
      </c>
      <c r="S142" s="44">
        <v>5.4061</v>
      </c>
      <c r="T142" s="44">
        <v>5.41367</v>
      </c>
      <c r="U142" s="44">
        <v>5.41116</v>
      </c>
      <c r="V142" s="44">
        <v>5.38313</v>
      </c>
      <c r="W142" s="44">
        <v>5.34232</v>
      </c>
      <c r="X142" s="44">
        <v>5.28398</v>
      </c>
      <c r="Y142" s="44">
        <v>5.15796</v>
      </c>
    </row>
    <row r="143" spans="1:25" ht="15.75">
      <c r="A143" s="43">
        <v>29</v>
      </c>
      <c r="B143" s="44">
        <v>5.09496</v>
      </c>
      <c r="C143" s="44">
        <v>5.04068</v>
      </c>
      <c r="D143" s="44">
        <v>5.00791</v>
      </c>
      <c r="E143" s="44">
        <v>5.00756</v>
      </c>
      <c r="F143" s="44">
        <v>5.08074</v>
      </c>
      <c r="G143" s="44">
        <v>5.17148</v>
      </c>
      <c r="H143" s="44">
        <v>5.34862</v>
      </c>
      <c r="I143" s="44">
        <v>5.42199</v>
      </c>
      <c r="J143" s="44">
        <v>5.40877</v>
      </c>
      <c r="K143" s="44">
        <v>5.44693</v>
      </c>
      <c r="L143" s="44">
        <v>5.42647</v>
      </c>
      <c r="M143" s="44">
        <v>5.42236</v>
      </c>
      <c r="N143" s="44">
        <v>5.39972</v>
      </c>
      <c r="O143" s="44">
        <v>5.40519</v>
      </c>
      <c r="P143" s="44">
        <v>5.40925</v>
      </c>
      <c r="Q143" s="44">
        <v>5.40646</v>
      </c>
      <c r="R143" s="44">
        <v>5.40055</v>
      </c>
      <c r="S143" s="44">
        <v>5.4061</v>
      </c>
      <c r="T143" s="44">
        <v>5.41367</v>
      </c>
      <c r="U143" s="44">
        <v>5.41116</v>
      </c>
      <c r="V143" s="44">
        <v>5.38313</v>
      </c>
      <c r="W143" s="44">
        <v>5.34232</v>
      </c>
      <c r="X143" s="44">
        <v>5.28398</v>
      </c>
      <c r="Y143" s="44">
        <v>5.15796</v>
      </c>
    </row>
    <row r="144" spans="1:25" ht="15.75">
      <c r="A144" s="43">
        <v>30</v>
      </c>
      <c r="B144" s="44">
        <v>5.09496</v>
      </c>
      <c r="C144" s="44">
        <v>5.04068</v>
      </c>
      <c r="D144" s="44">
        <v>5.00791</v>
      </c>
      <c r="E144" s="44">
        <v>5.00756</v>
      </c>
      <c r="F144" s="44">
        <v>5.08074</v>
      </c>
      <c r="G144" s="44">
        <v>5.17148</v>
      </c>
      <c r="H144" s="44">
        <v>5.34862</v>
      </c>
      <c r="I144" s="44">
        <v>5.42199</v>
      </c>
      <c r="J144" s="44">
        <v>5.40877</v>
      </c>
      <c r="K144" s="44">
        <v>5.44693</v>
      </c>
      <c r="L144" s="44">
        <v>5.42647</v>
      </c>
      <c r="M144" s="44">
        <v>5.42236</v>
      </c>
      <c r="N144" s="44">
        <v>5.39972</v>
      </c>
      <c r="O144" s="44">
        <v>5.40519</v>
      </c>
      <c r="P144" s="44">
        <v>5.40925</v>
      </c>
      <c r="Q144" s="44">
        <v>5.40646</v>
      </c>
      <c r="R144" s="44">
        <v>5.40055</v>
      </c>
      <c r="S144" s="44">
        <v>5.4061</v>
      </c>
      <c r="T144" s="44">
        <v>5.41367</v>
      </c>
      <c r="U144" s="44">
        <v>5.41116</v>
      </c>
      <c r="V144" s="44">
        <v>5.38313</v>
      </c>
      <c r="W144" s="44">
        <v>5.34232</v>
      </c>
      <c r="X144" s="44">
        <v>5.28398</v>
      </c>
      <c r="Y144" s="44">
        <v>5.15796</v>
      </c>
    </row>
    <row r="145" spans="1:25" ht="15.75">
      <c r="A145" s="43">
        <v>31</v>
      </c>
      <c r="B145" s="44">
        <v>5.09496</v>
      </c>
      <c r="C145" s="44">
        <v>5.04068</v>
      </c>
      <c r="D145" s="44">
        <v>5.00791</v>
      </c>
      <c r="E145" s="44">
        <v>5.00756</v>
      </c>
      <c r="F145" s="44">
        <v>5.08074</v>
      </c>
      <c r="G145" s="44">
        <v>5.17148</v>
      </c>
      <c r="H145" s="44">
        <v>5.34862</v>
      </c>
      <c r="I145" s="44">
        <v>5.42199</v>
      </c>
      <c r="J145" s="44">
        <v>5.40877</v>
      </c>
      <c r="K145" s="44">
        <v>5.44693</v>
      </c>
      <c r="L145" s="44">
        <v>5.42647</v>
      </c>
      <c r="M145" s="44">
        <v>5.42236</v>
      </c>
      <c r="N145" s="44">
        <v>5.39972</v>
      </c>
      <c r="O145" s="44">
        <v>5.40519</v>
      </c>
      <c r="P145" s="44">
        <v>5.40925</v>
      </c>
      <c r="Q145" s="44">
        <v>5.40646</v>
      </c>
      <c r="R145" s="44">
        <v>5.40055</v>
      </c>
      <c r="S145" s="44">
        <v>5.4061</v>
      </c>
      <c r="T145" s="44">
        <v>5.41367</v>
      </c>
      <c r="U145" s="44">
        <v>5.41116</v>
      </c>
      <c r="V145" s="44">
        <v>5.38313</v>
      </c>
      <c r="W145" s="44">
        <v>5.34232</v>
      </c>
      <c r="X145" s="44">
        <v>5.28398</v>
      </c>
      <c r="Y145" s="44">
        <v>5.15796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771.50039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24" sqref="AH2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43525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1.4341</v>
      </c>
      <c r="C9" s="44">
        <v>1.39426</v>
      </c>
      <c r="D9" s="44">
        <v>1.37325</v>
      </c>
      <c r="E9" s="44">
        <v>1.38401</v>
      </c>
      <c r="F9" s="44">
        <v>1.46803</v>
      </c>
      <c r="G9" s="44">
        <v>1.55862</v>
      </c>
      <c r="H9" s="44">
        <v>1.67108</v>
      </c>
      <c r="I9" s="44">
        <v>1.84426</v>
      </c>
      <c r="J9" s="44">
        <v>1.85759</v>
      </c>
      <c r="K9" s="44">
        <v>1.84637</v>
      </c>
      <c r="L9" s="44">
        <v>1.82114</v>
      </c>
      <c r="M9" s="44">
        <v>1.82447</v>
      </c>
      <c r="N9" s="44">
        <v>1.80749</v>
      </c>
      <c r="O9" s="44">
        <v>1.82036</v>
      </c>
      <c r="P9" s="44">
        <v>1.83243</v>
      </c>
      <c r="Q9" s="44">
        <v>1.83758</v>
      </c>
      <c r="R9" s="44">
        <v>1.82958</v>
      </c>
      <c r="S9" s="44">
        <v>1.81289</v>
      </c>
      <c r="T9" s="44">
        <v>1.79822</v>
      </c>
      <c r="U9" s="44">
        <v>1.79408</v>
      </c>
      <c r="V9" s="44">
        <v>1.73727</v>
      </c>
      <c r="W9" s="44">
        <v>1.665</v>
      </c>
      <c r="X9" s="44">
        <v>1.60809</v>
      </c>
      <c r="Y9" s="44">
        <v>1.49396</v>
      </c>
    </row>
    <row r="10" spans="1:25" ht="15.75">
      <c r="A10" s="43">
        <v>2</v>
      </c>
      <c r="B10" s="44">
        <v>1.47477</v>
      </c>
      <c r="C10" s="44">
        <v>1.43558</v>
      </c>
      <c r="D10" s="44">
        <v>1.42367</v>
      </c>
      <c r="E10" s="44">
        <v>1.42839</v>
      </c>
      <c r="F10" s="44">
        <v>1.46455</v>
      </c>
      <c r="G10" s="44">
        <v>1.49513</v>
      </c>
      <c r="H10" s="44">
        <v>1.54394</v>
      </c>
      <c r="I10" s="44">
        <v>1.68045</v>
      </c>
      <c r="J10" s="44">
        <v>1.7919</v>
      </c>
      <c r="K10" s="44">
        <v>1.86529</v>
      </c>
      <c r="L10" s="44">
        <v>1.86738</v>
      </c>
      <c r="M10" s="44">
        <v>1.8636</v>
      </c>
      <c r="N10" s="44">
        <v>1.85584</v>
      </c>
      <c r="O10" s="44">
        <v>1.85784</v>
      </c>
      <c r="P10" s="44">
        <v>1.86908</v>
      </c>
      <c r="Q10" s="44">
        <v>1.87918</v>
      </c>
      <c r="R10" s="44">
        <v>1.88727</v>
      </c>
      <c r="S10" s="44">
        <v>1.87287</v>
      </c>
      <c r="T10" s="44">
        <v>1.86596</v>
      </c>
      <c r="U10" s="44">
        <v>1.85646</v>
      </c>
      <c r="V10" s="44">
        <v>1.78879</v>
      </c>
      <c r="W10" s="44">
        <v>1.70052</v>
      </c>
      <c r="X10" s="44">
        <v>1.61031</v>
      </c>
      <c r="Y10" s="44">
        <v>1.51352</v>
      </c>
    </row>
    <row r="11" spans="1:25" ht="15.75">
      <c r="A11" s="43">
        <v>3</v>
      </c>
      <c r="B11" s="44">
        <v>1.44687</v>
      </c>
      <c r="C11" s="44">
        <v>1.39744</v>
      </c>
      <c r="D11" s="44">
        <v>1.3629</v>
      </c>
      <c r="E11" s="44">
        <v>1.35842</v>
      </c>
      <c r="F11" s="44">
        <v>1.40206</v>
      </c>
      <c r="G11" s="44">
        <v>1.44281</v>
      </c>
      <c r="H11" s="44">
        <v>1.48859</v>
      </c>
      <c r="I11" s="44">
        <v>1.52568</v>
      </c>
      <c r="J11" s="44">
        <v>1.67282</v>
      </c>
      <c r="K11" s="44">
        <v>1.76194</v>
      </c>
      <c r="L11" s="44">
        <v>1.75361</v>
      </c>
      <c r="M11" s="44">
        <v>1.76573</v>
      </c>
      <c r="N11" s="44">
        <v>1.74808</v>
      </c>
      <c r="O11" s="44">
        <v>1.74812</v>
      </c>
      <c r="P11" s="44">
        <v>1.76147</v>
      </c>
      <c r="Q11" s="44">
        <v>1.80532</v>
      </c>
      <c r="R11" s="44">
        <v>1.82584</v>
      </c>
      <c r="S11" s="44">
        <v>1.81465</v>
      </c>
      <c r="T11" s="44">
        <v>1.81104</v>
      </c>
      <c r="U11" s="44">
        <v>1.79358</v>
      </c>
      <c r="V11" s="44">
        <v>1.74887</v>
      </c>
      <c r="W11" s="44">
        <v>1.68016</v>
      </c>
      <c r="X11" s="44">
        <v>1.56835</v>
      </c>
      <c r="Y11" s="44">
        <v>1.46346</v>
      </c>
    </row>
    <row r="12" spans="1:25" ht="15.75">
      <c r="A12" s="43">
        <v>4</v>
      </c>
      <c r="B12" s="44">
        <v>1.42726</v>
      </c>
      <c r="C12" s="44">
        <v>1.37855</v>
      </c>
      <c r="D12" s="44">
        <v>1.35055</v>
      </c>
      <c r="E12" s="44">
        <v>1.36257</v>
      </c>
      <c r="F12" s="44">
        <v>1.427</v>
      </c>
      <c r="G12" s="44">
        <v>1.52571</v>
      </c>
      <c r="H12" s="44">
        <v>1.63543</v>
      </c>
      <c r="I12" s="44">
        <v>1.84163</v>
      </c>
      <c r="J12" s="44">
        <v>1.85493</v>
      </c>
      <c r="K12" s="44">
        <v>1.84629</v>
      </c>
      <c r="L12" s="44">
        <v>1.82265</v>
      </c>
      <c r="M12" s="44">
        <v>1.81609</v>
      </c>
      <c r="N12" s="44">
        <v>1.81326</v>
      </c>
      <c r="O12" s="44">
        <v>1.82177</v>
      </c>
      <c r="P12" s="44">
        <v>1.83954</v>
      </c>
      <c r="Q12" s="44">
        <v>1.8669</v>
      </c>
      <c r="R12" s="44">
        <v>1.83329</v>
      </c>
      <c r="S12" s="44">
        <v>1.79256</v>
      </c>
      <c r="T12" s="44">
        <v>1.7742</v>
      </c>
      <c r="U12" s="44">
        <v>1.73745</v>
      </c>
      <c r="V12" s="44">
        <v>1.6684</v>
      </c>
      <c r="W12" s="44">
        <v>1.63902</v>
      </c>
      <c r="X12" s="44">
        <v>1.59599</v>
      </c>
      <c r="Y12" s="44">
        <v>1.47008</v>
      </c>
    </row>
    <row r="13" spans="1:25" ht="15.75">
      <c r="A13" s="43">
        <v>5</v>
      </c>
      <c r="B13" s="44">
        <v>1.42106</v>
      </c>
      <c r="C13" s="44">
        <v>1.40339</v>
      </c>
      <c r="D13" s="44">
        <v>1.38239</v>
      </c>
      <c r="E13" s="44">
        <v>1.39845</v>
      </c>
      <c r="F13" s="44">
        <v>1.48221</v>
      </c>
      <c r="G13" s="44">
        <v>1.55366</v>
      </c>
      <c r="H13" s="44">
        <v>1.69721</v>
      </c>
      <c r="I13" s="44">
        <v>1.8329</v>
      </c>
      <c r="J13" s="44">
        <v>1.84712</v>
      </c>
      <c r="K13" s="44">
        <v>1.83897</v>
      </c>
      <c r="L13" s="44">
        <v>1.82177</v>
      </c>
      <c r="M13" s="44">
        <v>1.81855</v>
      </c>
      <c r="N13" s="44">
        <v>1.80948</v>
      </c>
      <c r="O13" s="44">
        <v>1.81974</v>
      </c>
      <c r="P13" s="44">
        <v>1.83405</v>
      </c>
      <c r="Q13" s="44">
        <v>1.85027</v>
      </c>
      <c r="R13" s="44">
        <v>1.84078</v>
      </c>
      <c r="S13" s="44">
        <v>1.82687</v>
      </c>
      <c r="T13" s="44">
        <v>1.82505</v>
      </c>
      <c r="U13" s="44">
        <v>1.80711</v>
      </c>
      <c r="V13" s="44">
        <v>1.74834</v>
      </c>
      <c r="W13" s="44">
        <v>1.6627</v>
      </c>
      <c r="X13" s="44">
        <v>1.60675</v>
      </c>
      <c r="Y13" s="44">
        <v>1.47766</v>
      </c>
    </row>
    <row r="14" spans="1:25" ht="15.75">
      <c r="A14" s="43">
        <v>6</v>
      </c>
      <c r="B14" s="44">
        <v>1.43845</v>
      </c>
      <c r="C14" s="44">
        <v>1.40518</v>
      </c>
      <c r="D14" s="44">
        <v>1.38795</v>
      </c>
      <c r="E14" s="44">
        <v>1.39852</v>
      </c>
      <c r="F14" s="44">
        <v>1.47754</v>
      </c>
      <c r="G14" s="44">
        <v>1.56369</v>
      </c>
      <c r="H14" s="44">
        <v>1.67273</v>
      </c>
      <c r="I14" s="44">
        <v>1.84358</v>
      </c>
      <c r="J14" s="44">
        <v>1.8837</v>
      </c>
      <c r="K14" s="44">
        <v>1.8781</v>
      </c>
      <c r="L14" s="44">
        <v>1.85959</v>
      </c>
      <c r="M14" s="44">
        <v>1.85083</v>
      </c>
      <c r="N14" s="44">
        <v>1.84321</v>
      </c>
      <c r="O14" s="44">
        <v>1.83451</v>
      </c>
      <c r="P14" s="44">
        <v>1.84221</v>
      </c>
      <c r="Q14" s="44">
        <v>1.84921</v>
      </c>
      <c r="R14" s="44">
        <v>1.8303</v>
      </c>
      <c r="S14" s="44">
        <v>1.82236</v>
      </c>
      <c r="T14" s="44">
        <v>1.85699</v>
      </c>
      <c r="U14" s="44">
        <v>1.84711</v>
      </c>
      <c r="V14" s="44">
        <v>1.80376</v>
      </c>
      <c r="W14" s="44">
        <v>1.71459</v>
      </c>
      <c r="X14" s="44">
        <v>1.62132</v>
      </c>
      <c r="Y14" s="44">
        <v>1.47951</v>
      </c>
    </row>
    <row r="15" spans="1:25" ht="15.75">
      <c r="A15" s="43">
        <v>7</v>
      </c>
      <c r="B15" s="44">
        <v>1.4315</v>
      </c>
      <c r="C15" s="44">
        <v>1.38786</v>
      </c>
      <c r="D15" s="44">
        <v>1.37414</v>
      </c>
      <c r="E15" s="44">
        <v>1.39425</v>
      </c>
      <c r="F15" s="44">
        <v>1.43819</v>
      </c>
      <c r="G15" s="44">
        <v>1.56812</v>
      </c>
      <c r="H15" s="44">
        <v>1.67488</v>
      </c>
      <c r="I15" s="44">
        <v>1.87622</v>
      </c>
      <c r="J15" s="44">
        <v>1.89376</v>
      </c>
      <c r="K15" s="44">
        <v>1.89025</v>
      </c>
      <c r="L15" s="44">
        <v>1.87688</v>
      </c>
      <c r="M15" s="44">
        <v>1.8808</v>
      </c>
      <c r="N15" s="44">
        <v>1.87315</v>
      </c>
      <c r="O15" s="44">
        <v>1.88001</v>
      </c>
      <c r="P15" s="44">
        <v>1.8838</v>
      </c>
      <c r="Q15" s="44">
        <v>1.89503</v>
      </c>
      <c r="R15" s="44">
        <v>1.88274</v>
      </c>
      <c r="S15" s="44">
        <v>1.87745</v>
      </c>
      <c r="T15" s="44">
        <v>1.86349</v>
      </c>
      <c r="U15" s="44">
        <v>1.86539</v>
      </c>
      <c r="V15" s="44">
        <v>1.81283</v>
      </c>
      <c r="W15" s="44">
        <v>1.76387</v>
      </c>
      <c r="X15" s="44">
        <v>1.65922</v>
      </c>
      <c r="Y15" s="44">
        <v>1.48575</v>
      </c>
    </row>
    <row r="16" spans="1:25" s="45" customFormat="1" ht="15.75">
      <c r="A16" s="43">
        <v>8</v>
      </c>
      <c r="B16" s="44">
        <v>1.43185</v>
      </c>
      <c r="C16" s="44">
        <v>1.39823</v>
      </c>
      <c r="D16" s="44">
        <v>1.38341</v>
      </c>
      <c r="E16" s="44">
        <v>1.38965</v>
      </c>
      <c r="F16" s="44">
        <v>1.43758</v>
      </c>
      <c r="G16" s="44">
        <v>1.52795</v>
      </c>
      <c r="H16" s="44">
        <v>1.70937</v>
      </c>
      <c r="I16" s="44">
        <v>1.83128</v>
      </c>
      <c r="J16" s="44">
        <v>1.8456</v>
      </c>
      <c r="K16" s="44">
        <v>1.84652</v>
      </c>
      <c r="L16" s="44">
        <v>1.82682</v>
      </c>
      <c r="M16" s="44">
        <v>1.82135</v>
      </c>
      <c r="N16" s="44">
        <v>1.81424</v>
      </c>
      <c r="O16" s="44">
        <v>1.82209</v>
      </c>
      <c r="P16" s="44">
        <v>1.84384</v>
      </c>
      <c r="Q16" s="44">
        <v>1.84049</v>
      </c>
      <c r="R16" s="44">
        <v>1.81649</v>
      </c>
      <c r="S16" s="44">
        <v>1.83016</v>
      </c>
      <c r="T16" s="44">
        <v>1.82476</v>
      </c>
      <c r="U16" s="44">
        <v>1.82483</v>
      </c>
      <c r="V16" s="44">
        <v>1.81225</v>
      </c>
      <c r="W16" s="44">
        <v>1.78469</v>
      </c>
      <c r="X16" s="44">
        <v>1.67967</v>
      </c>
      <c r="Y16" s="44">
        <v>1.59871</v>
      </c>
    </row>
    <row r="17" spans="1:25" s="45" customFormat="1" ht="15.75">
      <c r="A17" s="43">
        <v>9</v>
      </c>
      <c r="B17" s="44">
        <v>1.52493</v>
      </c>
      <c r="C17" s="44">
        <v>1.47601</v>
      </c>
      <c r="D17" s="44">
        <v>1.44451</v>
      </c>
      <c r="E17" s="44">
        <v>1.43619</v>
      </c>
      <c r="F17" s="44">
        <v>1.46108</v>
      </c>
      <c r="G17" s="44">
        <v>1.49745</v>
      </c>
      <c r="H17" s="44">
        <v>1.54774</v>
      </c>
      <c r="I17" s="44">
        <v>1.72275</v>
      </c>
      <c r="J17" s="44">
        <v>1.84591</v>
      </c>
      <c r="K17" s="44">
        <v>1.89141</v>
      </c>
      <c r="L17" s="44">
        <v>1.87641</v>
      </c>
      <c r="M17" s="44">
        <v>1.8751</v>
      </c>
      <c r="N17" s="44">
        <v>1.86673</v>
      </c>
      <c r="O17" s="44">
        <v>1.86697</v>
      </c>
      <c r="P17" s="44">
        <v>1.86828</v>
      </c>
      <c r="Q17" s="44">
        <v>1.87436</v>
      </c>
      <c r="R17" s="44">
        <v>1.88569</v>
      </c>
      <c r="S17" s="44">
        <v>1.89221</v>
      </c>
      <c r="T17" s="44">
        <v>1.87671</v>
      </c>
      <c r="U17" s="44">
        <v>1.86942</v>
      </c>
      <c r="V17" s="44">
        <v>1.85242</v>
      </c>
      <c r="W17" s="44">
        <v>1.76811</v>
      </c>
      <c r="X17" s="44">
        <v>1.65375</v>
      </c>
      <c r="Y17" s="44">
        <v>1.51445</v>
      </c>
    </row>
    <row r="18" spans="1:25" s="45" customFormat="1" ht="15.75">
      <c r="A18" s="43">
        <v>10</v>
      </c>
      <c r="B18" s="44">
        <v>1.47604</v>
      </c>
      <c r="C18" s="44">
        <v>1.42662</v>
      </c>
      <c r="D18" s="44">
        <v>1.38508</v>
      </c>
      <c r="E18" s="44">
        <v>1.38682</v>
      </c>
      <c r="F18" s="44">
        <v>1.40654</v>
      </c>
      <c r="G18" s="44">
        <v>1.41995</v>
      </c>
      <c r="H18" s="44">
        <v>1.48414</v>
      </c>
      <c r="I18" s="44">
        <v>1.52578</v>
      </c>
      <c r="J18" s="44">
        <v>1.59857</v>
      </c>
      <c r="K18" s="44">
        <v>1.74751</v>
      </c>
      <c r="L18" s="44">
        <v>1.76276</v>
      </c>
      <c r="M18" s="44">
        <v>1.76353</v>
      </c>
      <c r="N18" s="44">
        <v>1.755</v>
      </c>
      <c r="O18" s="44">
        <v>1.72833</v>
      </c>
      <c r="P18" s="44">
        <v>1.7453</v>
      </c>
      <c r="Q18" s="44">
        <v>1.7776</v>
      </c>
      <c r="R18" s="44">
        <v>1.83846</v>
      </c>
      <c r="S18" s="44">
        <v>1.84201</v>
      </c>
      <c r="T18" s="44">
        <v>1.82837</v>
      </c>
      <c r="U18" s="44">
        <v>1.82351</v>
      </c>
      <c r="V18" s="44">
        <v>1.79561</v>
      </c>
      <c r="W18" s="44">
        <v>1.72844</v>
      </c>
      <c r="X18" s="44">
        <v>1.58731</v>
      </c>
      <c r="Y18" s="44">
        <v>1.49026</v>
      </c>
    </row>
    <row r="19" spans="1:25" s="45" customFormat="1" ht="15.75">
      <c r="A19" s="43">
        <v>11</v>
      </c>
      <c r="B19" s="44">
        <v>1.43093</v>
      </c>
      <c r="C19" s="44">
        <v>1.37816</v>
      </c>
      <c r="D19" s="44">
        <v>1.36107</v>
      </c>
      <c r="E19" s="44">
        <v>1.3696</v>
      </c>
      <c r="F19" s="44">
        <v>1.42495</v>
      </c>
      <c r="G19" s="44">
        <v>1.53952</v>
      </c>
      <c r="H19" s="44">
        <v>1.63361</v>
      </c>
      <c r="I19" s="44">
        <v>1.85627</v>
      </c>
      <c r="J19" s="44">
        <v>1.88363</v>
      </c>
      <c r="K19" s="44">
        <v>1.87057</v>
      </c>
      <c r="L19" s="44">
        <v>1.86496</v>
      </c>
      <c r="M19" s="44">
        <v>1.86432</v>
      </c>
      <c r="N19" s="44">
        <v>1.86279</v>
      </c>
      <c r="O19" s="44">
        <v>1.8695</v>
      </c>
      <c r="P19" s="44">
        <v>1.88357</v>
      </c>
      <c r="Q19" s="44">
        <v>1.89006</v>
      </c>
      <c r="R19" s="44">
        <v>1.86626</v>
      </c>
      <c r="S19" s="44">
        <v>1.86545</v>
      </c>
      <c r="T19" s="44">
        <v>1.85179</v>
      </c>
      <c r="U19" s="44">
        <v>1.86201</v>
      </c>
      <c r="V19" s="44">
        <v>1.80704</v>
      </c>
      <c r="W19" s="44">
        <v>1.71998</v>
      </c>
      <c r="X19" s="44">
        <v>1.58611</v>
      </c>
      <c r="Y19" s="44">
        <v>1.46469</v>
      </c>
    </row>
    <row r="20" spans="1:25" s="45" customFormat="1" ht="15.75">
      <c r="A20" s="43">
        <v>12</v>
      </c>
      <c r="B20" s="44">
        <v>1.41345</v>
      </c>
      <c r="C20" s="44">
        <v>1.35448</v>
      </c>
      <c r="D20" s="44">
        <v>1.35134</v>
      </c>
      <c r="E20" s="44">
        <v>1.36345</v>
      </c>
      <c r="F20" s="44">
        <v>1.42068</v>
      </c>
      <c r="G20" s="44">
        <v>1.54251</v>
      </c>
      <c r="H20" s="44">
        <v>1.62764</v>
      </c>
      <c r="I20" s="44">
        <v>1.85044</v>
      </c>
      <c r="J20" s="44">
        <v>1.82205</v>
      </c>
      <c r="K20" s="44">
        <v>1.80818</v>
      </c>
      <c r="L20" s="44">
        <v>1.79159</v>
      </c>
      <c r="M20" s="44">
        <v>1.787</v>
      </c>
      <c r="N20" s="44">
        <v>1.77707</v>
      </c>
      <c r="O20" s="44">
        <v>1.78628</v>
      </c>
      <c r="P20" s="44">
        <v>1.84144</v>
      </c>
      <c r="Q20" s="44">
        <v>1.81379</v>
      </c>
      <c r="R20" s="44">
        <v>1.80864</v>
      </c>
      <c r="S20" s="44">
        <v>1.80412</v>
      </c>
      <c r="T20" s="44">
        <v>1.80007</v>
      </c>
      <c r="U20" s="44">
        <v>1.79525</v>
      </c>
      <c r="V20" s="44">
        <v>1.75985</v>
      </c>
      <c r="W20" s="44">
        <v>1.68809</v>
      </c>
      <c r="X20" s="44">
        <v>1.5507</v>
      </c>
      <c r="Y20" s="44">
        <v>1.45371</v>
      </c>
    </row>
    <row r="21" spans="1:25" ht="15.75">
      <c r="A21" s="43">
        <v>13</v>
      </c>
      <c r="B21" s="44">
        <v>1.43767</v>
      </c>
      <c r="C21" s="44">
        <v>1.37044</v>
      </c>
      <c r="D21" s="44">
        <v>1.3498</v>
      </c>
      <c r="E21" s="44">
        <v>1.36076</v>
      </c>
      <c r="F21" s="44">
        <v>1.44061</v>
      </c>
      <c r="G21" s="44">
        <v>1.57087</v>
      </c>
      <c r="H21" s="44">
        <v>1.7938</v>
      </c>
      <c r="I21" s="44">
        <v>1.86854</v>
      </c>
      <c r="J21" s="44">
        <v>1.85654</v>
      </c>
      <c r="K21" s="44">
        <v>1.85411</v>
      </c>
      <c r="L21" s="44">
        <v>1.83565</v>
      </c>
      <c r="M21" s="44">
        <v>1.81821</v>
      </c>
      <c r="N21" s="44">
        <v>1.81646</v>
      </c>
      <c r="O21" s="44">
        <v>1.83156</v>
      </c>
      <c r="P21" s="44">
        <v>1.86974</v>
      </c>
      <c r="Q21" s="44">
        <v>1.83636</v>
      </c>
      <c r="R21" s="44">
        <v>1.82166</v>
      </c>
      <c r="S21" s="44">
        <v>1.83065</v>
      </c>
      <c r="T21" s="44">
        <v>1.84146</v>
      </c>
      <c r="U21" s="44">
        <v>1.83231</v>
      </c>
      <c r="V21" s="44">
        <v>1.78514</v>
      </c>
      <c r="W21" s="44">
        <v>1.71764</v>
      </c>
      <c r="X21" s="44">
        <v>1.61568</v>
      </c>
      <c r="Y21" s="44">
        <v>1.45551</v>
      </c>
    </row>
    <row r="22" spans="1:25" ht="15.75">
      <c r="A22" s="43">
        <v>14</v>
      </c>
      <c r="B22" s="44">
        <v>1.42599</v>
      </c>
      <c r="C22" s="44">
        <v>1.39942</v>
      </c>
      <c r="D22" s="44">
        <v>1.39306</v>
      </c>
      <c r="E22" s="44">
        <v>1.40308</v>
      </c>
      <c r="F22" s="44">
        <v>1.45941</v>
      </c>
      <c r="G22" s="44">
        <v>1.5981</v>
      </c>
      <c r="H22" s="44">
        <v>1.8046</v>
      </c>
      <c r="I22" s="44">
        <v>1.84729</v>
      </c>
      <c r="J22" s="44">
        <v>1.883</v>
      </c>
      <c r="K22" s="44">
        <v>1.88252</v>
      </c>
      <c r="L22" s="44">
        <v>1.87729</v>
      </c>
      <c r="M22" s="44">
        <v>1.88114</v>
      </c>
      <c r="N22" s="44">
        <v>1.86827</v>
      </c>
      <c r="O22" s="44">
        <v>1.87089</v>
      </c>
      <c r="P22" s="44">
        <v>1.89539</v>
      </c>
      <c r="Q22" s="44">
        <v>1.88321</v>
      </c>
      <c r="R22" s="44">
        <v>1.88872</v>
      </c>
      <c r="S22" s="44">
        <v>1.89764</v>
      </c>
      <c r="T22" s="44">
        <v>1.88925</v>
      </c>
      <c r="U22" s="44">
        <v>1.88658</v>
      </c>
      <c r="V22" s="44">
        <v>1.85432</v>
      </c>
      <c r="W22" s="44">
        <v>1.80417</v>
      </c>
      <c r="X22" s="44">
        <v>1.69915</v>
      </c>
      <c r="Y22" s="44">
        <v>1.56111</v>
      </c>
    </row>
    <row r="23" spans="1:25" ht="15.75">
      <c r="A23" s="43">
        <v>15</v>
      </c>
      <c r="B23" s="44">
        <v>1.46202</v>
      </c>
      <c r="C23" s="44">
        <v>1.42431</v>
      </c>
      <c r="D23" s="44">
        <v>1.42605</v>
      </c>
      <c r="E23" s="44">
        <v>1.43553</v>
      </c>
      <c r="F23" s="44">
        <v>1.4814</v>
      </c>
      <c r="G23" s="44">
        <v>1.59459</v>
      </c>
      <c r="H23" s="44">
        <v>1.79382</v>
      </c>
      <c r="I23" s="44">
        <v>1.84612</v>
      </c>
      <c r="J23" s="44">
        <v>1.89359</v>
      </c>
      <c r="K23" s="44">
        <v>1.88752</v>
      </c>
      <c r="L23" s="44">
        <v>1.87514</v>
      </c>
      <c r="M23" s="44">
        <v>1.87794</v>
      </c>
      <c r="N23" s="44">
        <v>1.8672</v>
      </c>
      <c r="O23" s="44">
        <v>1.87249</v>
      </c>
      <c r="P23" s="44">
        <v>1.88676</v>
      </c>
      <c r="Q23" s="44">
        <v>1.89033</v>
      </c>
      <c r="R23" s="44">
        <v>1.89118</v>
      </c>
      <c r="S23" s="44">
        <v>1.88814</v>
      </c>
      <c r="T23" s="44">
        <v>1.87869</v>
      </c>
      <c r="U23" s="44">
        <v>1.87506</v>
      </c>
      <c r="V23" s="44">
        <v>1.85533</v>
      </c>
      <c r="W23" s="44">
        <v>1.80097</v>
      </c>
      <c r="X23" s="44">
        <v>1.69598</v>
      </c>
      <c r="Y23" s="44">
        <v>1.61492</v>
      </c>
    </row>
    <row r="24" spans="1:25" ht="15.75">
      <c r="A24" s="43">
        <v>16</v>
      </c>
      <c r="B24" s="44">
        <v>1.65094</v>
      </c>
      <c r="C24" s="44">
        <v>1.51779</v>
      </c>
      <c r="D24" s="44">
        <v>1.486</v>
      </c>
      <c r="E24" s="44">
        <v>1.48842</v>
      </c>
      <c r="F24" s="44">
        <v>1.51098</v>
      </c>
      <c r="G24" s="44">
        <v>1.55049</v>
      </c>
      <c r="H24" s="44">
        <v>1.60006</v>
      </c>
      <c r="I24" s="44">
        <v>1.79893</v>
      </c>
      <c r="J24" s="44">
        <v>1.884</v>
      </c>
      <c r="K24" s="44">
        <v>2.09392</v>
      </c>
      <c r="L24" s="44">
        <v>2.03</v>
      </c>
      <c r="M24" s="44">
        <v>2.0777</v>
      </c>
      <c r="N24" s="44">
        <v>2.06888</v>
      </c>
      <c r="O24" s="44">
        <v>2.05938</v>
      </c>
      <c r="P24" s="44">
        <v>2.03389</v>
      </c>
      <c r="Q24" s="44">
        <v>2.05397</v>
      </c>
      <c r="R24" s="44">
        <v>2.05373</v>
      </c>
      <c r="S24" s="44">
        <v>2.10979</v>
      </c>
      <c r="T24" s="44">
        <v>2.08571</v>
      </c>
      <c r="U24" s="44">
        <v>2.08047</v>
      </c>
      <c r="V24" s="44">
        <v>2.04576</v>
      </c>
      <c r="W24" s="44">
        <v>1.94738</v>
      </c>
      <c r="X24" s="44">
        <v>1.74882</v>
      </c>
      <c r="Y24" s="44">
        <v>1.66642</v>
      </c>
    </row>
    <row r="25" spans="1:25" ht="15.75">
      <c r="A25" s="43">
        <v>17</v>
      </c>
      <c r="B25" s="44">
        <v>1.6205</v>
      </c>
      <c r="C25" s="44">
        <v>1.4893</v>
      </c>
      <c r="D25" s="44">
        <v>1.46875</v>
      </c>
      <c r="E25" s="44">
        <v>1.4538</v>
      </c>
      <c r="F25" s="44">
        <v>1.47517</v>
      </c>
      <c r="G25" s="44">
        <v>1.51732</v>
      </c>
      <c r="H25" s="44">
        <v>1.57821</v>
      </c>
      <c r="I25" s="44">
        <v>1.62738</v>
      </c>
      <c r="J25" s="44">
        <v>1.79744</v>
      </c>
      <c r="K25" s="44">
        <v>1.83103</v>
      </c>
      <c r="L25" s="44">
        <v>1.8435</v>
      </c>
      <c r="M25" s="44">
        <v>1.85436</v>
      </c>
      <c r="N25" s="44">
        <v>1.84349</v>
      </c>
      <c r="O25" s="44">
        <v>1.83466</v>
      </c>
      <c r="P25" s="44">
        <v>1.83445</v>
      </c>
      <c r="Q25" s="44">
        <v>1.84269</v>
      </c>
      <c r="R25" s="44">
        <v>1.86168</v>
      </c>
      <c r="S25" s="44">
        <v>1.91896</v>
      </c>
      <c r="T25" s="44">
        <v>1.90168</v>
      </c>
      <c r="U25" s="44">
        <v>1.89326</v>
      </c>
      <c r="V25" s="44">
        <v>1.87071</v>
      </c>
      <c r="W25" s="44">
        <v>1.82147</v>
      </c>
      <c r="X25" s="44">
        <v>1.69989</v>
      </c>
      <c r="Y25" s="44">
        <v>1.66002</v>
      </c>
    </row>
    <row r="26" spans="1:25" ht="15.75">
      <c r="A26" s="43">
        <v>18</v>
      </c>
      <c r="B26" s="44">
        <v>1.49851</v>
      </c>
      <c r="C26" s="44">
        <v>1.45092</v>
      </c>
      <c r="D26" s="44">
        <v>1.43153</v>
      </c>
      <c r="E26" s="44">
        <v>1.42318</v>
      </c>
      <c r="F26" s="44">
        <v>1.4734</v>
      </c>
      <c r="G26" s="44">
        <v>1.57539</v>
      </c>
      <c r="H26" s="44">
        <v>1.78687</v>
      </c>
      <c r="I26" s="44">
        <v>1.84976</v>
      </c>
      <c r="J26" s="44">
        <v>1.8547</v>
      </c>
      <c r="K26" s="44">
        <v>1.85515</v>
      </c>
      <c r="L26" s="44">
        <v>1.84164</v>
      </c>
      <c r="M26" s="44">
        <v>1.84752</v>
      </c>
      <c r="N26" s="44">
        <v>1.83496</v>
      </c>
      <c r="O26" s="44">
        <v>1.83276</v>
      </c>
      <c r="P26" s="44">
        <v>1.83385</v>
      </c>
      <c r="Q26" s="44">
        <v>1.83607</v>
      </c>
      <c r="R26" s="44">
        <v>1.83901</v>
      </c>
      <c r="S26" s="44">
        <v>1.83794</v>
      </c>
      <c r="T26" s="44">
        <v>1.8334</v>
      </c>
      <c r="U26" s="44">
        <v>1.82483</v>
      </c>
      <c r="V26" s="44">
        <v>1.77969</v>
      </c>
      <c r="W26" s="44">
        <v>1.74249</v>
      </c>
      <c r="X26" s="44">
        <v>1.64541</v>
      </c>
      <c r="Y26" s="44">
        <v>1.48349</v>
      </c>
    </row>
    <row r="27" spans="1:25" ht="15.75">
      <c r="A27" s="43">
        <v>19</v>
      </c>
      <c r="B27" s="44">
        <v>1.41597</v>
      </c>
      <c r="C27" s="44">
        <v>1.3731</v>
      </c>
      <c r="D27" s="44">
        <v>1.35368</v>
      </c>
      <c r="E27" s="44">
        <v>1.35771</v>
      </c>
      <c r="F27" s="44">
        <v>1.42036</v>
      </c>
      <c r="G27" s="44">
        <v>1.51766</v>
      </c>
      <c r="H27" s="44">
        <v>1.60199</v>
      </c>
      <c r="I27" s="44">
        <v>1.78779</v>
      </c>
      <c r="J27" s="44">
        <v>1.80929</v>
      </c>
      <c r="K27" s="44">
        <v>1.81063</v>
      </c>
      <c r="L27" s="44">
        <v>1.79713</v>
      </c>
      <c r="M27" s="44">
        <v>1.80221</v>
      </c>
      <c r="N27" s="44">
        <v>1.78879</v>
      </c>
      <c r="O27" s="44">
        <v>1.78705</v>
      </c>
      <c r="P27" s="44">
        <v>1.79291</v>
      </c>
      <c r="Q27" s="44">
        <v>1.79547</v>
      </c>
      <c r="R27" s="44">
        <v>1.80032</v>
      </c>
      <c r="S27" s="44">
        <v>1.80115</v>
      </c>
      <c r="T27" s="44">
        <v>1.79633</v>
      </c>
      <c r="U27" s="44">
        <v>1.79219</v>
      </c>
      <c r="V27" s="44">
        <v>1.77121</v>
      </c>
      <c r="W27" s="44">
        <v>1.73581</v>
      </c>
      <c r="X27" s="44">
        <v>1.64949</v>
      </c>
      <c r="Y27" s="44">
        <v>1.50968</v>
      </c>
    </row>
    <row r="28" spans="1:25" ht="15.75">
      <c r="A28" s="43">
        <v>20</v>
      </c>
      <c r="B28" s="44">
        <v>1.43345</v>
      </c>
      <c r="C28" s="44">
        <v>1.40827</v>
      </c>
      <c r="D28" s="44">
        <v>1.37417</v>
      </c>
      <c r="E28" s="44">
        <v>1.38165</v>
      </c>
      <c r="F28" s="44">
        <v>1.4289</v>
      </c>
      <c r="G28" s="44">
        <v>1.53171</v>
      </c>
      <c r="H28" s="44">
        <v>1.75314</v>
      </c>
      <c r="I28" s="44">
        <v>1.8708</v>
      </c>
      <c r="J28" s="44">
        <v>1.87238</v>
      </c>
      <c r="K28" s="44">
        <v>1.86493</v>
      </c>
      <c r="L28" s="44">
        <v>1.8506</v>
      </c>
      <c r="M28" s="44">
        <v>1.85743</v>
      </c>
      <c r="N28" s="44">
        <v>1.83701</v>
      </c>
      <c r="O28" s="44">
        <v>1.84485</v>
      </c>
      <c r="P28" s="44">
        <v>1.86371</v>
      </c>
      <c r="Q28" s="44">
        <v>1.85717</v>
      </c>
      <c r="R28" s="44">
        <v>1.85504</v>
      </c>
      <c r="S28" s="44">
        <v>1.84449</v>
      </c>
      <c r="T28" s="44">
        <v>1.83343</v>
      </c>
      <c r="U28" s="44">
        <v>1.83016</v>
      </c>
      <c r="V28" s="44">
        <v>1.8133</v>
      </c>
      <c r="W28" s="44">
        <v>1.77049</v>
      </c>
      <c r="X28" s="44">
        <v>1.67185</v>
      </c>
      <c r="Y28" s="44">
        <v>1.57253</v>
      </c>
    </row>
    <row r="29" spans="1:25" ht="15.75">
      <c r="A29" s="43">
        <v>21</v>
      </c>
      <c r="B29" s="44">
        <v>1.46036</v>
      </c>
      <c r="C29" s="44">
        <v>1.42342</v>
      </c>
      <c r="D29" s="44">
        <v>1.41907</v>
      </c>
      <c r="E29" s="44">
        <v>1.41344</v>
      </c>
      <c r="F29" s="44">
        <v>1.46521</v>
      </c>
      <c r="G29" s="44">
        <v>1.57132</v>
      </c>
      <c r="H29" s="44">
        <v>1.7892</v>
      </c>
      <c r="I29" s="44">
        <v>1.89334</v>
      </c>
      <c r="J29" s="44">
        <v>1.88851</v>
      </c>
      <c r="K29" s="44">
        <v>1.9118</v>
      </c>
      <c r="L29" s="44">
        <v>1.93011</v>
      </c>
      <c r="M29" s="44">
        <v>1.91322</v>
      </c>
      <c r="N29" s="44">
        <v>1.87231</v>
      </c>
      <c r="O29" s="44">
        <v>1.93811</v>
      </c>
      <c r="P29" s="44">
        <v>1.92526</v>
      </c>
      <c r="Q29" s="44">
        <v>1.90758</v>
      </c>
      <c r="R29" s="44">
        <v>1.89024</v>
      </c>
      <c r="S29" s="44">
        <v>1.87365</v>
      </c>
      <c r="T29" s="44">
        <v>1.87469</v>
      </c>
      <c r="U29" s="44">
        <v>1.87036</v>
      </c>
      <c r="V29" s="44">
        <v>1.85775</v>
      </c>
      <c r="W29" s="44">
        <v>1.79579</v>
      </c>
      <c r="X29" s="44">
        <v>1.69516</v>
      </c>
      <c r="Y29" s="44">
        <v>1.59739</v>
      </c>
    </row>
    <row r="30" spans="1:25" ht="15.75">
      <c r="A30" s="43">
        <v>22</v>
      </c>
      <c r="B30" s="44">
        <v>1.45868</v>
      </c>
      <c r="C30" s="44">
        <v>1.42114</v>
      </c>
      <c r="D30" s="44">
        <v>1.41408</v>
      </c>
      <c r="E30" s="44">
        <v>1.41589</v>
      </c>
      <c r="F30" s="44">
        <v>1.4547</v>
      </c>
      <c r="G30" s="44">
        <v>1.54921</v>
      </c>
      <c r="H30" s="44">
        <v>1.75354</v>
      </c>
      <c r="I30" s="44">
        <v>1.78301</v>
      </c>
      <c r="J30" s="44">
        <v>1.80867</v>
      </c>
      <c r="K30" s="44">
        <v>1.82768</v>
      </c>
      <c r="L30" s="44">
        <v>1.82847</v>
      </c>
      <c r="M30" s="44">
        <v>1.84527</v>
      </c>
      <c r="N30" s="44">
        <v>1.80412</v>
      </c>
      <c r="O30" s="44">
        <v>1.82009</v>
      </c>
      <c r="P30" s="44">
        <v>1.80085</v>
      </c>
      <c r="Q30" s="44">
        <v>1.79948</v>
      </c>
      <c r="R30" s="44">
        <v>1.77282</v>
      </c>
      <c r="S30" s="44">
        <v>1.77047</v>
      </c>
      <c r="T30" s="44">
        <v>1.80176</v>
      </c>
      <c r="U30" s="44">
        <v>1.79694</v>
      </c>
      <c r="V30" s="44">
        <v>1.77608</v>
      </c>
      <c r="W30" s="44">
        <v>1.74348</v>
      </c>
      <c r="X30" s="44">
        <v>1.6535</v>
      </c>
      <c r="Y30" s="44">
        <v>1.61108</v>
      </c>
    </row>
    <row r="31" spans="1:25" ht="15.75">
      <c r="A31" s="43">
        <v>23</v>
      </c>
      <c r="B31" s="44">
        <v>1.53865</v>
      </c>
      <c r="C31" s="44">
        <v>1.46839</v>
      </c>
      <c r="D31" s="44">
        <v>1.43645</v>
      </c>
      <c r="E31" s="44">
        <v>1.42218</v>
      </c>
      <c r="F31" s="44">
        <v>1.44241</v>
      </c>
      <c r="G31" s="44">
        <v>1.46987</v>
      </c>
      <c r="H31" s="44">
        <v>1.52746</v>
      </c>
      <c r="I31" s="44">
        <v>1.62221</v>
      </c>
      <c r="J31" s="44">
        <v>1.76415</v>
      </c>
      <c r="K31" s="44">
        <v>1.78754</v>
      </c>
      <c r="L31" s="44">
        <v>1.77345</v>
      </c>
      <c r="M31" s="44">
        <v>1.76419</v>
      </c>
      <c r="N31" s="44">
        <v>1.75664</v>
      </c>
      <c r="O31" s="44">
        <v>1.74701</v>
      </c>
      <c r="P31" s="44">
        <v>1.74742</v>
      </c>
      <c r="Q31" s="44">
        <v>1.76462</v>
      </c>
      <c r="R31" s="44">
        <v>1.78001</v>
      </c>
      <c r="S31" s="44">
        <v>1.79474</v>
      </c>
      <c r="T31" s="44">
        <v>1.79354</v>
      </c>
      <c r="U31" s="44">
        <v>1.78514</v>
      </c>
      <c r="V31" s="44">
        <v>1.76965</v>
      </c>
      <c r="W31" s="44">
        <v>1.72933</v>
      </c>
      <c r="X31" s="44">
        <v>1.64931</v>
      </c>
      <c r="Y31" s="44">
        <v>1.55091</v>
      </c>
    </row>
    <row r="32" spans="1:25" ht="15.75">
      <c r="A32" s="43">
        <v>24</v>
      </c>
      <c r="B32" s="44">
        <v>1.55501</v>
      </c>
      <c r="C32" s="44">
        <v>1.45105</v>
      </c>
      <c r="D32" s="44">
        <v>1.41126</v>
      </c>
      <c r="E32" s="44">
        <v>1.38773</v>
      </c>
      <c r="F32" s="44">
        <v>1.40238</v>
      </c>
      <c r="G32" s="44">
        <v>1.43957</v>
      </c>
      <c r="H32" s="44">
        <v>1.4788</v>
      </c>
      <c r="I32" s="44">
        <v>1.53899</v>
      </c>
      <c r="J32" s="44">
        <v>1.65955</v>
      </c>
      <c r="K32" s="44">
        <v>1.76339</v>
      </c>
      <c r="L32" s="44">
        <v>1.75335</v>
      </c>
      <c r="M32" s="44">
        <v>1.75505</v>
      </c>
      <c r="N32" s="44">
        <v>1.74927</v>
      </c>
      <c r="O32" s="44">
        <v>1.73816</v>
      </c>
      <c r="P32" s="44">
        <v>1.74448</v>
      </c>
      <c r="Q32" s="44">
        <v>1.75557</v>
      </c>
      <c r="R32" s="44">
        <v>1.7831</v>
      </c>
      <c r="S32" s="44">
        <v>1.83206</v>
      </c>
      <c r="T32" s="44">
        <v>1.82535</v>
      </c>
      <c r="U32" s="44">
        <v>1.81761</v>
      </c>
      <c r="V32" s="44">
        <v>1.79673</v>
      </c>
      <c r="W32" s="44">
        <v>1.74401</v>
      </c>
      <c r="X32" s="44">
        <v>1.68905</v>
      </c>
      <c r="Y32" s="44">
        <v>1.55109</v>
      </c>
    </row>
    <row r="33" spans="1:25" ht="15.75">
      <c r="A33" s="43">
        <v>25</v>
      </c>
      <c r="B33" s="44">
        <v>1.42072</v>
      </c>
      <c r="C33" s="44">
        <v>1.4002</v>
      </c>
      <c r="D33" s="44">
        <v>1.37035</v>
      </c>
      <c r="E33" s="44">
        <v>1.37634</v>
      </c>
      <c r="F33" s="44">
        <v>1.42828</v>
      </c>
      <c r="G33" s="44">
        <v>1.56035</v>
      </c>
      <c r="H33" s="44">
        <v>1.71758</v>
      </c>
      <c r="I33" s="44">
        <v>1.77888</v>
      </c>
      <c r="J33" s="44">
        <v>1.77202</v>
      </c>
      <c r="K33" s="44">
        <v>1.80686</v>
      </c>
      <c r="L33" s="44">
        <v>1.79488</v>
      </c>
      <c r="M33" s="44">
        <v>1.80389</v>
      </c>
      <c r="N33" s="44">
        <v>1.78372</v>
      </c>
      <c r="O33" s="44">
        <v>1.79017</v>
      </c>
      <c r="P33" s="44">
        <v>1.78159</v>
      </c>
      <c r="Q33" s="44">
        <v>1.78568</v>
      </c>
      <c r="R33" s="44">
        <v>1.79556</v>
      </c>
      <c r="S33" s="44">
        <v>1.78494</v>
      </c>
      <c r="T33" s="44">
        <v>1.80636</v>
      </c>
      <c r="U33" s="44">
        <v>1.80412</v>
      </c>
      <c r="V33" s="44">
        <v>1.7777</v>
      </c>
      <c r="W33" s="44">
        <v>1.74831</v>
      </c>
      <c r="X33" s="44">
        <v>1.67974</v>
      </c>
      <c r="Y33" s="44">
        <v>1.5523</v>
      </c>
    </row>
    <row r="34" spans="1:25" ht="15.75">
      <c r="A34" s="43">
        <v>26</v>
      </c>
      <c r="B34" s="44">
        <v>1.40182</v>
      </c>
      <c r="C34" s="44">
        <v>1.36703</v>
      </c>
      <c r="D34" s="44">
        <v>1.34009</v>
      </c>
      <c r="E34" s="44">
        <v>1.35073</v>
      </c>
      <c r="F34" s="44">
        <v>1.41155</v>
      </c>
      <c r="G34" s="44">
        <v>1.50762</v>
      </c>
      <c r="H34" s="44">
        <v>1.59379</v>
      </c>
      <c r="I34" s="44">
        <v>1.7523</v>
      </c>
      <c r="J34" s="44">
        <v>1.761</v>
      </c>
      <c r="K34" s="44">
        <v>1.77463</v>
      </c>
      <c r="L34" s="44">
        <v>1.75995</v>
      </c>
      <c r="M34" s="44">
        <v>1.76471</v>
      </c>
      <c r="N34" s="44">
        <v>1.73864</v>
      </c>
      <c r="O34" s="44">
        <v>1.77996</v>
      </c>
      <c r="P34" s="44">
        <v>1.77391</v>
      </c>
      <c r="Q34" s="44">
        <v>1.76082</v>
      </c>
      <c r="R34" s="44">
        <v>1.76583</v>
      </c>
      <c r="S34" s="44">
        <v>1.76513</v>
      </c>
      <c r="T34" s="44">
        <v>1.77475</v>
      </c>
      <c r="U34" s="44">
        <v>1.77489</v>
      </c>
      <c r="V34" s="44">
        <v>1.75644</v>
      </c>
      <c r="W34" s="44">
        <v>1.70898</v>
      </c>
      <c r="X34" s="44">
        <v>1.6755</v>
      </c>
      <c r="Y34" s="44">
        <v>1.49703</v>
      </c>
    </row>
    <row r="35" spans="1:25" ht="15.75">
      <c r="A35" s="43">
        <v>27</v>
      </c>
      <c r="B35" s="44">
        <v>1.41669</v>
      </c>
      <c r="C35" s="44">
        <v>1.38514</v>
      </c>
      <c r="D35" s="44">
        <v>1.35695</v>
      </c>
      <c r="E35" s="44">
        <v>1.35639</v>
      </c>
      <c r="F35" s="44">
        <v>1.41126</v>
      </c>
      <c r="G35" s="44">
        <v>1.54764</v>
      </c>
      <c r="H35" s="44">
        <v>1.6494</v>
      </c>
      <c r="I35" s="44">
        <v>1.87359</v>
      </c>
      <c r="J35" s="44">
        <v>1.90821</v>
      </c>
      <c r="K35" s="44">
        <v>1.92108</v>
      </c>
      <c r="L35" s="44">
        <v>1.90848</v>
      </c>
      <c r="M35" s="44">
        <v>1.90893</v>
      </c>
      <c r="N35" s="44">
        <v>1.88701</v>
      </c>
      <c r="O35" s="44">
        <v>1.92409</v>
      </c>
      <c r="P35" s="44">
        <v>1.87504</v>
      </c>
      <c r="Q35" s="44">
        <v>1.87819</v>
      </c>
      <c r="R35" s="44">
        <v>1.87983</v>
      </c>
      <c r="S35" s="44">
        <v>1.86929</v>
      </c>
      <c r="T35" s="44">
        <v>1.87913</v>
      </c>
      <c r="U35" s="44">
        <v>1.88513</v>
      </c>
      <c r="V35" s="44">
        <v>1.85743</v>
      </c>
      <c r="W35" s="44">
        <v>1.7853</v>
      </c>
      <c r="X35" s="44">
        <v>1.68433</v>
      </c>
      <c r="Y35" s="44">
        <v>1.59202</v>
      </c>
    </row>
    <row r="36" spans="1:25" ht="15.75">
      <c r="A36" s="43">
        <v>28</v>
      </c>
      <c r="B36" s="44">
        <v>1.51313</v>
      </c>
      <c r="C36" s="44">
        <v>1.45885</v>
      </c>
      <c r="D36" s="44">
        <v>1.42608</v>
      </c>
      <c r="E36" s="44">
        <v>1.42573</v>
      </c>
      <c r="F36" s="44">
        <v>1.49891</v>
      </c>
      <c r="G36" s="44">
        <v>1.58965</v>
      </c>
      <c r="H36" s="44">
        <v>1.76679</v>
      </c>
      <c r="I36" s="44">
        <v>1.84016</v>
      </c>
      <c r="J36" s="44">
        <v>1.82694</v>
      </c>
      <c r="K36" s="44">
        <v>1.8651</v>
      </c>
      <c r="L36" s="44">
        <v>1.84464</v>
      </c>
      <c r="M36" s="44">
        <v>1.84053</v>
      </c>
      <c r="N36" s="44">
        <v>1.81789</v>
      </c>
      <c r="O36" s="44">
        <v>1.82336</v>
      </c>
      <c r="P36" s="44">
        <v>1.82742</v>
      </c>
      <c r="Q36" s="44">
        <v>1.82463</v>
      </c>
      <c r="R36" s="44">
        <v>1.81872</v>
      </c>
      <c r="S36" s="44">
        <v>1.82427</v>
      </c>
      <c r="T36" s="44">
        <v>1.83184</v>
      </c>
      <c r="U36" s="44">
        <v>1.82933</v>
      </c>
      <c r="V36" s="44">
        <v>1.8013</v>
      </c>
      <c r="W36" s="44">
        <v>1.76049</v>
      </c>
      <c r="X36" s="44">
        <v>1.70215</v>
      </c>
      <c r="Y36" s="44">
        <v>1.57613</v>
      </c>
    </row>
    <row r="37" spans="1:25" ht="15.75">
      <c r="A37" s="43">
        <v>29</v>
      </c>
      <c r="B37" s="44">
        <v>1.51313</v>
      </c>
      <c r="C37" s="44">
        <v>1.45885</v>
      </c>
      <c r="D37" s="44">
        <v>1.42608</v>
      </c>
      <c r="E37" s="44">
        <v>1.42573</v>
      </c>
      <c r="F37" s="44">
        <v>1.49891</v>
      </c>
      <c r="G37" s="44">
        <v>1.58965</v>
      </c>
      <c r="H37" s="44">
        <v>1.76679</v>
      </c>
      <c r="I37" s="44">
        <v>1.84016</v>
      </c>
      <c r="J37" s="44">
        <v>1.82694</v>
      </c>
      <c r="K37" s="44">
        <v>1.8651</v>
      </c>
      <c r="L37" s="44">
        <v>1.84464</v>
      </c>
      <c r="M37" s="44">
        <v>1.84053</v>
      </c>
      <c r="N37" s="44">
        <v>1.81789</v>
      </c>
      <c r="O37" s="44">
        <v>1.82336</v>
      </c>
      <c r="P37" s="44">
        <v>1.82742</v>
      </c>
      <c r="Q37" s="44">
        <v>1.82463</v>
      </c>
      <c r="R37" s="44">
        <v>1.81872</v>
      </c>
      <c r="S37" s="44">
        <v>1.82427</v>
      </c>
      <c r="T37" s="44">
        <v>1.83184</v>
      </c>
      <c r="U37" s="44">
        <v>1.82933</v>
      </c>
      <c r="V37" s="44">
        <v>1.8013</v>
      </c>
      <c r="W37" s="44">
        <v>1.76049</v>
      </c>
      <c r="X37" s="44">
        <v>1.70215</v>
      </c>
      <c r="Y37" s="44">
        <v>1.57613</v>
      </c>
    </row>
    <row r="38" spans="1:25" ht="15.75">
      <c r="A38" s="43">
        <v>30</v>
      </c>
      <c r="B38" s="44">
        <v>1.51313</v>
      </c>
      <c r="C38" s="44">
        <v>1.45885</v>
      </c>
      <c r="D38" s="44">
        <v>1.42608</v>
      </c>
      <c r="E38" s="44">
        <v>1.42573</v>
      </c>
      <c r="F38" s="44">
        <v>1.49891</v>
      </c>
      <c r="G38" s="44">
        <v>1.58965</v>
      </c>
      <c r="H38" s="44">
        <v>1.76679</v>
      </c>
      <c r="I38" s="44">
        <v>1.84016</v>
      </c>
      <c r="J38" s="44">
        <v>1.82694</v>
      </c>
      <c r="K38" s="44">
        <v>1.8651</v>
      </c>
      <c r="L38" s="44">
        <v>1.84464</v>
      </c>
      <c r="M38" s="44">
        <v>1.84053</v>
      </c>
      <c r="N38" s="44">
        <v>1.81789</v>
      </c>
      <c r="O38" s="44">
        <v>1.82336</v>
      </c>
      <c r="P38" s="44">
        <v>1.82742</v>
      </c>
      <c r="Q38" s="44">
        <v>1.82463</v>
      </c>
      <c r="R38" s="44">
        <v>1.81872</v>
      </c>
      <c r="S38" s="44">
        <v>1.82427</v>
      </c>
      <c r="T38" s="44">
        <v>1.83184</v>
      </c>
      <c r="U38" s="44">
        <v>1.82933</v>
      </c>
      <c r="V38" s="44">
        <v>1.8013</v>
      </c>
      <c r="W38" s="44">
        <v>1.76049</v>
      </c>
      <c r="X38" s="44">
        <v>1.70215</v>
      </c>
      <c r="Y38" s="44">
        <v>1.57613</v>
      </c>
    </row>
    <row r="39" spans="1:25" ht="15.75">
      <c r="A39" s="43">
        <v>31</v>
      </c>
      <c r="B39" s="44">
        <v>1.51313</v>
      </c>
      <c r="C39" s="44">
        <v>1.45885</v>
      </c>
      <c r="D39" s="44">
        <v>1.42608</v>
      </c>
      <c r="E39" s="44">
        <v>1.42573</v>
      </c>
      <c r="F39" s="44">
        <v>1.49891</v>
      </c>
      <c r="G39" s="44">
        <v>1.58965</v>
      </c>
      <c r="H39" s="44">
        <v>1.76679</v>
      </c>
      <c r="I39" s="44">
        <v>1.84016</v>
      </c>
      <c r="J39" s="44">
        <v>1.82694</v>
      </c>
      <c r="K39" s="44">
        <v>1.8651</v>
      </c>
      <c r="L39" s="44">
        <v>1.84464</v>
      </c>
      <c r="M39" s="44">
        <v>1.84053</v>
      </c>
      <c r="N39" s="44">
        <v>1.81789</v>
      </c>
      <c r="O39" s="44">
        <v>1.82336</v>
      </c>
      <c r="P39" s="44">
        <v>1.82742</v>
      </c>
      <c r="Q39" s="44">
        <v>1.82463</v>
      </c>
      <c r="R39" s="44">
        <v>1.81872</v>
      </c>
      <c r="S39" s="44">
        <v>1.82427</v>
      </c>
      <c r="T39" s="44">
        <v>1.83184</v>
      </c>
      <c r="U39" s="44">
        <v>1.82933</v>
      </c>
      <c r="V39" s="44">
        <v>1.8013</v>
      </c>
      <c r="W39" s="44">
        <v>1.76049</v>
      </c>
      <c r="X39" s="44">
        <v>1.70215</v>
      </c>
      <c r="Y39" s="44">
        <v>1.57613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1.57922</v>
      </c>
      <c r="C45" s="44">
        <v>1.53938</v>
      </c>
      <c r="D45" s="44">
        <v>1.51837</v>
      </c>
      <c r="E45" s="44">
        <v>1.52913</v>
      </c>
      <c r="F45" s="44">
        <v>1.61315</v>
      </c>
      <c r="G45" s="44">
        <v>1.70374</v>
      </c>
      <c r="H45" s="44">
        <v>1.8162</v>
      </c>
      <c r="I45" s="44">
        <v>1.98938</v>
      </c>
      <c r="J45" s="44">
        <v>2.00271</v>
      </c>
      <c r="K45" s="44">
        <v>1.99149</v>
      </c>
      <c r="L45" s="44">
        <v>1.96626</v>
      </c>
      <c r="M45" s="44">
        <v>1.96959</v>
      </c>
      <c r="N45" s="44">
        <v>1.95261</v>
      </c>
      <c r="O45" s="44">
        <v>1.96548</v>
      </c>
      <c r="P45" s="44">
        <v>1.97755</v>
      </c>
      <c r="Q45" s="44">
        <v>1.9827</v>
      </c>
      <c r="R45" s="44">
        <v>1.9747</v>
      </c>
      <c r="S45" s="44">
        <v>1.95801</v>
      </c>
      <c r="T45" s="44">
        <v>1.94334</v>
      </c>
      <c r="U45" s="44">
        <v>1.9392</v>
      </c>
      <c r="V45" s="44">
        <v>1.88239</v>
      </c>
      <c r="W45" s="44">
        <v>1.81012</v>
      </c>
      <c r="X45" s="44">
        <v>1.75321</v>
      </c>
      <c r="Y45" s="44">
        <v>1.63908</v>
      </c>
    </row>
    <row r="46" spans="1:25" ht="15.75">
      <c r="A46" s="43">
        <v>2</v>
      </c>
      <c r="B46" s="44">
        <v>1.61989</v>
      </c>
      <c r="C46" s="44">
        <v>1.5807</v>
      </c>
      <c r="D46" s="44">
        <v>1.56879</v>
      </c>
      <c r="E46" s="44">
        <v>1.57351</v>
      </c>
      <c r="F46" s="44">
        <v>1.60967</v>
      </c>
      <c r="G46" s="44">
        <v>1.64025</v>
      </c>
      <c r="H46" s="44">
        <v>1.68906</v>
      </c>
      <c r="I46" s="44">
        <v>1.82557</v>
      </c>
      <c r="J46" s="44">
        <v>1.93702</v>
      </c>
      <c r="K46" s="44">
        <v>2.01041</v>
      </c>
      <c r="L46" s="44">
        <v>2.0125</v>
      </c>
      <c r="M46" s="44">
        <v>2.00872</v>
      </c>
      <c r="N46" s="44">
        <v>2.00096</v>
      </c>
      <c r="O46" s="44">
        <v>2.00296</v>
      </c>
      <c r="P46" s="44">
        <v>2.0142</v>
      </c>
      <c r="Q46" s="44">
        <v>2.0243</v>
      </c>
      <c r="R46" s="44">
        <v>2.03239</v>
      </c>
      <c r="S46" s="44">
        <v>2.01799</v>
      </c>
      <c r="T46" s="44">
        <v>2.01108</v>
      </c>
      <c r="U46" s="44">
        <v>2.00158</v>
      </c>
      <c r="V46" s="44">
        <v>1.93391</v>
      </c>
      <c r="W46" s="44">
        <v>1.84564</v>
      </c>
      <c r="X46" s="44">
        <v>1.75543</v>
      </c>
      <c r="Y46" s="44">
        <v>1.65864</v>
      </c>
    </row>
    <row r="47" spans="1:25" ht="15.75">
      <c r="A47" s="43">
        <v>3</v>
      </c>
      <c r="B47" s="44">
        <v>1.59199</v>
      </c>
      <c r="C47" s="44">
        <v>1.54256</v>
      </c>
      <c r="D47" s="44">
        <v>1.50802</v>
      </c>
      <c r="E47" s="44">
        <v>1.50354</v>
      </c>
      <c r="F47" s="44">
        <v>1.54718</v>
      </c>
      <c r="G47" s="44">
        <v>1.58793</v>
      </c>
      <c r="H47" s="44">
        <v>1.63371</v>
      </c>
      <c r="I47" s="44">
        <v>1.6708</v>
      </c>
      <c r="J47" s="44">
        <v>1.81794</v>
      </c>
      <c r="K47" s="44">
        <v>1.90706</v>
      </c>
      <c r="L47" s="44">
        <v>1.89873</v>
      </c>
      <c r="M47" s="44">
        <v>1.91085</v>
      </c>
      <c r="N47" s="44">
        <v>1.8932</v>
      </c>
      <c r="O47" s="44">
        <v>1.89324</v>
      </c>
      <c r="P47" s="44">
        <v>1.90659</v>
      </c>
      <c r="Q47" s="44">
        <v>1.95044</v>
      </c>
      <c r="R47" s="44">
        <v>1.97096</v>
      </c>
      <c r="S47" s="44">
        <v>1.95977</v>
      </c>
      <c r="T47" s="44">
        <v>1.95616</v>
      </c>
      <c r="U47" s="44">
        <v>1.9387</v>
      </c>
      <c r="V47" s="44">
        <v>1.89399</v>
      </c>
      <c r="W47" s="44">
        <v>1.82528</v>
      </c>
      <c r="X47" s="44">
        <v>1.71347</v>
      </c>
      <c r="Y47" s="44">
        <v>1.60858</v>
      </c>
    </row>
    <row r="48" spans="1:25" ht="15.75">
      <c r="A48" s="43">
        <v>4</v>
      </c>
      <c r="B48" s="44">
        <v>1.57238</v>
      </c>
      <c r="C48" s="44">
        <v>1.52367</v>
      </c>
      <c r="D48" s="44">
        <v>1.49567</v>
      </c>
      <c r="E48" s="44">
        <v>1.50769</v>
      </c>
      <c r="F48" s="44">
        <v>1.57212</v>
      </c>
      <c r="G48" s="44">
        <v>1.67083</v>
      </c>
      <c r="H48" s="44">
        <v>1.78055</v>
      </c>
      <c r="I48" s="44">
        <v>1.98675</v>
      </c>
      <c r="J48" s="44">
        <v>2.00005</v>
      </c>
      <c r="K48" s="44">
        <v>1.99141</v>
      </c>
      <c r="L48" s="44">
        <v>1.96777</v>
      </c>
      <c r="M48" s="44">
        <v>1.96121</v>
      </c>
      <c r="N48" s="44">
        <v>1.95838</v>
      </c>
      <c r="O48" s="44">
        <v>1.96689</v>
      </c>
      <c r="P48" s="44">
        <v>1.98466</v>
      </c>
      <c r="Q48" s="44">
        <v>2.01202</v>
      </c>
      <c r="R48" s="44">
        <v>1.97841</v>
      </c>
      <c r="S48" s="44">
        <v>1.93768</v>
      </c>
      <c r="T48" s="44">
        <v>1.91932</v>
      </c>
      <c r="U48" s="44">
        <v>1.88257</v>
      </c>
      <c r="V48" s="44">
        <v>1.81352</v>
      </c>
      <c r="W48" s="44">
        <v>1.78414</v>
      </c>
      <c r="X48" s="44">
        <v>1.74111</v>
      </c>
      <c r="Y48" s="44">
        <v>1.6152</v>
      </c>
    </row>
    <row r="49" spans="1:25" ht="15.75">
      <c r="A49" s="43">
        <v>5</v>
      </c>
      <c r="B49" s="44">
        <v>1.56618</v>
      </c>
      <c r="C49" s="44">
        <v>1.54851</v>
      </c>
      <c r="D49" s="44">
        <v>1.52751</v>
      </c>
      <c r="E49" s="44">
        <v>1.54357</v>
      </c>
      <c r="F49" s="44">
        <v>1.62733</v>
      </c>
      <c r="G49" s="44">
        <v>1.69878</v>
      </c>
      <c r="H49" s="44">
        <v>1.84233</v>
      </c>
      <c r="I49" s="44">
        <v>1.97802</v>
      </c>
      <c r="J49" s="44">
        <v>1.99224</v>
      </c>
      <c r="K49" s="44">
        <v>1.98409</v>
      </c>
      <c r="L49" s="44">
        <v>1.96689</v>
      </c>
      <c r="M49" s="44">
        <v>1.96367</v>
      </c>
      <c r="N49" s="44">
        <v>1.9546</v>
      </c>
      <c r="O49" s="44">
        <v>1.96486</v>
      </c>
      <c r="P49" s="44">
        <v>1.97917</v>
      </c>
      <c r="Q49" s="44">
        <v>1.99539</v>
      </c>
      <c r="R49" s="44">
        <v>1.9859</v>
      </c>
      <c r="S49" s="44">
        <v>1.97199</v>
      </c>
      <c r="T49" s="44">
        <v>1.97017</v>
      </c>
      <c r="U49" s="44">
        <v>1.95223</v>
      </c>
      <c r="V49" s="44">
        <v>1.89346</v>
      </c>
      <c r="W49" s="44">
        <v>1.80782</v>
      </c>
      <c r="X49" s="44">
        <v>1.75187</v>
      </c>
      <c r="Y49" s="44">
        <v>1.62278</v>
      </c>
    </row>
    <row r="50" spans="1:25" ht="15.75">
      <c r="A50" s="43">
        <v>6</v>
      </c>
      <c r="B50" s="44">
        <v>1.58357</v>
      </c>
      <c r="C50" s="44">
        <v>1.5503</v>
      </c>
      <c r="D50" s="44">
        <v>1.53307</v>
      </c>
      <c r="E50" s="44">
        <v>1.54364</v>
      </c>
      <c r="F50" s="44">
        <v>1.62266</v>
      </c>
      <c r="G50" s="44">
        <v>1.70881</v>
      </c>
      <c r="H50" s="44">
        <v>1.81785</v>
      </c>
      <c r="I50" s="44">
        <v>1.9887</v>
      </c>
      <c r="J50" s="44">
        <v>2.02882</v>
      </c>
      <c r="K50" s="44">
        <v>2.02322</v>
      </c>
      <c r="L50" s="44">
        <v>2.00471</v>
      </c>
      <c r="M50" s="44">
        <v>1.99595</v>
      </c>
      <c r="N50" s="44">
        <v>1.98833</v>
      </c>
      <c r="O50" s="44">
        <v>1.97963</v>
      </c>
      <c r="P50" s="44">
        <v>1.98733</v>
      </c>
      <c r="Q50" s="44">
        <v>1.99433</v>
      </c>
      <c r="R50" s="44">
        <v>1.97542</v>
      </c>
      <c r="S50" s="44">
        <v>1.96748</v>
      </c>
      <c r="T50" s="44">
        <v>2.00211</v>
      </c>
      <c r="U50" s="44">
        <v>1.99223</v>
      </c>
      <c r="V50" s="44">
        <v>1.94888</v>
      </c>
      <c r="W50" s="44">
        <v>1.85971</v>
      </c>
      <c r="X50" s="44">
        <v>1.76644</v>
      </c>
      <c r="Y50" s="44">
        <v>1.62463</v>
      </c>
    </row>
    <row r="51" spans="1:25" ht="15.75">
      <c r="A51" s="43">
        <v>7</v>
      </c>
      <c r="B51" s="44">
        <v>1.57662</v>
      </c>
      <c r="C51" s="44">
        <v>1.53298</v>
      </c>
      <c r="D51" s="44">
        <v>1.51926</v>
      </c>
      <c r="E51" s="44">
        <v>1.53937</v>
      </c>
      <c r="F51" s="44">
        <v>1.58331</v>
      </c>
      <c r="G51" s="44">
        <v>1.71324</v>
      </c>
      <c r="H51" s="44">
        <v>1.82</v>
      </c>
      <c r="I51" s="44">
        <v>2.02134</v>
      </c>
      <c r="J51" s="44">
        <v>2.03888</v>
      </c>
      <c r="K51" s="44">
        <v>2.03537</v>
      </c>
      <c r="L51" s="44">
        <v>2.022</v>
      </c>
      <c r="M51" s="44">
        <v>2.02592</v>
      </c>
      <c r="N51" s="44">
        <v>2.01827</v>
      </c>
      <c r="O51" s="44">
        <v>2.02513</v>
      </c>
      <c r="P51" s="44">
        <v>2.02892</v>
      </c>
      <c r="Q51" s="44">
        <v>2.04015</v>
      </c>
      <c r="R51" s="44">
        <v>2.02786</v>
      </c>
      <c r="S51" s="44">
        <v>2.02257</v>
      </c>
      <c r="T51" s="44">
        <v>2.00861</v>
      </c>
      <c r="U51" s="44">
        <v>2.01051</v>
      </c>
      <c r="V51" s="44">
        <v>1.95795</v>
      </c>
      <c r="W51" s="44">
        <v>1.90899</v>
      </c>
      <c r="X51" s="44">
        <v>1.80434</v>
      </c>
      <c r="Y51" s="44">
        <v>1.63087</v>
      </c>
    </row>
    <row r="52" spans="1:25" ht="15.75">
      <c r="A52" s="43">
        <v>8</v>
      </c>
      <c r="B52" s="44">
        <v>1.57697</v>
      </c>
      <c r="C52" s="44">
        <v>1.54335</v>
      </c>
      <c r="D52" s="44">
        <v>1.52853</v>
      </c>
      <c r="E52" s="44">
        <v>1.53477</v>
      </c>
      <c r="F52" s="44">
        <v>1.5827</v>
      </c>
      <c r="G52" s="44">
        <v>1.67307</v>
      </c>
      <c r="H52" s="44">
        <v>1.85449</v>
      </c>
      <c r="I52" s="44">
        <v>1.9764</v>
      </c>
      <c r="J52" s="44">
        <v>1.99072</v>
      </c>
      <c r="K52" s="44">
        <v>1.99164</v>
      </c>
      <c r="L52" s="44">
        <v>1.97194</v>
      </c>
      <c r="M52" s="44">
        <v>1.96647</v>
      </c>
      <c r="N52" s="44">
        <v>1.95936</v>
      </c>
      <c r="O52" s="44">
        <v>1.96721</v>
      </c>
      <c r="P52" s="44">
        <v>1.98896</v>
      </c>
      <c r="Q52" s="44">
        <v>1.98561</v>
      </c>
      <c r="R52" s="44">
        <v>1.96161</v>
      </c>
      <c r="S52" s="44">
        <v>1.97528</v>
      </c>
      <c r="T52" s="44">
        <v>1.96988</v>
      </c>
      <c r="U52" s="44">
        <v>1.96995</v>
      </c>
      <c r="V52" s="44">
        <v>1.95737</v>
      </c>
      <c r="W52" s="44">
        <v>1.92981</v>
      </c>
      <c r="X52" s="44">
        <v>1.82479</v>
      </c>
      <c r="Y52" s="44">
        <v>1.74383</v>
      </c>
    </row>
    <row r="53" spans="1:25" ht="15.75">
      <c r="A53" s="43">
        <v>9</v>
      </c>
      <c r="B53" s="44">
        <v>1.67005</v>
      </c>
      <c r="C53" s="44">
        <v>1.62113</v>
      </c>
      <c r="D53" s="44">
        <v>1.58963</v>
      </c>
      <c r="E53" s="44">
        <v>1.58131</v>
      </c>
      <c r="F53" s="44">
        <v>1.6062</v>
      </c>
      <c r="G53" s="44">
        <v>1.64257</v>
      </c>
      <c r="H53" s="44">
        <v>1.69286</v>
      </c>
      <c r="I53" s="44">
        <v>1.86787</v>
      </c>
      <c r="J53" s="44">
        <v>1.99103</v>
      </c>
      <c r="K53" s="44">
        <v>2.03653</v>
      </c>
      <c r="L53" s="44">
        <v>2.02153</v>
      </c>
      <c r="M53" s="44">
        <v>2.02022</v>
      </c>
      <c r="N53" s="44">
        <v>2.01185</v>
      </c>
      <c r="O53" s="44">
        <v>2.01209</v>
      </c>
      <c r="P53" s="44">
        <v>2.0134</v>
      </c>
      <c r="Q53" s="44">
        <v>2.01948</v>
      </c>
      <c r="R53" s="44">
        <v>2.03081</v>
      </c>
      <c r="S53" s="44">
        <v>2.03733</v>
      </c>
      <c r="T53" s="44">
        <v>2.02183</v>
      </c>
      <c r="U53" s="44">
        <v>2.01454</v>
      </c>
      <c r="V53" s="44">
        <v>1.99754</v>
      </c>
      <c r="W53" s="44">
        <v>1.91323</v>
      </c>
      <c r="X53" s="44">
        <v>1.79887</v>
      </c>
      <c r="Y53" s="44">
        <v>1.65957</v>
      </c>
    </row>
    <row r="54" spans="1:25" ht="15.75">
      <c r="A54" s="43">
        <v>10</v>
      </c>
      <c r="B54" s="44">
        <v>1.62116</v>
      </c>
      <c r="C54" s="44">
        <v>1.57174</v>
      </c>
      <c r="D54" s="44">
        <v>1.5302</v>
      </c>
      <c r="E54" s="44">
        <v>1.53194</v>
      </c>
      <c r="F54" s="44">
        <v>1.55166</v>
      </c>
      <c r="G54" s="44">
        <v>1.56507</v>
      </c>
      <c r="H54" s="44">
        <v>1.62926</v>
      </c>
      <c r="I54" s="44">
        <v>1.6709</v>
      </c>
      <c r="J54" s="44">
        <v>1.74369</v>
      </c>
      <c r="K54" s="44">
        <v>1.89263</v>
      </c>
      <c r="L54" s="44">
        <v>1.90788</v>
      </c>
      <c r="M54" s="44">
        <v>1.90865</v>
      </c>
      <c r="N54" s="44">
        <v>1.90012</v>
      </c>
      <c r="O54" s="44">
        <v>1.87345</v>
      </c>
      <c r="P54" s="44">
        <v>1.89042</v>
      </c>
      <c r="Q54" s="44">
        <v>1.92272</v>
      </c>
      <c r="R54" s="44">
        <v>1.98358</v>
      </c>
      <c r="S54" s="44">
        <v>1.98713</v>
      </c>
      <c r="T54" s="44">
        <v>1.97349</v>
      </c>
      <c r="U54" s="44">
        <v>1.96863</v>
      </c>
      <c r="V54" s="44">
        <v>1.94073</v>
      </c>
      <c r="W54" s="44">
        <v>1.87356</v>
      </c>
      <c r="X54" s="44">
        <v>1.73243</v>
      </c>
      <c r="Y54" s="44">
        <v>1.63538</v>
      </c>
    </row>
    <row r="55" spans="1:25" ht="15.75">
      <c r="A55" s="43">
        <v>11</v>
      </c>
      <c r="B55" s="44">
        <v>1.57605</v>
      </c>
      <c r="C55" s="44">
        <v>1.52328</v>
      </c>
      <c r="D55" s="44">
        <v>1.50619</v>
      </c>
      <c r="E55" s="44">
        <v>1.51472</v>
      </c>
      <c r="F55" s="44">
        <v>1.57007</v>
      </c>
      <c r="G55" s="44">
        <v>1.68464</v>
      </c>
      <c r="H55" s="44">
        <v>1.77873</v>
      </c>
      <c r="I55" s="44">
        <v>2.00139</v>
      </c>
      <c r="J55" s="44">
        <v>2.02875</v>
      </c>
      <c r="K55" s="44">
        <v>2.01569</v>
      </c>
      <c r="L55" s="44">
        <v>2.01008</v>
      </c>
      <c r="M55" s="44">
        <v>2.00944</v>
      </c>
      <c r="N55" s="44">
        <v>2.00791</v>
      </c>
      <c r="O55" s="44">
        <v>2.01462</v>
      </c>
      <c r="P55" s="44">
        <v>2.02869</v>
      </c>
      <c r="Q55" s="44">
        <v>2.03518</v>
      </c>
      <c r="R55" s="44">
        <v>2.01138</v>
      </c>
      <c r="S55" s="44">
        <v>2.01057</v>
      </c>
      <c r="T55" s="44">
        <v>1.99691</v>
      </c>
      <c r="U55" s="44">
        <v>2.00713</v>
      </c>
      <c r="V55" s="44">
        <v>1.95216</v>
      </c>
      <c r="W55" s="44">
        <v>1.8651</v>
      </c>
      <c r="X55" s="44">
        <v>1.73123</v>
      </c>
      <c r="Y55" s="44">
        <v>1.60981</v>
      </c>
    </row>
    <row r="56" spans="1:25" ht="15.75">
      <c r="A56" s="43">
        <v>12</v>
      </c>
      <c r="B56" s="44">
        <v>1.55857</v>
      </c>
      <c r="C56" s="44">
        <v>1.4996</v>
      </c>
      <c r="D56" s="44">
        <v>1.49646</v>
      </c>
      <c r="E56" s="44">
        <v>1.50857</v>
      </c>
      <c r="F56" s="44">
        <v>1.5658</v>
      </c>
      <c r="G56" s="44">
        <v>1.68763</v>
      </c>
      <c r="H56" s="44">
        <v>1.77276</v>
      </c>
      <c r="I56" s="44">
        <v>1.99556</v>
      </c>
      <c r="J56" s="44">
        <v>1.96717</v>
      </c>
      <c r="K56" s="44">
        <v>1.9533</v>
      </c>
      <c r="L56" s="44">
        <v>1.93671</v>
      </c>
      <c r="M56" s="44">
        <v>1.93212</v>
      </c>
      <c r="N56" s="44">
        <v>1.92219</v>
      </c>
      <c r="O56" s="44">
        <v>1.9314</v>
      </c>
      <c r="P56" s="44">
        <v>1.98656</v>
      </c>
      <c r="Q56" s="44">
        <v>1.95891</v>
      </c>
      <c r="R56" s="44">
        <v>1.95376</v>
      </c>
      <c r="S56" s="44">
        <v>1.94924</v>
      </c>
      <c r="T56" s="44">
        <v>1.94519</v>
      </c>
      <c r="U56" s="44">
        <v>1.94037</v>
      </c>
      <c r="V56" s="44">
        <v>1.90497</v>
      </c>
      <c r="W56" s="44">
        <v>1.83321</v>
      </c>
      <c r="X56" s="44">
        <v>1.69582</v>
      </c>
      <c r="Y56" s="44">
        <v>1.59883</v>
      </c>
    </row>
    <row r="57" spans="1:25" ht="15.75">
      <c r="A57" s="43">
        <v>13</v>
      </c>
      <c r="B57" s="44">
        <v>1.58279</v>
      </c>
      <c r="C57" s="44">
        <v>1.51556</v>
      </c>
      <c r="D57" s="44">
        <v>1.49492</v>
      </c>
      <c r="E57" s="44">
        <v>1.50588</v>
      </c>
      <c r="F57" s="44">
        <v>1.58573</v>
      </c>
      <c r="G57" s="44">
        <v>1.71599</v>
      </c>
      <c r="H57" s="44">
        <v>1.93892</v>
      </c>
      <c r="I57" s="44">
        <v>2.01366</v>
      </c>
      <c r="J57" s="44">
        <v>2.00166</v>
      </c>
      <c r="K57" s="44">
        <v>1.99923</v>
      </c>
      <c r="L57" s="44">
        <v>1.98077</v>
      </c>
      <c r="M57" s="44">
        <v>1.96333</v>
      </c>
      <c r="N57" s="44">
        <v>1.96158</v>
      </c>
      <c r="O57" s="44">
        <v>1.97668</v>
      </c>
      <c r="P57" s="44">
        <v>2.01486</v>
      </c>
      <c r="Q57" s="44">
        <v>1.98148</v>
      </c>
      <c r="R57" s="44">
        <v>1.96678</v>
      </c>
      <c r="S57" s="44">
        <v>1.97577</v>
      </c>
      <c r="T57" s="44">
        <v>1.98658</v>
      </c>
      <c r="U57" s="44">
        <v>1.97743</v>
      </c>
      <c r="V57" s="44">
        <v>1.93026</v>
      </c>
      <c r="W57" s="44">
        <v>1.86276</v>
      </c>
      <c r="X57" s="44">
        <v>1.7608</v>
      </c>
      <c r="Y57" s="44">
        <v>1.60063</v>
      </c>
    </row>
    <row r="58" spans="1:25" ht="15.75">
      <c r="A58" s="43">
        <v>14</v>
      </c>
      <c r="B58" s="44">
        <v>1.57111</v>
      </c>
      <c r="C58" s="44">
        <v>1.54454</v>
      </c>
      <c r="D58" s="44">
        <v>1.53818</v>
      </c>
      <c r="E58" s="44">
        <v>1.5482</v>
      </c>
      <c r="F58" s="44">
        <v>1.60453</v>
      </c>
      <c r="G58" s="44">
        <v>1.74322</v>
      </c>
      <c r="H58" s="44">
        <v>1.94972</v>
      </c>
      <c r="I58" s="44">
        <v>1.99241</v>
      </c>
      <c r="J58" s="44">
        <v>2.02812</v>
      </c>
      <c r="K58" s="44">
        <v>2.02764</v>
      </c>
      <c r="L58" s="44">
        <v>2.02241</v>
      </c>
      <c r="M58" s="44">
        <v>2.02626</v>
      </c>
      <c r="N58" s="44">
        <v>2.01339</v>
      </c>
      <c r="O58" s="44">
        <v>2.01601</v>
      </c>
      <c r="P58" s="44">
        <v>2.04051</v>
      </c>
      <c r="Q58" s="44">
        <v>2.02833</v>
      </c>
      <c r="R58" s="44">
        <v>2.03384</v>
      </c>
      <c r="S58" s="44">
        <v>2.04276</v>
      </c>
      <c r="T58" s="44">
        <v>2.03437</v>
      </c>
      <c r="U58" s="44">
        <v>2.0317</v>
      </c>
      <c r="V58" s="44">
        <v>1.99944</v>
      </c>
      <c r="W58" s="44">
        <v>1.94929</v>
      </c>
      <c r="X58" s="44">
        <v>1.84427</v>
      </c>
      <c r="Y58" s="44">
        <v>1.70623</v>
      </c>
    </row>
    <row r="59" spans="1:25" ht="15.75">
      <c r="A59" s="43">
        <v>15</v>
      </c>
      <c r="B59" s="44">
        <v>1.60714</v>
      </c>
      <c r="C59" s="44">
        <v>1.56943</v>
      </c>
      <c r="D59" s="44">
        <v>1.57117</v>
      </c>
      <c r="E59" s="44">
        <v>1.58065</v>
      </c>
      <c r="F59" s="44">
        <v>1.62652</v>
      </c>
      <c r="G59" s="44">
        <v>1.73971</v>
      </c>
      <c r="H59" s="44">
        <v>1.93894</v>
      </c>
      <c r="I59" s="44">
        <v>1.99124</v>
      </c>
      <c r="J59" s="44">
        <v>2.03871</v>
      </c>
      <c r="K59" s="44">
        <v>2.03264</v>
      </c>
      <c r="L59" s="44">
        <v>2.02026</v>
      </c>
      <c r="M59" s="44">
        <v>2.02306</v>
      </c>
      <c r="N59" s="44">
        <v>2.01232</v>
      </c>
      <c r="O59" s="44">
        <v>2.01761</v>
      </c>
      <c r="P59" s="44">
        <v>2.03188</v>
      </c>
      <c r="Q59" s="44">
        <v>2.03545</v>
      </c>
      <c r="R59" s="44">
        <v>2.0363</v>
      </c>
      <c r="S59" s="44">
        <v>2.03326</v>
      </c>
      <c r="T59" s="44">
        <v>2.02381</v>
      </c>
      <c r="U59" s="44">
        <v>2.02018</v>
      </c>
      <c r="V59" s="44">
        <v>2.00045</v>
      </c>
      <c r="W59" s="44">
        <v>1.94609</v>
      </c>
      <c r="X59" s="44">
        <v>1.8411</v>
      </c>
      <c r="Y59" s="44">
        <v>1.76004</v>
      </c>
    </row>
    <row r="60" spans="1:25" ht="15.75">
      <c r="A60" s="43">
        <v>16</v>
      </c>
      <c r="B60" s="44">
        <v>1.79606</v>
      </c>
      <c r="C60" s="44">
        <v>1.66291</v>
      </c>
      <c r="D60" s="44">
        <v>1.63112</v>
      </c>
      <c r="E60" s="44">
        <v>1.63354</v>
      </c>
      <c r="F60" s="44">
        <v>1.6561</v>
      </c>
      <c r="G60" s="44">
        <v>1.69561</v>
      </c>
      <c r="H60" s="44">
        <v>1.74518</v>
      </c>
      <c r="I60" s="44">
        <v>1.94405</v>
      </c>
      <c r="J60" s="44">
        <v>2.02912</v>
      </c>
      <c r="K60" s="44">
        <v>2.23904</v>
      </c>
      <c r="L60" s="44">
        <v>2.17512</v>
      </c>
      <c r="M60" s="44">
        <v>2.22282</v>
      </c>
      <c r="N60" s="44">
        <v>2.214</v>
      </c>
      <c r="O60" s="44">
        <v>2.2045</v>
      </c>
      <c r="P60" s="44">
        <v>2.17901</v>
      </c>
      <c r="Q60" s="44">
        <v>2.19909</v>
      </c>
      <c r="R60" s="44">
        <v>2.19885</v>
      </c>
      <c r="S60" s="44">
        <v>2.25491</v>
      </c>
      <c r="T60" s="44">
        <v>2.23083</v>
      </c>
      <c r="U60" s="44">
        <v>2.22559</v>
      </c>
      <c r="V60" s="44">
        <v>2.19088</v>
      </c>
      <c r="W60" s="44">
        <v>2.0925</v>
      </c>
      <c r="X60" s="44">
        <v>1.89394</v>
      </c>
      <c r="Y60" s="44">
        <v>1.81154</v>
      </c>
    </row>
    <row r="61" spans="1:25" ht="15.75">
      <c r="A61" s="43">
        <v>17</v>
      </c>
      <c r="B61" s="44">
        <v>1.76562</v>
      </c>
      <c r="C61" s="44">
        <v>1.63442</v>
      </c>
      <c r="D61" s="44">
        <v>1.61387</v>
      </c>
      <c r="E61" s="44">
        <v>1.59892</v>
      </c>
      <c r="F61" s="44">
        <v>1.62029</v>
      </c>
      <c r="G61" s="44">
        <v>1.66244</v>
      </c>
      <c r="H61" s="44">
        <v>1.72333</v>
      </c>
      <c r="I61" s="44">
        <v>1.7725</v>
      </c>
      <c r="J61" s="44">
        <v>1.94256</v>
      </c>
      <c r="K61" s="44">
        <v>1.97615</v>
      </c>
      <c r="L61" s="44">
        <v>1.98862</v>
      </c>
      <c r="M61" s="44">
        <v>1.99948</v>
      </c>
      <c r="N61" s="44">
        <v>1.98861</v>
      </c>
      <c r="O61" s="44">
        <v>1.97978</v>
      </c>
      <c r="P61" s="44">
        <v>1.97957</v>
      </c>
      <c r="Q61" s="44">
        <v>1.98781</v>
      </c>
      <c r="R61" s="44">
        <v>2.0068</v>
      </c>
      <c r="S61" s="44">
        <v>2.06408</v>
      </c>
      <c r="T61" s="44">
        <v>2.0468</v>
      </c>
      <c r="U61" s="44">
        <v>2.03838</v>
      </c>
      <c r="V61" s="44">
        <v>2.01583</v>
      </c>
      <c r="W61" s="44">
        <v>1.96659</v>
      </c>
      <c r="X61" s="44">
        <v>1.84501</v>
      </c>
      <c r="Y61" s="44">
        <v>1.80514</v>
      </c>
    </row>
    <row r="62" spans="1:25" ht="15.75">
      <c r="A62" s="43">
        <v>18</v>
      </c>
      <c r="B62" s="44">
        <v>1.64363</v>
      </c>
      <c r="C62" s="44">
        <v>1.59604</v>
      </c>
      <c r="D62" s="44">
        <v>1.57665</v>
      </c>
      <c r="E62" s="44">
        <v>1.5683</v>
      </c>
      <c r="F62" s="44">
        <v>1.61852</v>
      </c>
      <c r="G62" s="44">
        <v>1.72051</v>
      </c>
      <c r="H62" s="44">
        <v>1.93199</v>
      </c>
      <c r="I62" s="44">
        <v>1.99488</v>
      </c>
      <c r="J62" s="44">
        <v>1.99982</v>
      </c>
      <c r="K62" s="44">
        <v>2.00027</v>
      </c>
      <c r="L62" s="44">
        <v>1.98676</v>
      </c>
      <c r="M62" s="44">
        <v>1.99264</v>
      </c>
      <c r="N62" s="44">
        <v>1.98008</v>
      </c>
      <c r="O62" s="44">
        <v>1.97788</v>
      </c>
      <c r="P62" s="44">
        <v>1.97897</v>
      </c>
      <c r="Q62" s="44">
        <v>1.98119</v>
      </c>
      <c r="R62" s="44">
        <v>1.98413</v>
      </c>
      <c r="S62" s="44">
        <v>1.98306</v>
      </c>
      <c r="T62" s="44">
        <v>1.97852</v>
      </c>
      <c r="U62" s="44">
        <v>1.96995</v>
      </c>
      <c r="V62" s="44">
        <v>1.92481</v>
      </c>
      <c r="W62" s="44">
        <v>1.88761</v>
      </c>
      <c r="X62" s="44">
        <v>1.79053</v>
      </c>
      <c r="Y62" s="44">
        <v>1.62861</v>
      </c>
    </row>
    <row r="63" spans="1:25" ht="15.75">
      <c r="A63" s="43">
        <v>19</v>
      </c>
      <c r="B63" s="44">
        <v>1.56109</v>
      </c>
      <c r="C63" s="44">
        <v>1.51822</v>
      </c>
      <c r="D63" s="44">
        <v>1.4988</v>
      </c>
      <c r="E63" s="44">
        <v>1.50283</v>
      </c>
      <c r="F63" s="44">
        <v>1.56548</v>
      </c>
      <c r="G63" s="44">
        <v>1.66278</v>
      </c>
      <c r="H63" s="44">
        <v>1.74711</v>
      </c>
      <c r="I63" s="44">
        <v>1.93291</v>
      </c>
      <c r="J63" s="44">
        <v>1.95441</v>
      </c>
      <c r="K63" s="44">
        <v>1.95575</v>
      </c>
      <c r="L63" s="44">
        <v>1.94225</v>
      </c>
      <c r="M63" s="44">
        <v>1.94733</v>
      </c>
      <c r="N63" s="44">
        <v>1.93391</v>
      </c>
      <c r="O63" s="44">
        <v>1.93217</v>
      </c>
      <c r="P63" s="44">
        <v>1.93803</v>
      </c>
      <c r="Q63" s="44">
        <v>1.94059</v>
      </c>
      <c r="R63" s="44">
        <v>1.94544</v>
      </c>
      <c r="S63" s="44">
        <v>1.94627</v>
      </c>
      <c r="T63" s="44">
        <v>1.94145</v>
      </c>
      <c r="U63" s="44">
        <v>1.93731</v>
      </c>
      <c r="V63" s="44">
        <v>1.91633</v>
      </c>
      <c r="W63" s="44">
        <v>1.88093</v>
      </c>
      <c r="X63" s="44">
        <v>1.79461</v>
      </c>
      <c r="Y63" s="44">
        <v>1.6548</v>
      </c>
    </row>
    <row r="64" spans="1:25" ht="15.75">
      <c r="A64" s="43">
        <v>20</v>
      </c>
      <c r="B64" s="44">
        <v>1.57857</v>
      </c>
      <c r="C64" s="44">
        <v>1.55339</v>
      </c>
      <c r="D64" s="44">
        <v>1.51929</v>
      </c>
      <c r="E64" s="44">
        <v>1.52677</v>
      </c>
      <c r="F64" s="44">
        <v>1.57402</v>
      </c>
      <c r="G64" s="44">
        <v>1.67683</v>
      </c>
      <c r="H64" s="44">
        <v>1.89826</v>
      </c>
      <c r="I64" s="44">
        <v>2.01592</v>
      </c>
      <c r="J64" s="44">
        <v>2.0175</v>
      </c>
      <c r="K64" s="44">
        <v>2.01005</v>
      </c>
      <c r="L64" s="44">
        <v>1.99572</v>
      </c>
      <c r="M64" s="44">
        <v>2.00255</v>
      </c>
      <c r="N64" s="44">
        <v>1.98213</v>
      </c>
      <c r="O64" s="44">
        <v>1.98997</v>
      </c>
      <c r="P64" s="44">
        <v>2.00883</v>
      </c>
      <c r="Q64" s="44">
        <v>2.00229</v>
      </c>
      <c r="R64" s="44">
        <v>2.00016</v>
      </c>
      <c r="S64" s="44">
        <v>1.98961</v>
      </c>
      <c r="T64" s="44">
        <v>1.97855</v>
      </c>
      <c r="U64" s="44">
        <v>1.97528</v>
      </c>
      <c r="V64" s="44">
        <v>1.95842</v>
      </c>
      <c r="W64" s="44">
        <v>1.91561</v>
      </c>
      <c r="X64" s="44">
        <v>1.81697</v>
      </c>
      <c r="Y64" s="44">
        <v>1.71765</v>
      </c>
    </row>
    <row r="65" spans="1:25" ht="15.75">
      <c r="A65" s="43">
        <v>21</v>
      </c>
      <c r="B65" s="44">
        <v>1.60548</v>
      </c>
      <c r="C65" s="44">
        <v>1.56854</v>
      </c>
      <c r="D65" s="44">
        <v>1.56419</v>
      </c>
      <c r="E65" s="44">
        <v>1.55856</v>
      </c>
      <c r="F65" s="44">
        <v>1.61033</v>
      </c>
      <c r="G65" s="44">
        <v>1.71644</v>
      </c>
      <c r="H65" s="44">
        <v>1.93432</v>
      </c>
      <c r="I65" s="44">
        <v>2.03846</v>
      </c>
      <c r="J65" s="44">
        <v>2.03363</v>
      </c>
      <c r="K65" s="44">
        <v>2.05692</v>
      </c>
      <c r="L65" s="44">
        <v>2.07523</v>
      </c>
      <c r="M65" s="44">
        <v>2.05834</v>
      </c>
      <c r="N65" s="44">
        <v>2.01743</v>
      </c>
      <c r="O65" s="44">
        <v>2.08323</v>
      </c>
      <c r="P65" s="44">
        <v>2.07038</v>
      </c>
      <c r="Q65" s="44">
        <v>2.0527</v>
      </c>
      <c r="R65" s="44">
        <v>2.03536</v>
      </c>
      <c r="S65" s="44">
        <v>2.01877</v>
      </c>
      <c r="T65" s="44">
        <v>2.01981</v>
      </c>
      <c r="U65" s="44">
        <v>2.01548</v>
      </c>
      <c r="V65" s="44">
        <v>2.00287</v>
      </c>
      <c r="W65" s="44">
        <v>1.94091</v>
      </c>
      <c r="X65" s="44">
        <v>1.84028</v>
      </c>
      <c r="Y65" s="44">
        <v>1.74251</v>
      </c>
    </row>
    <row r="66" spans="1:25" ht="15.75">
      <c r="A66" s="43">
        <v>22</v>
      </c>
      <c r="B66" s="44">
        <v>1.6038</v>
      </c>
      <c r="C66" s="44">
        <v>1.56626</v>
      </c>
      <c r="D66" s="44">
        <v>1.5592</v>
      </c>
      <c r="E66" s="44">
        <v>1.56101</v>
      </c>
      <c r="F66" s="44">
        <v>1.59982</v>
      </c>
      <c r="G66" s="44">
        <v>1.69433</v>
      </c>
      <c r="H66" s="44">
        <v>1.89866</v>
      </c>
      <c r="I66" s="44">
        <v>1.92813</v>
      </c>
      <c r="J66" s="44">
        <v>1.95379</v>
      </c>
      <c r="K66" s="44">
        <v>1.9728</v>
      </c>
      <c r="L66" s="44">
        <v>1.97359</v>
      </c>
      <c r="M66" s="44">
        <v>1.99039</v>
      </c>
      <c r="N66" s="44">
        <v>1.94924</v>
      </c>
      <c r="O66" s="44">
        <v>1.96521</v>
      </c>
      <c r="P66" s="44">
        <v>1.94597</v>
      </c>
      <c r="Q66" s="44">
        <v>1.9446</v>
      </c>
      <c r="R66" s="44">
        <v>1.91794</v>
      </c>
      <c r="S66" s="44">
        <v>1.91559</v>
      </c>
      <c r="T66" s="44">
        <v>1.94688</v>
      </c>
      <c r="U66" s="44">
        <v>1.94206</v>
      </c>
      <c r="V66" s="44">
        <v>1.9212</v>
      </c>
      <c r="W66" s="44">
        <v>1.8886</v>
      </c>
      <c r="X66" s="44">
        <v>1.79862</v>
      </c>
      <c r="Y66" s="44">
        <v>1.7562</v>
      </c>
    </row>
    <row r="67" spans="1:25" ht="15.75">
      <c r="A67" s="43">
        <v>23</v>
      </c>
      <c r="B67" s="44">
        <v>1.68377</v>
      </c>
      <c r="C67" s="44">
        <v>1.61351</v>
      </c>
      <c r="D67" s="44">
        <v>1.58157</v>
      </c>
      <c r="E67" s="44">
        <v>1.5673</v>
      </c>
      <c r="F67" s="44">
        <v>1.58753</v>
      </c>
      <c r="G67" s="44">
        <v>1.61499</v>
      </c>
      <c r="H67" s="44">
        <v>1.67258</v>
      </c>
      <c r="I67" s="44">
        <v>1.76733</v>
      </c>
      <c r="J67" s="44">
        <v>1.90927</v>
      </c>
      <c r="K67" s="44">
        <v>1.93266</v>
      </c>
      <c r="L67" s="44">
        <v>1.91857</v>
      </c>
      <c r="M67" s="44">
        <v>1.90931</v>
      </c>
      <c r="N67" s="44">
        <v>1.90176</v>
      </c>
      <c r="O67" s="44">
        <v>1.89213</v>
      </c>
      <c r="P67" s="44">
        <v>1.89254</v>
      </c>
      <c r="Q67" s="44">
        <v>1.90974</v>
      </c>
      <c r="R67" s="44">
        <v>1.92513</v>
      </c>
      <c r="S67" s="44">
        <v>1.93986</v>
      </c>
      <c r="T67" s="44">
        <v>1.93866</v>
      </c>
      <c r="U67" s="44">
        <v>1.93026</v>
      </c>
      <c r="V67" s="44">
        <v>1.91477</v>
      </c>
      <c r="W67" s="44">
        <v>1.87445</v>
      </c>
      <c r="X67" s="44">
        <v>1.79443</v>
      </c>
      <c r="Y67" s="44">
        <v>1.69603</v>
      </c>
    </row>
    <row r="68" spans="1:25" ht="15.75">
      <c r="A68" s="43">
        <v>24</v>
      </c>
      <c r="B68" s="44">
        <v>1.70013</v>
      </c>
      <c r="C68" s="44">
        <v>1.59617</v>
      </c>
      <c r="D68" s="44">
        <v>1.55638</v>
      </c>
      <c r="E68" s="44">
        <v>1.53285</v>
      </c>
      <c r="F68" s="44">
        <v>1.5475</v>
      </c>
      <c r="G68" s="44">
        <v>1.58469</v>
      </c>
      <c r="H68" s="44">
        <v>1.62392</v>
      </c>
      <c r="I68" s="44">
        <v>1.68411</v>
      </c>
      <c r="J68" s="44">
        <v>1.80467</v>
      </c>
      <c r="K68" s="44">
        <v>1.90851</v>
      </c>
      <c r="L68" s="44">
        <v>1.89847</v>
      </c>
      <c r="M68" s="44">
        <v>1.90017</v>
      </c>
      <c r="N68" s="44">
        <v>1.89439</v>
      </c>
      <c r="O68" s="44">
        <v>1.88328</v>
      </c>
      <c r="P68" s="44">
        <v>1.8896</v>
      </c>
      <c r="Q68" s="44">
        <v>1.90069</v>
      </c>
      <c r="R68" s="44">
        <v>1.92822</v>
      </c>
      <c r="S68" s="44">
        <v>1.97718</v>
      </c>
      <c r="T68" s="44">
        <v>1.97047</v>
      </c>
      <c r="U68" s="44">
        <v>1.96273</v>
      </c>
      <c r="V68" s="44">
        <v>1.94185</v>
      </c>
      <c r="W68" s="44">
        <v>1.88913</v>
      </c>
      <c r="X68" s="44">
        <v>1.83417</v>
      </c>
      <c r="Y68" s="44">
        <v>1.69621</v>
      </c>
    </row>
    <row r="69" spans="1:25" ht="15.75">
      <c r="A69" s="43">
        <v>25</v>
      </c>
      <c r="B69" s="44">
        <v>1.56584</v>
      </c>
      <c r="C69" s="44">
        <v>1.54532</v>
      </c>
      <c r="D69" s="44">
        <v>1.51547</v>
      </c>
      <c r="E69" s="44">
        <v>1.52146</v>
      </c>
      <c r="F69" s="44">
        <v>1.5734</v>
      </c>
      <c r="G69" s="44">
        <v>1.70547</v>
      </c>
      <c r="H69" s="44">
        <v>1.8627</v>
      </c>
      <c r="I69" s="44">
        <v>1.924</v>
      </c>
      <c r="J69" s="44">
        <v>1.91714</v>
      </c>
      <c r="K69" s="44">
        <v>1.95198</v>
      </c>
      <c r="L69" s="44">
        <v>1.94</v>
      </c>
      <c r="M69" s="44">
        <v>1.94901</v>
      </c>
      <c r="N69" s="44">
        <v>1.92884</v>
      </c>
      <c r="O69" s="44">
        <v>1.93529</v>
      </c>
      <c r="P69" s="44">
        <v>1.92671</v>
      </c>
      <c r="Q69" s="44">
        <v>1.9308</v>
      </c>
      <c r="R69" s="44">
        <v>1.94068</v>
      </c>
      <c r="S69" s="44">
        <v>1.93006</v>
      </c>
      <c r="T69" s="44">
        <v>1.95148</v>
      </c>
      <c r="U69" s="44">
        <v>1.94924</v>
      </c>
      <c r="V69" s="44">
        <v>1.92282</v>
      </c>
      <c r="W69" s="44">
        <v>1.89343</v>
      </c>
      <c r="X69" s="44">
        <v>1.82486</v>
      </c>
      <c r="Y69" s="44">
        <v>1.69742</v>
      </c>
    </row>
    <row r="70" spans="1:25" ht="15.75">
      <c r="A70" s="43">
        <v>26</v>
      </c>
      <c r="B70" s="44">
        <v>1.54694</v>
      </c>
      <c r="C70" s="44">
        <v>1.51215</v>
      </c>
      <c r="D70" s="44">
        <v>1.48521</v>
      </c>
      <c r="E70" s="44">
        <v>1.49585</v>
      </c>
      <c r="F70" s="44">
        <v>1.55667</v>
      </c>
      <c r="G70" s="44">
        <v>1.65274</v>
      </c>
      <c r="H70" s="44">
        <v>1.73891</v>
      </c>
      <c r="I70" s="44">
        <v>1.89742</v>
      </c>
      <c r="J70" s="44">
        <v>1.90612</v>
      </c>
      <c r="K70" s="44">
        <v>1.91975</v>
      </c>
      <c r="L70" s="44">
        <v>1.90507</v>
      </c>
      <c r="M70" s="44">
        <v>1.90983</v>
      </c>
      <c r="N70" s="44">
        <v>1.88376</v>
      </c>
      <c r="O70" s="44">
        <v>1.92508</v>
      </c>
      <c r="P70" s="44">
        <v>1.91903</v>
      </c>
      <c r="Q70" s="44">
        <v>1.90594</v>
      </c>
      <c r="R70" s="44">
        <v>1.91095</v>
      </c>
      <c r="S70" s="44">
        <v>1.91025</v>
      </c>
      <c r="T70" s="44">
        <v>1.91987</v>
      </c>
      <c r="U70" s="44">
        <v>1.92001</v>
      </c>
      <c r="V70" s="44">
        <v>1.90156</v>
      </c>
      <c r="W70" s="44">
        <v>1.8541</v>
      </c>
      <c r="X70" s="44">
        <v>1.82062</v>
      </c>
      <c r="Y70" s="44">
        <v>1.64215</v>
      </c>
    </row>
    <row r="71" spans="1:25" ht="15.75">
      <c r="A71" s="43">
        <v>27</v>
      </c>
      <c r="B71" s="44">
        <v>1.56181</v>
      </c>
      <c r="C71" s="44">
        <v>1.53026</v>
      </c>
      <c r="D71" s="44">
        <v>1.50207</v>
      </c>
      <c r="E71" s="44">
        <v>1.50151</v>
      </c>
      <c r="F71" s="44">
        <v>1.55638</v>
      </c>
      <c r="G71" s="44">
        <v>1.69276</v>
      </c>
      <c r="H71" s="44">
        <v>1.79452</v>
      </c>
      <c r="I71" s="44">
        <v>2.01871</v>
      </c>
      <c r="J71" s="44">
        <v>2.05333</v>
      </c>
      <c r="K71" s="44">
        <v>2.0662</v>
      </c>
      <c r="L71" s="44">
        <v>2.0536</v>
      </c>
      <c r="M71" s="44">
        <v>2.05405</v>
      </c>
      <c r="N71" s="44">
        <v>2.03213</v>
      </c>
      <c r="O71" s="44">
        <v>2.06921</v>
      </c>
      <c r="P71" s="44">
        <v>2.02016</v>
      </c>
      <c r="Q71" s="44">
        <v>2.02331</v>
      </c>
      <c r="R71" s="44">
        <v>2.02495</v>
      </c>
      <c r="S71" s="44">
        <v>2.01441</v>
      </c>
      <c r="T71" s="44">
        <v>2.02425</v>
      </c>
      <c r="U71" s="44">
        <v>2.03025</v>
      </c>
      <c r="V71" s="44">
        <v>2.00255</v>
      </c>
      <c r="W71" s="44">
        <v>1.93042</v>
      </c>
      <c r="X71" s="44">
        <v>1.82945</v>
      </c>
      <c r="Y71" s="44">
        <v>1.73714</v>
      </c>
    </row>
    <row r="72" spans="1:25" ht="15.75">
      <c r="A72" s="43">
        <v>28</v>
      </c>
      <c r="B72" s="44">
        <v>1.65825</v>
      </c>
      <c r="C72" s="44">
        <v>1.60397</v>
      </c>
      <c r="D72" s="44">
        <v>1.5712</v>
      </c>
      <c r="E72" s="44">
        <v>1.57085</v>
      </c>
      <c r="F72" s="44">
        <v>1.64403</v>
      </c>
      <c r="G72" s="44">
        <v>1.73477</v>
      </c>
      <c r="H72" s="44">
        <v>1.91191</v>
      </c>
      <c r="I72" s="44">
        <v>1.98528</v>
      </c>
      <c r="J72" s="44">
        <v>1.97206</v>
      </c>
      <c r="K72" s="44">
        <v>2.01022</v>
      </c>
      <c r="L72" s="44">
        <v>1.98976</v>
      </c>
      <c r="M72" s="44">
        <v>1.98565</v>
      </c>
      <c r="N72" s="44">
        <v>1.96301</v>
      </c>
      <c r="O72" s="44">
        <v>1.96848</v>
      </c>
      <c r="P72" s="44">
        <v>1.97254</v>
      </c>
      <c r="Q72" s="44">
        <v>1.96975</v>
      </c>
      <c r="R72" s="44">
        <v>1.96384</v>
      </c>
      <c r="S72" s="44">
        <v>1.96939</v>
      </c>
      <c r="T72" s="44">
        <v>1.97696</v>
      </c>
      <c r="U72" s="44">
        <v>1.97445</v>
      </c>
      <c r="V72" s="44">
        <v>1.94642</v>
      </c>
      <c r="W72" s="44">
        <v>1.90561</v>
      </c>
      <c r="X72" s="44">
        <v>1.84727</v>
      </c>
      <c r="Y72" s="44">
        <v>1.72125</v>
      </c>
    </row>
    <row r="73" spans="1:25" ht="15.75">
      <c r="A73" s="43">
        <v>29</v>
      </c>
      <c r="B73" s="44">
        <v>1.65825</v>
      </c>
      <c r="C73" s="44">
        <v>1.60397</v>
      </c>
      <c r="D73" s="44">
        <v>1.5712</v>
      </c>
      <c r="E73" s="44">
        <v>1.57085</v>
      </c>
      <c r="F73" s="44">
        <v>1.64403</v>
      </c>
      <c r="G73" s="44">
        <v>1.73477</v>
      </c>
      <c r="H73" s="44">
        <v>1.91191</v>
      </c>
      <c r="I73" s="44">
        <v>1.98528</v>
      </c>
      <c r="J73" s="44">
        <v>1.97206</v>
      </c>
      <c r="K73" s="44">
        <v>2.01022</v>
      </c>
      <c r="L73" s="44">
        <v>1.98976</v>
      </c>
      <c r="M73" s="44">
        <v>1.98565</v>
      </c>
      <c r="N73" s="44">
        <v>1.96301</v>
      </c>
      <c r="O73" s="44">
        <v>1.96848</v>
      </c>
      <c r="P73" s="44">
        <v>1.97254</v>
      </c>
      <c r="Q73" s="44">
        <v>1.96975</v>
      </c>
      <c r="R73" s="44">
        <v>1.96384</v>
      </c>
      <c r="S73" s="44">
        <v>1.96939</v>
      </c>
      <c r="T73" s="44">
        <v>1.97696</v>
      </c>
      <c r="U73" s="44">
        <v>1.97445</v>
      </c>
      <c r="V73" s="44">
        <v>1.94642</v>
      </c>
      <c r="W73" s="44">
        <v>1.90561</v>
      </c>
      <c r="X73" s="44">
        <v>1.84727</v>
      </c>
      <c r="Y73" s="44">
        <v>1.72125</v>
      </c>
    </row>
    <row r="74" spans="1:25" ht="15.75">
      <c r="A74" s="43">
        <v>30</v>
      </c>
      <c r="B74" s="44">
        <v>1.65825</v>
      </c>
      <c r="C74" s="44">
        <v>1.60397</v>
      </c>
      <c r="D74" s="44">
        <v>1.5712</v>
      </c>
      <c r="E74" s="44">
        <v>1.57085</v>
      </c>
      <c r="F74" s="44">
        <v>1.64403</v>
      </c>
      <c r="G74" s="44">
        <v>1.73477</v>
      </c>
      <c r="H74" s="44">
        <v>1.91191</v>
      </c>
      <c r="I74" s="44">
        <v>1.98528</v>
      </c>
      <c r="J74" s="44">
        <v>1.97206</v>
      </c>
      <c r="K74" s="44">
        <v>2.01022</v>
      </c>
      <c r="L74" s="44">
        <v>1.98976</v>
      </c>
      <c r="M74" s="44">
        <v>1.98565</v>
      </c>
      <c r="N74" s="44">
        <v>1.96301</v>
      </c>
      <c r="O74" s="44">
        <v>1.96848</v>
      </c>
      <c r="P74" s="44">
        <v>1.97254</v>
      </c>
      <c r="Q74" s="44">
        <v>1.96975</v>
      </c>
      <c r="R74" s="44">
        <v>1.96384</v>
      </c>
      <c r="S74" s="44">
        <v>1.96939</v>
      </c>
      <c r="T74" s="44">
        <v>1.97696</v>
      </c>
      <c r="U74" s="44">
        <v>1.97445</v>
      </c>
      <c r="V74" s="44">
        <v>1.94642</v>
      </c>
      <c r="W74" s="44">
        <v>1.90561</v>
      </c>
      <c r="X74" s="44">
        <v>1.84727</v>
      </c>
      <c r="Y74" s="44">
        <v>1.72125</v>
      </c>
    </row>
    <row r="75" spans="1:25" ht="15.75">
      <c r="A75" s="43">
        <v>31</v>
      </c>
      <c r="B75" s="44">
        <v>1.65825</v>
      </c>
      <c r="C75" s="44">
        <v>1.60397</v>
      </c>
      <c r="D75" s="44">
        <v>1.5712</v>
      </c>
      <c r="E75" s="44">
        <v>1.57085</v>
      </c>
      <c r="F75" s="44">
        <v>1.64403</v>
      </c>
      <c r="G75" s="44">
        <v>1.73477</v>
      </c>
      <c r="H75" s="44">
        <v>1.91191</v>
      </c>
      <c r="I75" s="44">
        <v>1.98528</v>
      </c>
      <c r="J75" s="44">
        <v>1.97206</v>
      </c>
      <c r="K75" s="44">
        <v>2.01022</v>
      </c>
      <c r="L75" s="44">
        <v>1.98976</v>
      </c>
      <c r="M75" s="44">
        <v>1.98565</v>
      </c>
      <c r="N75" s="44">
        <v>1.96301</v>
      </c>
      <c r="O75" s="44">
        <v>1.96848</v>
      </c>
      <c r="P75" s="44">
        <v>1.97254</v>
      </c>
      <c r="Q75" s="44">
        <v>1.96975</v>
      </c>
      <c r="R75" s="44">
        <v>1.96384</v>
      </c>
      <c r="S75" s="44">
        <v>1.96939</v>
      </c>
      <c r="T75" s="44">
        <v>1.97696</v>
      </c>
      <c r="U75" s="44">
        <v>1.97445</v>
      </c>
      <c r="V75" s="44">
        <v>1.94642</v>
      </c>
      <c r="W75" s="44">
        <v>1.90561</v>
      </c>
      <c r="X75" s="44">
        <v>1.84727</v>
      </c>
      <c r="Y75" s="44">
        <v>1.72125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1.74081</v>
      </c>
      <c r="C80" s="44">
        <v>1.70097</v>
      </c>
      <c r="D80" s="44">
        <v>1.67996</v>
      </c>
      <c r="E80" s="44">
        <v>1.69072</v>
      </c>
      <c r="F80" s="44">
        <v>1.77474</v>
      </c>
      <c r="G80" s="44">
        <v>1.86533</v>
      </c>
      <c r="H80" s="44">
        <v>1.97779</v>
      </c>
      <c r="I80" s="44">
        <v>2.15097</v>
      </c>
      <c r="J80" s="44">
        <v>2.1643</v>
      </c>
      <c r="K80" s="44">
        <v>2.15308</v>
      </c>
      <c r="L80" s="44">
        <v>2.12785</v>
      </c>
      <c r="M80" s="44">
        <v>2.13118</v>
      </c>
      <c r="N80" s="44">
        <v>2.1142</v>
      </c>
      <c r="O80" s="44">
        <v>2.12707</v>
      </c>
      <c r="P80" s="44">
        <v>2.13914</v>
      </c>
      <c r="Q80" s="44">
        <v>2.14429</v>
      </c>
      <c r="R80" s="44">
        <v>2.13629</v>
      </c>
      <c r="S80" s="44">
        <v>2.1196</v>
      </c>
      <c r="T80" s="44">
        <v>2.10493</v>
      </c>
      <c r="U80" s="44">
        <v>2.10079</v>
      </c>
      <c r="V80" s="44">
        <v>2.04398</v>
      </c>
      <c r="W80" s="44">
        <v>1.97171</v>
      </c>
      <c r="X80" s="44">
        <v>1.9148</v>
      </c>
      <c r="Y80" s="44">
        <v>1.80067</v>
      </c>
    </row>
    <row r="81" spans="1:25" ht="15.75">
      <c r="A81" s="43">
        <v>2</v>
      </c>
      <c r="B81" s="44">
        <v>1.78148</v>
      </c>
      <c r="C81" s="44">
        <v>1.74229</v>
      </c>
      <c r="D81" s="44">
        <v>1.73038</v>
      </c>
      <c r="E81" s="44">
        <v>1.7351</v>
      </c>
      <c r="F81" s="44">
        <v>1.77126</v>
      </c>
      <c r="G81" s="44">
        <v>1.80184</v>
      </c>
      <c r="H81" s="44">
        <v>1.85065</v>
      </c>
      <c r="I81" s="44">
        <v>1.98716</v>
      </c>
      <c r="J81" s="44">
        <v>2.09861</v>
      </c>
      <c r="K81" s="44">
        <v>2.172</v>
      </c>
      <c r="L81" s="44">
        <v>2.17409</v>
      </c>
      <c r="M81" s="44">
        <v>2.17031</v>
      </c>
      <c r="N81" s="44">
        <v>2.16255</v>
      </c>
      <c r="O81" s="44">
        <v>2.16455</v>
      </c>
      <c r="P81" s="44">
        <v>2.17579</v>
      </c>
      <c r="Q81" s="44">
        <v>2.18589</v>
      </c>
      <c r="R81" s="44">
        <v>2.19398</v>
      </c>
      <c r="S81" s="44">
        <v>2.17958</v>
      </c>
      <c r="T81" s="44">
        <v>2.17267</v>
      </c>
      <c r="U81" s="44">
        <v>2.16317</v>
      </c>
      <c r="V81" s="44">
        <v>2.0955</v>
      </c>
      <c r="W81" s="44">
        <v>2.00723</v>
      </c>
      <c r="X81" s="44">
        <v>1.91702</v>
      </c>
      <c r="Y81" s="44">
        <v>1.82023</v>
      </c>
    </row>
    <row r="82" spans="1:25" ht="15.75">
      <c r="A82" s="43">
        <v>3</v>
      </c>
      <c r="B82" s="44">
        <v>1.75358</v>
      </c>
      <c r="C82" s="44">
        <v>1.70415</v>
      </c>
      <c r="D82" s="44">
        <v>1.66961</v>
      </c>
      <c r="E82" s="44">
        <v>1.66513</v>
      </c>
      <c r="F82" s="44">
        <v>1.70877</v>
      </c>
      <c r="G82" s="44">
        <v>1.74952</v>
      </c>
      <c r="H82" s="44">
        <v>1.7953</v>
      </c>
      <c r="I82" s="44">
        <v>1.83239</v>
      </c>
      <c r="J82" s="44">
        <v>1.97953</v>
      </c>
      <c r="K82" s="44">
        <v>2.06865</v>
      </c>
      <c r="L82" s="44">
        <v>2.06032</v>
      </c>
      <c r="M82" s="44">
        <v>2.07244</v>
      </c>
      <c r="N82" s="44">
        <v>2.05479</v>
      </c>
      <c r="O82" s="44">
        <v>2.05483</v>
      </c>
      <c r="P82" s="44">
        <v>2.06818</v>
      </c>
      <c r="Q82" s="44">
        <v>2.11203</v>
      </c>
      <c r="R82" s="44">
        <v>2.13255</v>
      </c>
      <c r="S82" s="44">
        <v>2.12136</v>
      </c>
      <c r="T82" s="44">
        <v>2.11775</v>
      </c>
      <c r="U82" s="44">
        <v>2.10029</v>
      </c>
      <c r="V82" s="44">
        <v>2.05558</v>
      </c>
      <c r="W82" s="44">
        <v>1.98687</v>
      </c>
      <c r="X82" s="44">
        <v>1.87506</v>
      </c>
      <c r="Y82" s="44">
        <v>1.77017</v>
      </c>
    </row>
    <row r="83" spans="1:25" ht="15.75">
      <c r="A83" s="43">
        <v>4</v>
      </c>
      <c r="B83" s="44">
        <v>1.73397</v>
      </c>
      <c r="C83" s="44">
        <v>1.68526</v>
      </c>
      <c r="D83" s="44">
        <v>1.65726</v>
      </c>
      <c r="E83" s="44">
        <v>1.66928</v>
      </c>
      <c r="F83" s="44">
        <v>1.73371</v>
      </c>
      <c r="G83" s="44">
        <v>1.83242</v>
      </c>
      <c r="H83" s="44">
        <v>1.94214</v>
      </c>
      <c r="I83" s="44">
        <v>2.14834</v>
      </c>
      <c r="J83" s="44">
        <v>2.16164</v>
      </c>
      <c r="K83" s="44">
        <v>2.153</v>
      </c>
      <c r="L83" s="44">
        <v>2.12936</v>
      </c>
      <c r="M83" s="44">
        <v>2.1228</v>
      </c>
      <c r="N83" s="44">
        <v>2.11997</v>
      </c>
      <c r="O83" s="44">
        <v>2.12848</v>
      </c>
      <c r="P83" s="44">
        <v>2.14625</v>
      </c>
      <c r="Q83" s="44">
        <v>2.17361</v>
      </c>
      <c r="R83" s="44">
        <v>2.14</v>
      </c>
      <c r="S83" s="44">
        <v>2.09927</v>
      </c>
      <c r="T83" s="44">
        <v>2.08091</v>
      </c>
      <c r="U83" s="44">
        <v>2.04416</v>
      </c>
      <c r="V83" s="44">
        <v>1.97511</v>
      </c>
      <c r="W83" s="44">
        <v>1.94573</v>
      </c>
      <c r="X83" s="44">
        <v>1.9027</v>
      </c>
      <c r="Y83" s="44">
        <v>1.77679</v>
      </c>
    </row>
    <row r="84" spans="1:25" ht="15.75">
      <c r="A84" s="43">
        <v>5</v>
      </c>
      <c r="B84" s="44">
        <v>1.72777</v>
      </c>
      <c r="C84" s="44">
        <v>1.7101</v>
      </c>
      <c r="D84" s="44">
        <v>1.6891</v>
      </c>
      <c r="E84" s="44">
        <v>1.70516</v>
      </c>
      <c r="F84" s="44">
        <v>1.78892</v>
      </c>
      <c r="G84" s="44">
        <v>1.86037</v>
      </c>
      <c r="H84" s="44">
        <v>2.00392</v>
      </c>
      <c r="I84" s="44">
        <v>2.13961</v>
      </c>
      <c r="J84" s="44">
        <v>2.15383</v>
      </c>
      <c r="K84" s="44">
        <v>2.14568</v>
      </c>
      <c r="L84" s="44">
        <v>2.12848</v>
      </c>
      <c r="M84" s="44">
        <v>2.12526</v>
      </c>
      <c r="N84" s="44">
        <v>2.11619</v>
      </c>
      <c r="O84" s="44">
        <v>2.12645</v>
      </c>
      <c r="P84" s="44">
        <v>2.14076</v>
      </c>
      <c r="Q84" s="44">
        <v>2.15698</v>
      </c>
      <c r="R84" s="44">
        <v>2.14749</v>
      </c>
      <c r="S84" s="44">
        <v>2.13358</v>
      </c>
      <c r="T84" s="44">
        <v>2.13176</v>
      </c>
      <c r="U84" s="44">
        <v>2.11382</v>
      </c>
      <c r="V84" s="44">
        <v>2.05505</v>
      </c>
      <c r="W84" s="44">
        <v>1.96941</v>
      </c>
      <c r="X84" s="44">
        <v>1.91346</v>
      </c>
      <c r="Y84" s="44">
        <v>1.78437</v>
      </c>
    </row>
    <row r="85" spans="1:25" ht="15.75">
      <c r="A85" s="43">
        <v>6</v>
      </c>
      <c r="B85" s="44">
        <v>1.74516</v>
      </c>
      <c r="C85" s="44">
        <v>1.71189</v>
      </c>
      <c r="D85" s="44">
        <v>1.69466</v>
      </c>
      <c r="E85" s="44">
        <v>1.70523</v>
      </c>
      <c r="F85" s="44">
        <v>1.78425</v>
      </c>
      <c r="G85" s="44">
        <v>1.8704</v>
      </c>
      <c r="H85" s="44">
        <v>1.97944</v>
      </c>
      <c r="I85" s="44">
        <v>2.15029</v>
      </c>
      <c r="J85" s="44">
        <v>2.19041</v>
      </c>
      <c r="K85" s="44">
        <v>2.18481</v>
      </c>
      <c r="L85" s="44">
        <v>2.1663</v>
      </c>
      <c r="M85" s="44">
        <v>2.15754</v>
      </c>
      <c r="N85" s="44">
        <v>2.14992</v>
      </c>
      <c r="O85" s="44">
        <v>2.14122</v>
      </c>
      <c r="P85" s="44">
        <v>2.14892</v>
      </c>
      <c r="Q85" s="44">
        <v>2.15592</v>
      </c>
      <c r="R85" s="44">
        <v>2.13701</v>
      </c>
      <c r="S85" s="44">
        <v>2.12907</v>
      </c>
      <c r="T85" s="44">
        <v>2.1637</v>
      </c>
      <c r="U85" s="44">
        <v>2.15382</v>
      </c>
      <c r="V85" s="44">
        <v>2.11047</v>
      </c>
      <c r="W85" s="44">
        <v>2.0213</v>
      </c>
      <c r="X85" s="44">
        <v>1.92803</v>
      </c>
      <c r="Y85" s="44">
        <v>1.78622</v>
      </c>
    </row>
    <row r="86" spans="1:25" ht="15.75">
      <c r="A86" s="43">
        <v>7</v>
      </c>
      <c r="B86" s="44">
        <v>1.73821</v>
      </c>
      <c r="C86" s="44">
        <v>1.69457</v>
      </c>
      <c r="D86" s="44">
        <v>1.68085</v>
      </c>
      <c r="E86" s="44">
        <v>1.70096</v>
      </c>
      <c r="F86" s="44">
        <v>1.7449</v>
      </c>
      <c r="G86" s="44">
        <v>1.87483</v>
      </c>
      <c r="H86" s="44">
        <v>1.98159</v>
      </c>
      <c r="I86" s="44">
        <v>2.18293</v>
      </c>
      <c r="J86" s="44">
        <v>2.20047</v>
      </c>
      <c r="K86" s="44">
        <v>2.19696</v>
      </c>
      <c r="L86" s="44">
        <v>2.18359</v>
      </c>
      <c r="M86" s="44">
        <v>2.18751</v>
      </c>
      <c r="N86" s="44">
        <v>2.17986</v>
      </c>
      <c r="O86" s="44">
        <v>2.18672</v>
      </c>
      <c r="P86" s="44">
        <v>2.19051</v>
      </c>
      <c r="Q86" s="44">
        <v>2.20174</v>
      </c>
      <c r="R86" s="44">
        <v>2.18945</v>
      </c>
      <c r="S86" s="44">
        <v>2.18416</v>
      </c>
      <c r="T86" s="44">
        <v>2.1702</v>
      </c>
      <c r="U86" s="44">
        <v>2.1721</v>
      </c>
      <c r="V86" s="44">
        <v>2.11954</v>
      </c>
      <c r="W86" s="44">
        <v>2.07058</v>
      </c>
      <c r="X86" s="44">
        <v>1.96593</v>
      </c>
      <c r="Y86" s="44">
        <v>1.79246</v>
      </c>
    </row>
    <row r="87" spans="1:25" ht="15.75">
      <c r="A87" s="43">
        <v>8</v>
      </c>
      <c r="B87" s="44">
        <v>1.73856</v>
      </c>
      <c r="C87" s="44">
        <v>1.70494</v>
      </c>
      <c r="D87" s="44">
        <v>1.69012</v>
      </c>
      <c r="E87" s="44">
        <v>1.69636</v>
      </c>
      <c r="F87" s="44">
        <v>1.74429</v>
      </c>
      <c r="G87" s="44">
        <v>1.83466</v>
      </c>
      <c r="H87" s="44">
        <v>2.01608</v>
      </c>
      <c r="I87" s="44">
        <v>2.13799</v>
      </c>
      <c r="J87" s="44">
        <v>2.15231</v>
      </c>
      <c r="K87" s="44">
        <v>2.15323</v>
      </c>
      <c r="L87" s="44">
        <v>2.13353</v>
      </c>
      <c r="M87" s="44">
        <v>2.12806</v>
      </c>
      <c r="N87" s="44">
        <v>2.12095</v>
      </c>
      <c r="O87" s="44">
        <v>2.1288</v>
      </c>
      <c r="P87" s="44">
        <v>2.15055</v>
      </c>
      <c r="Q87" s="44">
        <v>2.1472</v>
      </c>
      <c r="R87" s="44">
        <v>2.1232</v>
      </c>
      <c r="S87" s="44">
        <v>2.13687</v>
      </c>
      <c r="T87" s="44">
        <v>2.13147</v>
      </c>
      <c r="U87" s="44">
        <v>2.13154</v>
      </c>
      <c r="V87" s="44">
        <v>2.11896</v>
      </c>
      <c r="W87" s="44">
        <v>2.0914</v>
      </c>
      <c r="X87" s="44">
        <v>1.98638</v>
      </c>
      <c r="Y87" s="44">
        <v>1.90542</v>
      </c>
    </row>
    <row r="88" spans="1:25" ht="15.75">
      <c r="A88" s="43">
        <v>9</v>
      </c>
      <c r="B88" s="44">
        <v>1.83164</v>
      </c>
      <c r="C88" s="44">
        <v>1.78272</v>
      </c>
      <c r="D88" s="44">
        <v>1.75122</v>
      </c>
      <c r="E88" s="44">
        <v>1.7429</v>
      </c>
      <c r="F88" s="44">
        <v>1.76779</v>
      </c>
      <c r="G88" s="44">
        <v>1.80416</v>
      </c>
      <c r="H88" s="44">
        <v>1.85445</v>
      </c>
      <c r="I88" s="44">
        <v>2.02946</v>
      </c>
      <c r="J88" s="44">
        <v>2.15262</v>
      </c>
      <c r="K88" s="44">
        <v>2.19812</v>
      </c>
      <c r="L88" s="44">
        <v>2.18312</v>
      </c>
      <c r="M88" s="44">
        <v>2.18181</v>
      </c>
      <c r="N88" s="44">
        <v>2.17344</v>
      </c>
      <c r="O88" s="44">
        <v>2.17368</v>
      </c>
      <c r="P88" s="44">
        <v>2.17499</v>
      </c>
      <c r="Q88" s="44">
        <v>2.18107</v>
      </c>
      <c r="R88" s="44">
        <v>2.1924</v>
      </c>
      <c r="S88" s="44">
        <v>2.19892</v>
      </c>
      <c r="T88" s="44">
        <v>2.18342</v>
      </c>
      <c r="U88" s="44">
        <v>2.17613</v>
      </c>
      <c r="V88" s="44">
        <v>2.15913</v>
      </c>
      <c r="W88" s="44">
        <v>2.07482</v>
      </c>
      <c r="X88" s="44">
        <v>1.96046</v>
      </c>
      <c r="Y88" s="44">
        <v>1.82116</v>
      </c>
    </row>
    <row r="89" spans="1:25" ht="15.75">
      <c r="A89" s="43">
        <v>10</v>
      </c>
      <c r="B89" s="44">
        <v>1.78275</v>
      </c>
      <c r="C89" s="44">
        <v>1.73333</v>
      </c>
      <c r="D89" s="44">
        <v>1.69179</v>
      </c>
      <c r="E89" s="44">
        <v>1.69353</v>
      </c>
      <c r="F89" s="44">
        <v>1.71325</v>
      </c>
      <c r="G89" s="44">
        <v>1.72666</v>
      </c>
      <c r="H89" s="44">
        <v>1.79085</v>
      </c>
      <c r="I89" s="44">
        <v>1.83249</v>
      </c>
      <c r="J89" s="44">
        <v>1.90528</v>
      </c>
      <c r="K89" s="44">
        <v>2.05422</v>
      </c>
      <c r="L89" s="44">
        <v>2.06947</v>
      </c>
      <c r="M89" s="44">
        <v>2.07024</v>
      </c>
      <c r="N89" s="44">
        <v>2.06171</v>
      </c>
      <c r="O89" s="44">
        <v>2.03504</v>
      </c>
      <c r="P89" s="44">
        <v>2.05201</v>
      </c>
      <c r="Q89" s="44">
        <v>2.08431</v>
      </c>
      <c r="R89" s="44">
        <v>2.14517</v>
      </c>
      <c r="S89" s="44">
        <v>2.14872</v>
      </c>
      <c r="T89" s="44">
        <v>2.13508</v>
      </c>
      <c r="U89" s="44">
        <v>2.13022</v>
      </c>
      <c r="V89" s="44">
        <v>2.10232</v>
      </c>
      <c r="W89" s="44">
        <v>2.03515</v>
      </c>
      <c r="X89" s="44">
        <v>1.89402</v>
      </c>
      <c r="Y89" s="44">
        <v>1.79697</v>
      </c>
    </row>
    <row r="90" spans="1:25" ht="15.75">
      <c r="A90" s="43">
        <v>11</v>
      </c>
      <c r="B90" s="44">
        <v>1.73764</v>
      </c>
      <c r="C90" s="44">
        <v>1.68487</v>
      </c>
      <c r="D90" s="44">
        <v>1.66778</v>
      </c>
      <c r="E90" s="44">
        <v>1.67631</v>
      </c>
      <c r="F90" s="44">
        <v>1.73166</v>
      </c>
      <c r="G90" s="44">
        <v>1.84623</v>
      </c>
      <c r="H90" s="44">
        <v>1.94032</v>
      </c>
      <c r="I90" s="44">
        <v>2.16298</v>
      </c>
      <c r="J90" s="44">
        <v>2.19034</v>
      </c>
      <c r="K90" s="44">
        <v>2.17728</v>
      </c>
      <c r="L90" s="44">
        <v>2.17167</v>
      </c>
      <c r="M90" s="44">
        <v>2.17103</v>
      </c>
      <c r="N90" s="44">
        <v>2.1695</v>
      </c>
      <c r="O90" s="44">
        <v>2.17621</v>
      </c>
      <c r="P90" s="44">
        <v>2.19028</v>
      </c>
      <c r="Q90" s="44">
        <v>2.19677</v>
      </c>
      <c r="R90" s="44">
        <v>2.17297</v>
      </c>
      <c r="S90" s="44">
        <v>2.17216</v>
      </c>
      <c r="T90" s="44">
        <v>2.1585</v>
      </c>
      <c r="U90" s="44">
        <v>2.16872</v>
      </c>
      <c r="V90" s="44">
        <v>2.11375</v>
      </c>
      <c r="W90" s="44">
        <v>2.02669</v>
      </c>
      <c r="X90" s="44">
        <v>1.89282</v>
      </c>
      <c r="Y90" s="44">
        <v>1.7714</v>
      </c>
    </row>
    <row r="91" spans="1:25" ht="15.75">
      <c r="A91" s="43">
        <v>12</v>
      </c>
      <c r="B91" s="44">
        <v>1.72016</v>
      </c>
      <c r="C91" s="44">
        <v>1.66119</v>
      </c>
      <c r="D91" s="44">
        <v>1.65805</v>
      </c>
      <c r="E91" s="44">
        <v>1.67016</v>
      </c>
      <c r="F91" s="44">
        <v>1.72739</v>
      </c>
      <c r="G91" s="44">
        <v>1.84922</v>
      </c>
      <c r="H91" s="44">
        <v>1.93435</v>
      </c>
      <c r="I91" s="44">
        <v>2.15715</v>
      </c>
      <c r="J91" s="44">
        <v>2.12876</v>
      </c>
      <c r="K91" s="44">
        <v>2.11489</v>
      </c>
      <c r="L91" s="44">
        <v>2.0983</v>
      </c>
      <c r="M91" s="44">
        <v>2.09371</v>
      </c>
      <c r="N91" s="44">
        <v>2.08378</v>
      </c>
      <c r="O91" s="44">
        <v>2.09299</v>
      </c>
      <c r="P91" s="44">
        <v>2.14815</v>
      </c>
      <c r="Q91" s="44">
        <v>2.1205</v>
      </c>
      <c r="R91" s="44">
        <v>2.11535</v>
      </c>
      <c r="S91" s="44">
        <v>2.11083</v>
      </c>
      <c r="T91" s="44">
        <v>2.10678</v>
      </c>
      <c r="U91" s="44">
        <v>2.10196</v>
      </c>
      <c r="V91" s="44">
        <v>2.06656</v>
      </c>
      <c r="W91" s="44">
        <v>1.9948</v>
      </c>
      <c r="X91" s="44">
        <v>1.85741</v>
      </c>
      <c r="Y91" s="44">
        <v>1.76042</v>
      </c>
    </row>
    <row r="92" spans="1:25" ht="15.75">
      <c r="A92" s="43">
        <v>13</v>
      </c>
      <c r="B92" s="44">
        <v>1.74438</v>
      </c>
      <c r="C92" s="44">
        <v>1.67715</v>
      </c>
      <c r="D92" s="44">
        <v>1.65651</v>
      </c>
      <c r="E92" s="44">
        <v>1.66747</v>
      </c>
      <c r="F92" s="44">
        <v>1.74732</v>
      </c>
      <c r="G92" s="44">
        <v>1.87758</v>
      </c>
      <c r="H92" s="44">
        <v>2.10051</v>
      </c>
      <c r="I92" s="44">
        <v>2.17525</v>
      </c>
      <c r="J92" s="44">
        <v>2.16325</v>
      </c>
      <c r="K92" s="44">
        <v>2.16082</v>
      </c>
      <c r="L92" s="44">
        <v>2.14236</v>
      </c>
      <c r="M92" s="44">
        <v>2.12492</v>
      </c>
      <c r="N92" s="44">
        <v>2.12317</v>
      </c>
      <c r="O92" s="44">
        <v>2.13827</v>
      </c>
      <c r="P92" s="44">
        <v>2.17645</v>
      </c>
      <c r="Q92" s="44">
        <v>2.14307</v>
      </c>
      <c r="R92" s="44">
        <v>2.12837</v>
      </c>
      <c r="S92" s="44">
        <v>2.13736</v>
      </c>
      <c r="T92" s="44">
        <v>2.14817</v>
      </c>
      <c r="U92" s="44">
        <v>2.13902</v>
      </c>
      <c r="V92" s="44">
        <v>2.09185</v>
      </c>
      <c r="W92" s="44">
        <v>2.02435</v>
      </c>
      <c r="X92" s="44">
        <v>1.92239</v>
      </c>
      <c r="Y92" s="44">
        <v>1.76222</v>
      </c>
    </row>
    <row r="93" spans="1:25" ht="15.75">
      <c r="A93" s="43">
        <v>14</v>
      </c>
      <c r="B93" s="44">
        <v>1.7327</v>
      </c>
      <c r="C93" s="44">
        <v>1.70613</v>
      </c>
      <c r="D93" s="44">
        <v>1.69977</v>
      </c>
      <c r="E93" s="44">
        <v>1.70979</v>
      </c>
      <c r="F93" s="44">
        <v>1.76612</v>
      </c>
      <c r="G93" s="44">
        <v>1.90481</v>
      </c>
      <c r="H93" s="44">
        <v>2.11131</v>
      </c>
      <c r="I93" s="44">
        <v>2.154</v>
      </c>
      <c r="J93" s="44">
        <v>2.18971</v>
      </c>
      <c r="K93" s="44">
        <v>2.18923</v>
      </c>
      <c r="L93" s="44">
        <v>2.184</v>
      </c>
      <c r="M93" s="44">
        <v>2.18785</v>
      </c>
      <c r="N93" s="44">
        <v>2.17498</v>
      </c>
      <c r="O93" s="44">
        <v>2.1776</v>
      </c>
      <c r="P93" s="44">
        <v>2.2021</v>
      </c>
      <c r="Q93" s="44">
        <v>2.18992</v>
      </c>
      <c r="R93" s="44">
        <v>2.19543</v>
      </c>
      <c r="S93" s="44">
        <v>2.20435</v>
      </c>
      <c r="T93" s="44">
        <v>2.19596</v>
      </c>
      <c r="U93" s="44">
        <v>2.19329</v>
      </c>
      <c r="V93" s="44">
        <v>2.16103</v>
      </c>
      <c r="W93" s="44">
        <v>2.11088</v>
      </c>
      <c r="X93" s="44">
        <v>2.00586</v>
      </c>
      <c r="Y93" s="44">
        <v>1.86782</v>
      </c>
    </row>
    <row r="94" spans="1:25" ht="15.75">
      <c r="A94" s="43">
        <v>15</v>
      </c>
      <c r="B94" s="44">
        <v>1.76873</v>
      </c>
      <c r="C94" s="44">
        <v>1.73102</v>
      </c>
      <c r="D94" s="44">
        <v>1.73276</v>
      </c>
      <c r="E94" s="44">
        <v>1.74224</v>
      </c>
      <c r="F94" s="44">
        <v>1.78811</v>
      </c>
      <c r="G94" s="44">
        <v>1.9013</v>
      </c>
      <c r="H94" s="44">
        <v>2.10053</v>
      </c>
      <c r="I94" s="44">
        <v>2.15283</v>
      </c>
      <c r="J94" s="44">
        <v>2.2003</v>
      </c>
      <c r="K94" s="44">
        <v>2.19423</v>
      </c>
      <c r="L94" s="44">
        <v>2.18185</v>
      </c>
      <c r="M94" s="44">
        <v>2.18465</v>
      </c>
      <c r="N94" s="44">
        <v>2.17391</v>
      </c>
      <c r="O94" s="44">
        <v>2.1792</v>
      </c>
      <c r="P94" s="44">
        <v>2.19347</v>
      </c>
      <c r="Q94" s="44">
        <v>2.19704</v>
      </c>
      <c r="R94" s="44">
        <v>2.19789</v>
      </c>
      <c r="S94" s="44">
        <v>2.19485</v>
      </c>
      <c r="T94" s="44">
        <v>2.1854</v>
      </c>
      <c r="U94" s="44">
        <v>2.18177</v>
      </c>
      <c r="V94" s="44">
        <v>2.16204</v>
      </c>
      <c r="W94" s="44">
        <v>2.10768</v>
      </c>
      <c r="X94" s="44">
        <v>2.00269</v>
      </c>
      <c r="Y94" s="44">
        <v>1.92163</v>
      </c>
    </row>
    <row r="95" spans="1:25" ht="15.75">
      <c r="A95" s="43">
        <v>16</v>
      </c>
      <c r="B95" s="44">
        <v>1.95765</v>
      </c>
      <c r="C95" s="44">
        <v>1.8245</v>
      </c>
      <c r="D95" s="44">
        <v>1.79271</v>
      </c>
      <c r="E95" s="44">
        <v>1.79513</v>
      </c>
      <c r="F95" s="44">
        <v>1.81769</v>
      </c>
      <c r="G95" s="44">
        <v>1.8572</v>
      </c>
      <c r="H95" s="44">
        <v>1.90677</v>
      </c>
      <c r="I95" s="44">
        <v>2.10564</v>
      </c>
      <c r="J95" s="44">
        <v>2.19071</v>
      </c>
      <c r="K95" s="44">
        <v>2.40063</v>
      </c>
      <c r="L95" s="44">
        <v>2.33671</v>
      </c>
      <c r="M95" s="44">
        <v>2.38441</v>
      </c>
      <c r="N95" s="44">
        <v>2.37559</v>
      </c>
      <c r="O95" s="44">
        <v>2.36609</v>
      </c>
      <c r="P95" s="44">
        <v>2.3406</v>
      </c>
      <c r="Q95" s="44">
        <v>2.36068</v>
      </c>
      <c r="R95" s="44">
        <v>2.36044</v>
      </c>
      <c r="S95" s="44">
        <v>2.4165</v>
      </c>
      <c r="T95" s="44">
        <v>2.39242</v>
      </c>
      <c r="U95" s="44">
        <v>2.38718</v>
      </c>
      <c r="V95" s="44">
        <v>2.35247</v>
      </c>
      <c r="W95" s="44">
        <v>2.25409</v>
      </c>
      <c r="X95" s="44">
        <v>2.05553</v>
      </c>
      <c r="Y95" s="44">
        <v>1.97313</v>
      </c>
    </row>
    <row r="96" spans="1:25" ht="15.75">
      <c r="A96" s="43">
        <v>17</v>
      </c>
      <c r="B96" s="44">
        <v>1.92721</v>
      </c>
      <c r="C96" s="44">
        <v>1.79601</v>
      </c>
      <c r="D96" s="44">
        <v>1.77546</v>
      </c>
      <c r="E96" s="44">
        <v>1.76051</v>
      </c>
      <c r="F96" s="44">
        <v>1.78188</v>
      </c>
      <c r="G96" s="44">
        <v>1.82403</v>
      </c>
      <c r="H96" s="44">
        <v>1.88492</v>
      </c>
      <c r="I96" s="44">
        <v>1.93409</v>
      </c>
      <c r="J96" s="44">
        <v>2.10415</v>
      </c>
      <c r="K96" s="44">
        <v>2.13774</v>
      </c>
      <c r="L96" s="44">
        <v>2.15021</v>
      </c>
      <c r="M96" s="44">
        <v>2.16107</v>
      </c>
      <c r="N96" s="44">
        <v>2.1502</v>
      </c>
      <c r="O96" s="44">
        <v>2.14137</v>
      </c>
      <c r="P96" s="44">
        <v>2.14116</v>
      </c>
      <c r="Q96" s="44">
        <v>2.1494</v>
      </c>
      <c r="R96" s="44">
        <v>2.16839</v>
      </c>
      <c r="S96" s="44">
        <v>2.22567</v>
      </c>
      <c r="T96" s="44">
        <v>2.20839</v>
      </c>
      <c r="U96" s="44">
        <v>2.19997</v>
      </c>
      <c r="V96" s="44">
        <v>2.17742</v>
      </c>
      <c r="W96" s="44">
        <v>2.12818</v>
      </c>
      <c r="X96" s="44">
        <v>2.0066</v>
      </c>
      <c r="Y96" s="44">
        <v>1.96673</v>
      </c>
    </row>
    <row r="97" spans="1:25" ht="15.75">
      <c r="A97" s="43">
        <v>18</v>
      </c>
      <c r="B97" s="44">
        <v>1.80522</v>
      </c>
      <c r="C97" s="44">
        <v>1.75763</v>
      </c>
      <c r="D97" s="44">
        <v>1.73824</v>
      </c>
      <c r="E97" s="44">
        <v>1.72989</v>
      </c>
      <c r="F97" s="44">
        <v>1.78011</v>
      </c>
      <c r="G97" s="44">
        <v>1.8821</v>
      </c>
      <c r="H97" s="44">
        <v>2.09358</v>
      </c>
      <c r="I97" s="44">
        <v>2.15647</v>
      </c>
      <c r="J97" s="44">
        <v>2.16141</v>
      </c>
      <c r="K97" s="44">
        <v>2.16186</v>
      </c>
      <c r="L97" s="44">
        <v>2.14835</v>
      </c>
      <c r="M97" s="44">
        <v>2.15423</v>
      </c>
      <c r="N97" s="44">
        <v>2.14167</v>
      </c>
      <c r="O97" s="44">
        <v>2.13947</v>
      </c>
      <c r="P97" s="44">
        <v>2.14056</v>
      </c>
      <c r="Q97" s="44">
        <v>2.14278</v>
      </c>
      <c r="R97" s="44">
        <v>2.14572</v>
      </c>
      <c r="S97" s="44">
        <v>2.14465</v>
      </c>
      <c r="T97" s="44">
        <v>2.14011</v>
      </c>
      <c r="U97" s="44">
        <v>2.13154</v>
      </c>
      <c r="V97" s="44">
        <v>2.0864</v>
      </c>
      <c r="W97" s="44">
        <v>2.0492</v>
      </c>
      <c r="X97" s="44">
        <v>1.95212</v>
      </c>
      <c r="Y97" s="44">
        <v>1.7902</v>
      </c>
    </row>
    <row r="98" spans="1:25" ht="15.75">
      <c r="A98" s="43">
        <v>19</v>
      </c>
      <c r="B98" s="44">
        <v>1.72268</v>
      </c>
      <c r="C98" s="44">
        <v>1.67981</v>
      </c>
      <c r="D98" s="44">
        <v>1.66039</v>
      </c>
      <c r="E98" s="44">
        <v>1.66442</v>
      </c>
      <c r="F98" s="44">
        <v>1.72707</v>
      </c>
      <c r="G98" s="44">
        <v>1.82437</v>
      </c>
      <c r="H98" s="44">
        <v>1.9087</v>
      </c>
      <c r="I98" s="44">
        <v>2.0945</v>
      </c>
      <c r="J98" s="44">
        <v>2.116</v>
      </c>
      <c r="K98" s="44">
        <v>2.11734</v>
      </c>
      <c r="L98" s="44">
        <v>2.10384</v>
      </c>
      <c r="M98" s="44">
        <v>2.10892</v>
      </c>
      <c r="N98" s="44">
        <v>2.0955</v>
      </c>
      <c r="O98" s="44">
        <v>2.09376</v>
      </c>
      <c r="P98" s="44">
        <v>2.09962</v>
      </c>
      <c r="Q98" s="44">
        <v>2.10218</v>
      </c>
      <c r="R98" s="44">
        <v>2.10703</v>
      </c>
      <c r="S98" s="44">
        <v>2.10786</v>
      </c>
      <c r="T98" s="44">
        <v>2.10304</v>
      </c>
      <c r="U98" s="44">
        <v>2.0989</v>
      </c>
      <c r="V98" s="44">
        <v>2.07792</v>
      </c>
      <c r="W98" s="44">
        <v>2.04252</v>
      </c>
      <c r="X98" s="44">
        <v>1.9562</v>
      </c>
      <c r="Y98" s="44">
        <v>1.81639</v>
      </c>
    </row>
    <row r="99" spans="1:25" ht="15.75">
      <c r="A99" s="43">
        <v>20</v>
      </c>
      <c r="B99" s="44">
        <v>1.74016</v>
      </c>
      <c r="C99" s="44">
        <v>1.71498</v>
      </c>
      <c r="D99" s="44">
        <v>1.68088</v>
      </c>
      <c r="E99" s="44">
        <v>1.68836</v>
      </c>
      <c r="F99" s="44">
        <v>1.73561</v>
      </c>
      <c r="G99" s="44">
        <v>1.83842</v>
      </c>
      <c r="H99" s="44">
        <v>2.05985</v>
      </c>
      <c r="I99" s="44">
        <v>2.17751</v>
      </c>
      <c r="J99" s="44">
        <v>2.17909</v>
      </c>
      <c r="K99" s="44">
        <v>2.17164</v>
      </c>
      <c r="L99" s="44">
        <v>2.15731</v>
      </c>
      <c r="M99" s="44">
        <v>2.16414</v>
      </c>
      <c r="N99" s="44">
        <v>2.14372</v>
      </c>
      <c r="O99" s="44">
        <v>2.15156</v>
      </c>
      <c r="P99" s="44">
        <v>2.17042</v>
      </c>
      <c r="Q99" s="44">
        <v>2.16388</v>
      </c>
      <c r="R99" s="44">
        <v>2.16175</v>
      </c>
      <c r="S99" s="44">
        <v>2.1512</v>
      </c>
      <c r="T99" s="44">
        <v>2.14014</v>
      </c>
      <c r="U99" s="44">
        <v>2.13687</v>
      </c>
      <c r="V99" s="44">
        <v>2.12001</v>
      </c>
      <c r="W99" s="44">
        <v>2.0772</v>
      </c>
      <c r="X99" s="44">
        <v>1.97856</v>
      </c>
      <c r="Y99" s="44">
        <v>1.87924</v>
      </c>
    </row>
    <row r="100" spans="1:25" ht="15.75">
      <c r="A100" s="43">
        <v>21</v>
      </c>
      <c r="B100" s="44">
        <v>1.76707</v>
      </c>
      <c r="C100" s="44">
        <v>1.73013</v>
      </c>
      <c r="D100" s="44">
        <v>1.72578</v>
      </c>
      <c r="E100" s="44">
        <v>1.72015</v>
      </c>
      <c r="F100" s="44">
        <v>1.77192</v>
      </c>
      <c r="G100" s="44">
        <v>1.87803</v>
      </c>
      <c r="H100" s="44">
        <v>2.09591</v>
      </c>
      <c r="I100" s="44">
        <v>2.20005</v>
      </c>
      <c r="J100" s="44">
        <v>2.19522</v>
      </c>
      <c r="K100" s="44">
        <v>2.21851</v>
      </c>
      <c r="L100" s="44">
        <v>2.23682</v>
      </c>
      <c r="M100" s="44">
        <v>2.21993</v>
      </c>
      <c r="N100" s="44">
        <v>2.17902</v>
      </c>
      <c r="O100" s="44">
        <v>2.24482</v>
      </c>
      <c r="P100" s="44">
        <v>2.23197</v>
      </c>
      <c r="Q100" s="44">
        <v>2.21429</v>
      </c>
      <c r="R100" s="44">
        <v>2.19695</v>
      </c>
      <c r="S100" s="44">
        <v>2.18036</v>
      </c>
      <c r="T100" s="44">
        <v>2.1814</v>
      </c>
      <c r="U100" s="44">
        <v>2.17707</v>
      </c>
      <c r="V100" s="44">
        <v>2.16446</v>
      </c>
      <c r="W100" s="44">
        <v>2.1025</v>
      </c>
      <c r="X100" s="44">
        <v>2.00187</v>
      </c>
      <c r="Y100" s="44">
        <v>1.9041</v>
      </c>
    </row>
    <row r="101" spans="1:25" ht="15.75">
      <c r="A101" s="43">
        <v>22</v>
      </c>
      <c r="B101" s="44">
        <v>1.76539</v>
      </c>
      <c r="C101" s="44">
        <v>1.72785</v>
      </c>
      <c r="D101" s="44">
        <v>1.72079</v>
      </c>
      <c r="E101" s="44">
        <v>1.7226</v>
      </c>
      <c r="F101" s="44">
        <v>1.76141</v>
      </c>
      <c r="G101" s="44">
        <v>1.85592</v>
      </c>
      <c r="H101" s="44">
        <v>2.06025</v>
      </c>
      <c r="I101" s="44">
        <v>2.08972</v>
      </c>
      <c r="J101" s="44">
        <v>2.11538</v>
      </c>
      <c r="K101" s="44">
        <v>2.13439</v>
      </c>
      <c r="L101" s="44">
        <v>2.13518</v>
      </c>
      <c r="M101" s="44">
        <v>2.15198</v>
      </c>
      <c r="N101" s="44">
        <v>2.11083</v>
      </c>
      <c r="O101" s="44">
        <v>2.1268</v>
      </c>
      <c r="P101" s="44">
        <v>2.10756</v>
      </c>
      <c r="Q101" s="44">
        <v>2.10619</v>
      </c>
      <c r="R101" s="44">
        <v>2.07953</v>
      </c>
      <c r="S101" s="44">
        <v>2.07718</v>
      </c>
      <c r="T101" s="44">
        <v>2.10847</v>
      </c>
      <c r="U101" s="44">
        <v>2.10365</v>
      </c>
      <c r="V101" s="44">
        <v>2.08279</v>
      </c>
      <c r="W101" s="44">
        <v>2.05019</v>
      </c>
      <c r="X101" s="44">
        <v>1.96021</v>
      </c>
      <c r="Y101" s="44">
        <v>1.91779</v>
      </c>
    </row>
    <row r="102" spans="1:25" ht="15.75">
      <c r="A102" s="43">
        <v>23</v>
      </c>
      <c r="B102" s="44">
        <v>1.84536</v>
      </c>
      <c r="C102" s="44">
        <v>1.7751</v>
      </c>
      <c r="D102" s="44">
        <v>1.74316</v>
      </c>
      <c r="E102" s="44">
        <v>1.72889</v>
      </c>
      <c r="F102" s="44">
        <v>1.74912</v>
      </c>
      <c r="G102" s="44">
        <v>1.77658</v>
      </c>
      <c r="H102" s="44">
        <v>1.83417</v>
      </c>
      <c r="I102" s="44">
        <v>1.92892</v>
      </c>
      <c r="J102" s="44">
        <v>2.07086</v>
      </c>
      <c r="K102" s="44">
        <v>2.09425</v>
      </c>
      <c r="L102" s="44">
        <v>2.08016</v>
      </c>
      <c r="M102" s="44">
        <v>2.0709</v>
      </c>
      <c r="N102" s="44">
        <v>2.06335</v>
      </c>
      <c r="O102" s="44">
        <v>2.05372</v>
      </c>
      <c r="P102" s="44">
        <v>2.05413</v>
      </c>
      <c r="Q102" s="44">
        <v>2.07133</v>
      </c>
      <c r="R102" s="44">
        <v>2.08672</v>
      </c>
      <c r="S102" s="44">
        <v>2.10145</v>
      </c>
      <c r="T102" s="44">
        <v>2.10025</v>
      </c>
      <c r="U102" s="44">
        <v>2.09185</v>
      </c>
      <c r="V102" s="44">
        <v>2.07636</v>
      </c>
      <c r="W102" s="44">
        <v>2.03604</v>
      </c>
      <c r="X102" s="44">
        <v>1.95602</v>
      </c>
      <c r="Y102" s="44">
        <v>1.85762</v>
      </c>
    </row>
    <row r="103" spans="1:25" ht="15.75">
      <c r="A103" s="43">
        <v>24</v>
      </c>
      <c r="B103" s="44">
        <v>1.86172</v>
      </c>
      <c r="C103" s="44">
        <v>1.75776</v>
      </c>
      <c r="D103" s="44">
        <v>1.71797</v>
      </c>
      <c r="E103" s="44">
        <v>1.69444</v>
      </c>
      <c r="F103" s="44">
        <v>1.70909</v>
      </c>
      <c r="G103" s="44">
        <v>1.74628</v>
      </c>
      <c r="H103" s="44">
        <v>1.78551</v>
      </c>
      <c r="I103" s="44">
        <v>1.8457</v>
      </c>
      <c r="J103" s="44">
        <v>1.96626</v>
      </c>
      <c r="K103" s="44">
        <v>2.0701</v>
      </c>
      <c r="L103" s="44">
        <v>2.06006</v>
      </c>
      <c r="M103" s="44">
        <v>2.06176</v>
      </c>
      <c r="N103" s="44">
        <v>2.05598</v>
      </c>
      <c r="O103" s="44">
        <v>2.04487</v>
      </c>
      <c r="P103" s="44">
        <v>2.05119</v>
      </c>
      <c r="Q103" s="44">
        <v>2.06228</v>
      </c>
      <c r="R103" s="44">
        <v>2.08981</v>
      </c>
      <c r="S103" s="44">
        <v>2.13877</v>
      </c>
      <c r="T103" s="44">
        <v>2.13206</v>
      </c>
      <c r="U103" s="44">
        <v>2.12432</v>
      </c>
      <c r="V103" s="44">
        <v>2.10344</v>
      </c>
      <c r="W103" s="44">
        <v>2.05072</v>
      </c>
      <c r="X103" s="44">
        <v>1.99576</v>
      </c>
      <c r="Y103" s="44">
        <v>1.8578</v>
      </c>
    </row>
    <row r="104" spans="1:25" ht="15.75">
      <c r="A104" s="43">
        <v>25</v>
      </c>
      <c r="B104" s="44">
        <v>1.72743</v>
      </c>
      <c r="C104" s="44">
        <v>1.70691</v>
      </c>
      <c r="D104" s="44">
        <v>1.67706</v>
      </c>
      <c r="E104" s="44">
        <v>1.68305</v>
      </c>
      <c r="F104" s="44">
        <v>1.73499</v>
      </c>
      <c r="G104" s="44">
        <v>1.86706</v>
      </c>
      <c r="H104" s="44">
        <v>2.02429</v>
      </c>
      <c r="I104" s="44">
        <v>2.08559</v>
      </c>
      <c r="J104" s="44">
        <v>2.07873</v>
      </c>
      <c r="K104" s="44">
        <v>2.11357</v>
      </c>
      <c r="L104" s="44">
        <v>2.10159</v>
      </c>
      <c r="M104" s="44">
        <v>2.1106</v>
      </c>
      <c r="N104" s="44">
        <v>2.09043</v>
      </c>
      <c r="O104" s="44">
        <v>2.09688</v>
      </c>
      <c r="P104" s="44">
        <v>2.0883</v>
      </c>
      <c r="Q104" s="44">
        <v>2.09239</v>
      </c>
      <c r="R104" s="44">
        <v>2.10227</v>
      </c>
      <c r="S104" s="44">
        <v>2.09165</v>
      </c>
      <c r="T104" s="44">
        <v>2.11307</v>
      </c>
      <c r="U104" s="44">
        <v>2.11083</v>
      </c>
      <c r="V104" s="44">
        <v>2.08441</v>
      </c>
      <c r="W104" s="44">
        <v>2.05502</v>
      </c>
      <c r="X104" s="44">
        <v>1.98645</v>
      </c>
      <c r="Y104" s="44">
        <v>1.85901</v>
      </c>
    </row>
    <row r="105" spans="1:25" ht="15.75">
      <c r="A105" s="43">
        <v>26</v>
      </c>
      <c r="B105" s="44">
        <v>1.70853</v>
      </c>
      <c r="C105" s="44">
        <v>1.67374</v>
      </c>
      <c r="D105" s="44">
        <v>1.6468</v>
      </c>
      <c r="E105" s="44">
        <v>1.65744</v>
      </c>
      <c r="F105" s="44">
        <v>1.71826</v>
      </c>
      <c r="G105" s="44">
        <v>1.81433</v>
      </c>
      <c r="H105" s="44">
        <v>1.9005</v>
      </c>
      <c r="I105" s="44">
        <v>2.05901</v>
      </c>
      <c r="J105" s="44">
        <v>2.06771</v>
      </c>
      <c r="K105" s="44">
        <v>2.08134</v>
      </c>
      <c r="L105" s="44">
        <v>2.06666</v>
      </c>
      <c r="M105" s="44">
        <v>2.07142</v>
      </c>
      <c r="N105" s="44">
        <v>2.04535</v>
      </c>
      <c r="O105" s="44">
        <v>2.08667</v>
      </c>
      <c r="P105" s="44">
        <v>2.08062</v>
      </c>
      <c r="Q105" s="44">
        <v>2.06753</v>
      </c>
      <c r="R105" s="44">
        <v>2.07254</v>
      </c>
      <c r="S105" s="44">
        <v>2.07184</v>
      </c>
      <c r="T105" s="44">
        <v>2.08146</v>
      </c>
      <c r="U105" s="44">
        <v>2.0816</v>
      </c>
      <c r="V105" s="44">
        <v>2.06315</v>
      </c>
      <c r="W105" s="44">
        <v>2.01569</v>
      </c>
      <c r="X105" s="44">
        <v>1.98221</v>
      </c>
      <c r="Y105" s="44">
        <v>1.80374</v>
      </c>
    </row>
    <row r="106" spans="1:25" ht="15.75">
      <c r="A106" s="43">
        <v>27</v>
      </c>
      <c r="B106" s="44">
        <v>1.7234</v>
      </c>
      <c r="C106" s="44">
        <v>1.69185</v>
      </c>
      <c r="D106" s="44">
        <v>1.66366</v>
      </c>
      <c r="E106" s="44">
        <v>1.6631</v>
      </c>
      <c r="F106" s="44">
        <v>1.71797</v>
      </c>
      <c r="G106" s="44">
        <v>1.85435</v>
      </c>
      <c r="H106" s="44">
        <v>1.95611</v>
      </c>
      <c r="I106" s="44">
        <v>2.1803</v>
      </c>
      <c r="J106" s="44">
        <v>2.21492</v>
      </c>
      <c r="K106" s="44">
        <v>2.22779</v>
      </c>
      <c r="L106" s="44">
        <v>2.21519</v>
      </c>
      <c r="M106" s="44">
        <v>2.21564</v>
      </c>
      <c r="N106" s="44">
        <v>2.19372</v>
      </c>
      <c r="O106" s="44">
        <v>2.2308</v>
      </c>
      <c r="P106" s="44">
        <v>2.18175</v>
      </c>
      <c r="Q106" s="44">
        <v>2.1849</v>
      </c>
      <c r="R106" s="44">
        <v>2.18654</v>
      </c>
      <c r="S106" s="44">
        <v>2.176</v>
      </c>
      <c r="T106" s="44">
        <v>2.18584</v>
      </c>
      <c r="U106" s="44">
        <v>2.19184</v>
      </c>
      <c r="V106" s="44">
        <v>2.16414</v>
      </c>
      <c r="W106" s="44">
        <v>2.09201</v>
      </c>
      <c r="X106" s="44">
        <v>1.99104</v>
      </c>
      <c r="Y106" s="44">
        <v>1.89873</v>
      </c>
    </row>
    <row r="107" spans="1:25" ht="15.75" customHeight="1">
      <c r="A107" s="43">
        <v>28</v>
      </c>
      <c r="B107" s="44">
        <v>1.81984</v>
      </c>
      <c r="C107" s="44">
        <v>1.76556</v>
      </c>
      <c r="D107" s="44">
        <v>1.73279</v>
      </c>
      <c r="E107" s="44">
        <v>1.73244</v>
      </c>
      <c r="F107" s="44">
        <v>1.80562</v>
      </c>
      <c r="G107" s="44">
        <v>1.89636</v>
      </c>
      <c r="H107" s="44">
        <v>2.0735</v>
      </c>
      <c r="I107" s="44">
        <v>2.14687</v>
      </c>
      <c r="J107" s="44">
        <v>2.13365</v>
      </c>
      <c r="K107" s="44">
        <v>2.17181</v>
      </c>
      <c r="L107" s="44">
        <v>2.15135</v>
      </c>
      <c r="M107" s="44">
        <v>2.14724</v>
      </c>
      <c r="N107" s="44">
        <v>2.1246</v>
      </c>
      <c r="O107" s="44">
        <v>2.13007</v>
      </c>
      <c r="P107" s="44">
        <v>2.13413</v>
      </c>
      <c r="Q107" s="44">
        <v>2.13134</v>
      </c>
      <c r="R107" s="44">
        <v>2.12543</v>
      </c>
      <c r="S107" s="44">
        <v>2.13098</v>
      </c>
      <c r="T107" s="44">
        <v>2.13855</v>
      </c>
      <c r="U107" s="44">
        <v>2.13604</v>
      </c>
      <c r="V107" s="44">
        <v>2.10801</v>
      </c>
      <c r="W107" s="44">
        <v>2.0672</v>
      </c>
      <c r="X107" s="44">
        <v>2.00886</v>
      </c>
      <c r="Y107" s="44">
        <v>1.88284</v>
      </c>
    </row>
    <row r="108" spans="1:25" ht="15.75">
      <c r="A108" s="43">
        <v>29</v>
      </c>
      <c r="B108" s="44">
        <v>1.81984</v>
      </c>
      <c r="C108" s="44">
        <v>1.76556</v>
      </c>
      <c r="D108" s="44">
        <v>1.73279</v>
      </c>
      <c r="E108" s="44">
        <v>1.73244</v>
      </c>
      <c r="F108" s="44">
        <v>1.80562</v>
      </c>
      <c r="G108" s="44">
        <v>1.89636</v>
      </c>
      <c r="H108" s="44">
        <v>2.0735</v>
      </c>
      <c r="I108" s="44">
        <v>2.14687</v>
      </c>
      <c r="J108" s="44">
        <v>2.13365</v>
      </c>
      <c r="K108" s="44">
        <v>2.17181</v>
      </c>
      <c r="L108" s="44">
        <v>2.15135</v>
      </c>
      <c r="M108" s="44">
        <v>2.14724</v>
      </c>
      <c r="N108" s="44">
        <v>2.1246</v>
      </c>
      <c r="O108" s="44">
        <v>2.13007</v>
      </c>
      <c r="P108" s="44">
        <v>2.13413</v>
      </c>
      <c r="Q108" s="44">
        <v>2.13134</v>
      </c>
      <c r="R108" s="44">
        <v>2.12543</v>
      </c>
      <c r="S108" s="44">
        <v>2.13098</v>
      </c>
      <c r="T108" s="44">
        <v>2.13855</v>
      </c>
      <c r="U108" s="44">
        <v>2.13604</v>
      </c>
      <c r="V108" s="44">
        <v>2.10801</v>
      </c>
      <c r="W108" s="44">
        <v>2.0672</v>
      </c>
      <c r="X108" s="44">
        <v>2.00886</v>
      </c>
      <c r="Y108" s="44">
        <v>1.88284</v>
      </c>
    </row>
    <row r="109" spans="1:25" ht="15.75">
      <c r="A109" s="43">
        <v>30</v>
      </c>
      <c r="B109" s="44">
        <v>1.81984</v>
      </c>
      <c r="C109" s="44">
        <v>1.76556</v>
      </c>
      <c r="D109" s="44">
        <v>1.73279</v>
      </c>
      <c r="E109" s="44">
        <v>1.73244</v>
      </c>
      <c r="F109" s="44">
        <v>1.80562</v>
      </c>
      <c r="G109" s="44">
        <v>1.89636</v>
      </c>
      <c r="H109" s="44">
        <v>2.0735</v>
      </c>
      <c r="I109" s="44">
        <v>2.14687</v>
      </c>
      <c r="J109" s="44">
        <v>2.13365</v>
      </c>
      <c r="K109" s="44">
        <v>2.17181</v>
      </c>
      <c r="L109" s="44">
        <v>2.15135</v>
      </c>
      <c r="M109" s="44">
        <v>2.14724</v>
      </c>
      <c r="N109" s="44">
        <v>2.1246</v>
      </c>
      <c r="O109" s="44">
        <v>2.13007</v>
      </c>
      <c r="P109" s="44">
        <v>2.13413</v>
      </c>
      <c r="Q109" s="44">
        <v>2.13134</v>
      </c>
      <c r="R109" s="44">
        <v>2.12543</v>
      </c>
      <c r="S109" s="44">
        <v>2.13098</v>
      </c>
      <c r="T109" s="44">
        <v>2.13855</v>
      </c>
      <c r="U109" s="44">
        <v>2.13604</v>
      </c>
      <c r="V109" s="44">
        <v>2.10801</v>
      </c>
      <c r="W109" s="44">
        <v>2.0672</v>
      </c>
      <c r="X109" s="44">
        <v>2.00886</v>
      </c>
      <c r="Y109" s="44">
        <v>1.88284</v>
      </c>
    </row>
    <row r="110" spans="1:25" ht="15.75">
      <c r="A110" s="43">
        <v>31</v>
      </c>
      <c r="B110" s="44">
        <v>1.81984</v>
      </c>
      <c r="C110" s="44">
        <v>1.76556</v>
      </c>
      <c r="D110" s="44">
        <v>1.73279</v>
      </c>
      <c r="E110" s="44">
        <v>1.73244</v>
      </c>
      <c r="F110" s="44">
        <v>1.80562</v>
      </c>
      <c r="G110" s="44">
        <v>1.89636</v>
      </c>
      <c r="H110" s="44">
        <v>2.0735</v>
      </c>
      <c r="I110" s="44">
        <v>2.14687</v>
      </c>
      <c r="J110" s="44">
        <v>2.13365</v>
      </c>
      <c r="K110" s="44">
        <v>2.17181</v>
      </c>
      <c r="L110" s="44">
        <v>2.15135</v>
      </c>
      <c r="M110" s="44">
        <v>2.14724</v>
      </c>
      <c r="N110" s="44">
        <v>2.1246</v>
      </c>
      <c r="O110" s="44">
        <v>2.13007</v>
      </c>
      <c r="P110" s="44">
        <v>2.13413</v>
      </c>
      <c r="Q110" s="44">
        <v>2.13134</v>
      </c>
      <c r="R110" s="44">
        <v>2.12543</v>
      </c>
      <c r="S110" s="44">
        <v>2.13098</v>
      </c>
      <c r="T110" s="44">
        <v>2.13855</v>
      </c>
      <c r="U110" s="44">
        <v>2.13604</v>
      </c>
      <c r="V110" s="44">
        <v>2.10801</v>
      </c>
      <c r="W110" s="44">
        <v>2.0672</v>
      </c>
      <c r="X110" s="44">
        <v>2.00886</v>
      </c>
      <c r="Y110" s="44">
        <v>1.88284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2.01805</v>
      </c>
      <c r="C115" s="44">
        <v>1.97821</v>
      </c>
      <c r="D115" s="44">
        <v>1.9572</v>
      </c>
      <c r="E115" s="44">
        <v>1.96796</v>
      </c>
      <c r="F115" s="44">
        <v>2.05198</v>
      </c>
      <c r="G115" s="44">
        <v>2.14257</v>
      </c>
      <c r="H115" s="44">
        <v>2.25503</v>
      </c>
      <c r="I115" s="44">
        <v>2.42821</v>
      </c>
      <c r="J115" s="44">
        <v>2.44154</v>
      </c>
      <c r="K115" s="44">
        <v>2.43032</v>
      </c>
      <c r="L115" s="44">
        <v>2.40509</v>
      </c>
      <c r="M115" s="44">
        <v>2.40842</v>
      </c>
      <c r="N115" s="44">
        <v>2.39144</v>
      </c>
      <c r="O115" s="44">
        <v>2.40431</v>
      </c>
      <c r="P115" s="44">
        <v>2.41638</v>
      </c>
      <c r="Q115" s="44">
        <v>2.42153</v>
      </c>
      <c r="R115" s="44">
        <v>2.41353</v>
      </c>
      <c r="S115" s="44">
        <v>2.39684</v>
      </c>
      <c r="T115" s="44">
        <v>2.38217</v>
      </c>
      <c r="U115" s="44">
        <v>2.37803</v>
      </c>
      <c r="V115" s="44">
        <v>2.32122</v>
      </c>
      <c r="W115" s="44">
        <v>2.24895</v>
      </c>
      <c r="X115" s="44">
        <v>2.19204</v>
      </c>
      <c r="Y115" s="44">
        <v>2.07791</v>
      </c>
    </row>
    <row r="116" spans="1:25" ht="15.75">
      <c r="A116" s="43">
        <v>2</v>
      </c>
      <c r="B116" s="44">
        <v>2.05872</v>
      </c>
      <c r="C116" s="44">
        <v>2.01953</v>
      </c>
      <c r="D116" s="44">
        <v>2.00762</v>
      </c>
      <c r="E116" s="44">
        <v>2.01234</v>
      </c>
      <c r="F116" s="44">
        <v>2.0485</v>
      </c>
      <c r="G116" s="44">
        <v>2.07908</v>
      </c>
      <c r="H116" s="44">
        <v>2.12789</v>
      </c>
      <c r="I116" s="44">
        <v>2.2644</v>
      </c>
      <c r="J116" s="44">
        <v>2.37585</v>
      </c>
      <c r="K116" s="44">
        <v>2.44924</v>
      </c>
      <c r="L116" s="44">
        <v>2.45133</v>
      </c>
      <c r="M116" s="44">
        <v>2.44755</v>
      </c>
      <c r="N116" s="44">
        <v>2.43979</v>
      </c>
      <c r="O116" s="44">
        <v>2.44179</v>
      </c>
      <c r="P116" s="44">
        <v>2.45303</v>
      </c>
      <c r="Q116" s="44">
        <v>2.46313</v>
      </c>
      <c r="R116" s="44">
        <v>2.47122</v>
      </c>
      <c r="S116" s="44">
        <v>2.45682</v>
      </c>
      <c r="T116" s="44">
        <v>2.44991</v>
      </c>
      <c r="U116" s="44">
        <v>2.44041</v>
      </c>
      <c r="V116" s="44">
        <v>2.37274</v>
      </c>
      <c r="W116" s="44">
        <v>2.28447</v>
      </c>
      <c r="X116" s="44">
        <v>2.19426</v>
      </c>
      <c r="Y116" s="44">
        <v>2.09747</v>
      </c>
    </row>
    <row r="117" spans="1:25" ht="15.75">
      <c r="A117" s="43">
        <v>3</v>
      </c>
      <c r="B117" s="44">
        <v>2.03082</v>
      </c>
      <c r="C117" s="44">
        <v>1.98139</v>
      </c>
      <c r="D117" s="44">
        <v>1.94685</v>
      </c>
      <c r="E117" s="44">
        <v>1.94237</v>
      </c>
      <c r="F117" s="44">
        <v>1.98601</v>
      </c>
      <c r="G117" s="44">
        <v>2.02676</v>
      </c>
      <c r="H117" s="44">
        <v>2.07254</v>
      </c>
      <c r="I117" s="44">
        <v>2.10963</v>
      </c>
      <c r="J117" s="44">
        <v>2.25677</v>
      </c>
      <c r="K117" s="44">
        <v>2.34589</v>
      </c>
      <c r="L117" s="44">
        <v>2.33756</v>
      </c>
      <c r="M117" s="44">
        <v>2.34968</v>
      </c>
      <c r="N117" s="44">
        <v>2.33203</v>
      </c>
      <c r="O117" s="44">
        <v>2.33207</v>
      </c>
      <c r="P117" s="44">
        <v>2.34542</v>
      </c>
      <c r="Q117" s="44">
        <v>2.38927</v>
      </c>
      <c r="R117" s="44">
        <v>2.40979</v>
      </c>
      <c r="S117" s="44">
        <v>2.3986</v>
      </c>
      <c r="T117" s="44">
        <v>2.39499</v>
      </c>
      <c r="U117" s="44">
        <v>2.37753</v>
      </c>
      <c r="V117" s="44">
        <v>2.33282</v>
      </c>
      <c r="W117" s="44">
        <v>2.26411</v>
      </c>
      <c r="X117" s="44">
        <v>2.1523</v>
      </c>
      <c r="Y117" s="44">
        <v>2.04741</v>
      </c>
    </row>
    <row r="118" spans="1:25" ht="15.75">
      <c r="A118" s="43">
        <v>4</v>
      </c>
      <c r="B118" s="44">
        <v>2.01121</v>
      </c>
      <c r="C118" s="44">
        <v>1.9625</v>
      </c>
      <c r="D118" s="44">
        <v>1.9345</v>
      </c>
      <c r="E118" s="44">
        <v>1.94652</v>
      </c>
      <c r="F118" s="44">
        <v>2.01095</v>
      </c>
      <c r="G118" s="44">
        <v>2.10966</v>
      </c>
      <c r="H118" s="44">
        <v>2.21938</v>
      </c>
      <c r="I118" s="44">
        <v>2.42558</v>
      </c>
      <c r="J118" s="44">
        <v>2.43888</v>
      </c>
      <c r="K118" s="44">
        <v>2.43024</v>
      </c>
      <c r="L118" s="44">
        <v>2.4066</v>
      </c>
      <c r="M118" s="44">
        <v>2.40004</v>
      </c>
      <c r="N118" s="44">
        <v>2.39721</v>
      </c>
      <c r="O118" s="44">
        <v>2.40572</v>
      </c>
      <c r="P118" s="44">
        <v>2.42349</v>
      </c>
      <c r="Q118" s="44">
        <v>2.45085</v>
      </c>
      <c r="R118" s="44">
        <v>2.41724</v>
      </c>
      <c r="S118" s="44">
        <v>2.37651</v>
      </c>
      <c r="T118" s="44">
        <v>2.35815</v>
      </c>
      <c r="U118" s="44">
        <v>2.3214</v>
      </c>
      <c r="V118" s="44">
        <v>2.25235</v>
      </c>
      <c r="W118" s="44">
        <v>2.22297</v>
      </c>
      <c r="X118" s="44">
        <v>2.17994</v>
      </c>
      <c r="Y118" s="44">
        <v>2.05403</v>
      </c>
    </row>
    <row r="119" spans="1:25" ht="15.75">
      <c r="A119" s="43">
        <v>5</v>
      </c>
      <c r="B119" s="44">
        <v>2.00501</v>
      </c>
      <c r="C119" s="44">
        <v>1.98734</v>
      </c>
      <c r="D119" s="44">
        <v>1.96634</v>
      </c>
      <c r="E119" s="44">
        <v>1.9824</v>
      </c>
      <c r="F119" s="44">
        <v>2.06616</v>
      </c>
      <c r="G119" s="44">
        <v>2.13761</v>
      </c>
      <c r="H119" s="44">
        <v>2.28116</v>
      </c>
      <c r="I119" s="44">
        <v>2.41685</v>
      </c>
      <c r="J119" s="44">
        <v>2.43107</v>
      </c>
      <c r="K119" s="44">
        <v>2.42292</v>
      </c>
      <c r="L119" s="44">
        <v>2.40572</v>
      </c>
      <c r="M119" s="44">
        <v>2.4025</v>
      </c>
      <c r="N119" s="44">
        <v>2.39343</v>
      </c>
      <c r="O119" s="44">
        <v>2.40369</v>
      </c>
      <c r="P119" s="44">
        <v>2.418</v>
      </c>
      <c r="Q119" s="44">
        <v>2.43422</v>
      </c>
      <c r="R119" s="44">
        <v>2.42473</v>
      </c>
      <c r="S119" s="44">
        <v>2.41082</v>
      </c>
      <c r="T119" s="44">
        <v>2.409</v>
      </c>
      <c r="U119" s="44">
        <v>2.39106</v>
      </c>
      <c r="V119" s="44">
        <v>2.33229</v>
      </c>
      <c r="W119" s="44">
        <v>2.24665</v>
      </c>
      <c r="X119" s="44">
        <v>2.1907</v>
      </c>
      <c r="Y119" s="44">
        <v>2.06161</v>
      </c>
    </row>
    <row r="120" spans="1:25" ht="15.75">
      <c r="A120" s="43">
        <v>6</v>
      </c>
      <c r="B120" s="44">
        <v>2.0224</v>
      </c>
      <c r="C120" s="44">
        <v>1.98913</v>
      </c>
      <c r="D120" s="44">
        <v>1.9719</v>
      </c>
      <c r="E120" s="44">
        <v>1.98247</v>
      </c>
      <c r="F120" s="44">
        <v>2.06149</v>
      </c>
      <c r="G120" s="44">
        <v>2.14764</v>
      </c>
      <c r="H120" s="44">
        <v>2.25668</v>
      </c>
      <c r="I120" s="44">
        <v>2.42753</v>
      </c>
      <c r="J120" s="44">
        <v>2.46765</v>
      </c>
      <c r="K120" s="44">
        <v>2.46205</v>
      </c>
      <c r="L120" s="44">
        <v>2.44354</v>
      </c>
      <c r="M120" s="44">
        <v>2.43478</v>
      </c>
      <c r="N120" s="44">
        <v>2.42716</v>
      </c>
      <c r="O120" s="44">
        <v>2.41846</v>
      </c>
      <c r="P120" s="44">
        <v>2.42616</v>
      </c>
      <c r="Q120" s="44">
        <v>2.43316</v>
      </c>
      <c r="R120" s="44">
        <v>2.41425</v>
      </c>
      <c r="S120" s="44">
        <v>2.40631</v>
      </c>
      <c r="T120" s="44">
        <v>2.44094</v>
      </c>
      <c r="U120" s="44">
        <v>2.43106</v>
      </c>
      <c r="V120" s="44">
        <v>2.38771</v>
      </c>
      <c r="W120" s="44">
        <v>2.29854</v>
      </c>
      <c r="X120" s="44">
        <v>2.20527</v>
      </c>
      <c r="Y120" s="44">
        <v>2.06346</v>
      </c>
    </row>
    <row r="121" spans="1:25" ht="15.75">
      <c r="A121" s="43">
        <v>7</v>
      </c>
      <c r="B121" s="44">
        <v>2.01545</v>
      </c>
      <c r="C121" s="44">
        <v>1.97181</v>
      </c>
      <c r="D121" s="44">
        <v>1.95809</v>
      </c>
      <c r="E121" s="44">
        <v>1.9782</v>
      </c>
      <c r="F121" s="44">
        <v>2.02214</v>
      </c>
      <c r="G121" s="44">
        <v>2.15207</v>
      </c>
      <c r="H121" s="44">
        <v>2.25883</v>
      </c>
      <c r="I121" s="44">
        <v>2.46017</v>
      </c>
      <c r="J121" s="44">
        <v>2.47771</v>
      </c>
      <c r="K121" s="44">
        <v>2.4742</v>
      </c>
      <c r="L121" s="44">
        <v>2.46083</v>
      </c>
      <c r="M121" s="44">
        <v>2.46475</v>
      </c>
      <c r="N121" s="44">
        <v>2.4571</v>
      </c>
      <c r="O121" s="44">
        <v>2.46396</v>
      </c>
      <c r="P121" s="44">
        <v>2.46775</v>
      </c>
      <c r="Q121" s="44">
        <v>2.47898</v>
      </c>
      <c r="R121" s="44">
        <v>2.46669</v>
      </c>
      <c r="S121" s="44">
        <v>2.4614</v>
      </c>
      <c r="T121" s="44">
        <v>2.44744</v>
      </c>
      <c r="U121" s="44">
        <v>2.44934</v>
      </c>
      <c r="V121" s="44">
        <v>2.39678</v>
      </c>
      <c r="W121" s="44">
        <v>2.34782</v>
      </c>
      <c r="X121" s="44">
        <v>2.24317</v>
      </c>
      <c r="Y121" s="44">
        <v>2.0697</v>
      </c>
    </row>
    <row r="122" spans="1:25" ht="15.75">
      <c r="A122" s="43">
        <v>8</v>
      </c>
      <c r="B122" s="44">
        <v>2.0158</v>
      </c>
      <c r="C122" s="44">
        <v>1.98218</v>
      </c>
      <c r="D122" s="44">
        <v>1.96736</v>
      </c>
      <c r="E122" s="44">
        <v>1.9736</v>
      </c>
      <c r="F122" s="44">
        <v>2.02153</v>
      </c>
      <c r="G122" s="44">
        <v>2.1119</v>
      </c>
      <c r="H122" s="44">
        <v>2.29332</v>
      </c>
      <c r="I122" s="44">
        <v>2.41523</v>
      </c>
      <c r="J122" s="44">
        <v>2.42955</v>
      </c>
      <c r="K122" s="44">
        <v>2.43047</v>
      </c>
      <c r="L122" s="44">
        <v>2.41077</v>
      </c>
      <c r="M122" s="44">
        <v>2.4053</v>
      </c>
      <c r="N122" s="44">
        <v>2.39819</v>
      </c>
      <c r="O122" s="44">
        <v>2.40604</v>
      </c>
      <c r="P122" s="44">
        <v>2.42779</v>
      </c>
      <c r="Q122" s="44">
        <v>2.42444</v>
      </c>
      <c r="R122" s="44">
        <v>2.40044</v>
      </c>
      <c r="S122" s="44">
        <v>2.41411</v>
      </c>
      <c r="T122" s="44">
        <v>2.40871</v>
      </c>
      <c r="U122" s="44">
        <v>2.40878</v>
      </c>
      <c r="V122" s="44">
        <v>2.3962</v>
      </c>
      <c r="W122" s="44">
        <v>2.36864</v>
      </c>
      <c r="X122" s="44">
        <v>2.26362</v>
      </c>
      <c r="Y122" s="44">
        <v>2.18266</v>
      </c>
    </row>
    <row r="123" spans="1:25" ht="15.75">
      <c r="A123" s="43">
        <v>9</v>
      </c>
      <c r="B123" s="44">
        <v>2.10888</v>
      </c>
      <c r="C123" s="44">
        <v>2.05996</v>
      </c>
      <c r="D123" s="44">
        <v>2.02846</v>
      </c>
      <c r="E123" s="44">
        <v>2.02014</v>
      </c>
      <c r="F123" s="44">
        <v>2.04503</v>
      </c>
      <c r="G123" s="44">
        <v>2.0814</v>
      </c>
      <c r="H123" s="44">
        <v>2.13169</v>
      </c>
      <c r="I123" s="44">
        <v>2.3067</v>
      </c>
      <c r="J123" s="44">
        <v>2.42986</v>
      </c>
      <c r="K123" s="44">
        <v>2.47536</v>
      </c>
      <c r="L123" s="44">
        <v>2.46036</v>
      </c>
      <c r="M123" s="44">
        <v>2.45905</v>
      </c>
      <c r="N123" s="44">
        <v>2.45068</v>
      </c>
      <c r="O123" s="44">
        <v>2.45092</v>
      </c>
      <c r="P123" s="44">
        <v>2.45223</v>
      </c>
      <c r="Q123" s="44">
        <v>2.45831</v>
      </c>
      <c r="R123" s="44">
        <v>2.46964</v>
      </c>
      <c r="S123" s="44">
        <v>2.47616</v>
      </c>
      <c r="T123" s="44">
        <v>2.46066</v>
      </c>
      <c r="U123" s="44">
        <v>2.45337</v>
      </c>
      <c r="V123" s="44">
        <v>2.43637</v>
      </c>
      <c r="W123" s="44">
        <v>2.35206</v>
      </c>
      <c r="X123" s="44">
        <v>2.2377</v>
      </c>
      <c r="Y123" s="44">
        <v>2.0984</v>
      </c>
    </row>
    <row r="124" spans="1:25" ht="15.75">
      <c r="A124" s="43">
        <v>10</v>
      </c>
      <c r="B124" s="44">
        <v>2.05999</v>
      </c>
      <c r="C124" s="44">
        <v>2.01057</v>
      </c>
      <c r="D124" s="44">
        <v>1.96903</v>
      </c>
      <c r="E124" s="44">
        <v>1.97077</v>
      </c>
      <c r="F124" s="44">
        <v>1.99049</v>
      </c>
      <c r="G124" s="44">
        <v>2.0039</v>
      </c>
      <c r="H124" s="44">
        <v>2.06809</v>
      </c>
      <c r="I124" s="44">
        <v>2.10973</v>
      </c>
      <c r="J124" s="44">
        <v>2.18252</v>
      </c>
      <c r="K124" s="44">
        <v>2.33146</v>
      </c>
      <c r="L124" s="44">
        <v>2.34671</v>
      </c>
      <c r="M124" s="44">
        <v>2.34748</v>
      </c>
      <c r="N124" s="44">
        <v>2.33895</v>
      </c>
      <c r="O124" s="44">
        <v>2.31228</v>
      </c>
      <c r="P124" s="44">
        <v>2.32925</v>
      </c>
      <c r="Q124" s="44">
        <v>2.36155</v>
      </c>
      <c r="R124" s="44">
        <v>2.42241</v>
      </c>
      <c r="S124" s="44">
        <v>2.42596</v>
      </c>
      <c r="T124" s="44">
        <v>2.41232</v>
      </c>
      <c r="U124" s="44">
        <v>2.40746</v>
      </c>
      <c r="V124" s="44">
        <v>2.37956</v>
      </c>
      <c r="W124" s="44">
        <v>2.31239</v>
      </c>
      <c r="X124" s="44">
        <v>2.17126</v>
      </c>
      <c r="Y124" s="44">
        <v>2.07421</v>
      </c>
    </row>
    <row r="125" spans="1:25" ht="15.75">
      <c r="A125" s="43">
        <v>11</v>
      </c>
      <c r="B125" s="44">
        <v>2.01488</v>
      </c>
      <c r="C125" s="44">
        <v>1.96211</v>
      </c>
      <c r="D125" s="44">
        <v>1.94502</v>
      </c>
      <c r="E125" s="44">
        <v>1.95355</v>
      </c>
      <c r="F125" s="44">
        <v>2.0089</v>
      </c>
      <c r="G125" s="44">
        <v>2.12347</v>
      </c>
      <c r="H125" s="44">
        <v>2.21756</v>
      </c>
      <c r="I125" s="44">
        <v>2.44022</v>
      </c>
      <c r="J125" s="44">
        <v>2.46758</v>
      </c>
      <c r="K125" s="44">
        <v>2.45452</v>
      </c>
      <c r="L125" s="44">
        <v>2.44891</v>
      </c>
      <c r="M125" s="44">
        <v>2.44827</v>
      </c>
      <c r="N125" s="44">
        <v>2.44674</v>
      </c>
      <c r="O125" s="44">
        <v>2.45345</v>
      </c>
      <c r="P125" s="44">
        <v>2.46752</v>
      </c>
      <c r="Q125" s="44">
        <v>2.47401</v>
      </c>
      <c r="R125" s="44">
        <v>2.45021</v>
      </c>
      <c r="S125" s="44">
        <v>2.4494</v>
      </c>
      <c r="T125" s="44">
        <v>2.43574</v>
      </c>
      <c r="U125" s="44">
        <v>2.44596</v>
      </c>
      <c r="V125" s="44">
        <v>2.39099</v>
      </c>
      <c r="W125" s="44">
        <v>2.30393</v>
      </c>
      <c r="X125" s="44">
        <v>2.17006</v>
      </c>
      <c r="Y125" s="44">
        <v>2.04864</v>
      </c>
    </row>
    <row r="126" spans="1:25" ht="15.75">
      <c r="A126" s="43">
        <v>12</v>
      </c>
      <c r="B126" s="44">
        <v>1.9974</v>
      </c>
      <c r="C126" s="44">
        <v>1.93843</v>
      </c>
      <c r="D126" s="44">
        <v>1.93529</v>
      </c>
      <c r="E126" s="44">
        <v>1.9474</v>
      </c>
      <c r="F126" s="44">
        <v>2.00463</v>
      </c>
      <c r="G126" s="44">
        <v>2.12646</v>
      </c>
      <c r="H126" s="44">
        <v>2.21159</v>
      </c>
      <c r="I126" s="44">
        <v>2.43439</v>
      </c>
      <c r="J126" s="44">
        <v>2.406</v>
      </c>
      <c r="K126" s="44">
        <v>2.39213</v>
      </c>
      <c r="L126" s="44">
        <v>2.37554</v>
      </c>
      <c r="M126" s="44">
        <v>2.37095</v>
      </c>
      <c r="N126" s="44">
        <v>2.36102</v>
      </c>
      <c r="O126" s="44">
        <v>2.37023</v>
      </c>
      <c r="P126" s="44">
        <v>2.42539</v>
      </c>
      <c r="Q126" s="44">
        <v>2.39774</v>
      </c>
      <c r="R126" s="44">
        <v>2.39259</v>
      </c>
      <c r="S126" s="44">
        <v>2.38807</v>
      </c>
      <c r="T126" s="44">
        <v>2.38402</v>
      </c>
      <c r="U126" s="44">
        <v>2.3792</v>
      </c>
      <c r="V126" s="44">
        <v>2.3438</v>
      </c>
      <c r="W126" s="44">
        <v>2.27204</v>
      </c>
      <c r="X126" s="44">
        <v>2.13465</v>
      </c>
      <c r="Y126" s="44">
        <v>2.03766</v>
      </c>
    </row>
    <row r="127" spans="1:25" ht="15.75">
      <c r="A127" s="43">
        <v>13</v>
      </c>
      <c r="B127" s="44">
        <v>2.02162</v>
      </c>
      <c r="C127" s="44">
        <v>1.95439</v>
      </c>
      <c r="D127" s="44">
        <v>1.93375</v>
      </c>
      <c r="E127" s="44">
        <v>1.94471</v>
      </c>
      <c r="F127" s="44">
        <v>2.02456</v>
      </c>
      <c r="G127" s="44">
        <v>2.15482</v>
      </c>
      <c r="H127" s="44">
        <v>2.37775</v>
      </c>
      <c r="I127" s="44">
        <v>2.45249</v>
      </c>
      <c r="J127" s="44">
        <v>2.44049</v>
      </c>
      <c r="K127" s="44">
        <v>2.43806</v>
      </c>
      <c r="L127" s="44">
        <v>2.4196</v>
      </c>
      <c r="M127" s="44">
        <v>2.40216</v>
      </c>
      <c r="N127" s="44">
        <v>2.40041</v>
      </c>
      <c r="O127" s="44">
        <v>2.41551</v>
      </c>
      <c r="P127" s="44">
        <v>2.45369</v>
      </c>
      <c r="Q127" s="44">
        <v>2.42031</v>
      </c>
      <c r="R127" s="44">
        <v>2.40561</v>
      </c>
      <c r="S127" s="44">
        <v>2.4146</v>
      </c>
      <c r="T127" s="44">
        <v>2.42541</v>
      </c>
      <c r="U127" s="44">
        <v>2.41626</v>
      </c>
      <c r="V127" s="44">
        <v>2.36909</v>
      </c>
      <c r="W127" s="44">
        <v>2.30159</v>
      </c>
      <c r="X127" s="44">
        <v>2.19963</v>
      </c>
      <c r="Y127" s="44">
        <v>2.03946</v>
      </c>
    </row>
    <row r="128" spans="1:25" ht="15.75">
      <c r="A128" s="43">
        <v>14</v>
      </c>
      <c r="B128" s="44">
        <v>2.00994</v>
      </c>
      <c r="C128" s="44">
        <v>1.98337</v>
      </c>
      <c r="D128" s="44">
        <v>1.97701</v>
      </c>
      <c r="E128" s="44">
        <v>1.98703</v>
      </c>
      <c r="F128" s="44">
        <v>2.04336</v>
      </c>
      <c r="G128" s="44">
        <v>2.18205</v>
      </c>
      <c r="H128" s="44">
        <v>2.38855</v>
      </c>
      <c r="I128" s="44">
        <v>2.43124</v>
      </c>
      <c r="J128" s="44">
        <v>2.46695</v>
      </c>
      <c r="K128" s="44">
        <v>2.46647</v>
      </c>
      <c r="L128" s="44">
        <v>2.46124</v>
      </c>
      <c r="M128" s="44">
        <v>2.46509</v>
      </c>
      <c r="N128" s="44">
        <v>2.45222</v>
      </c>
      <c r="O128" s="44">
        <v>2.45484</v>
      </c>
      <c r="P128" s="44">
        <v>2.47934</v>
      </c>
      <c r="Q128" s="44">
        <v>2.46716</v>
      </c>
      <c r="R128" s="44">
        <v>2.47267</v>
      </c>
      <c r="S128" s="44">
        <v>2.48159</v>
      </c>
      <c r="T128" s="44">
        <v>2.4732</v>
      </c>
      <c r="U128" s="44">
        <v>2.47053</v>
      </c>
      <c r="V128" s="44">
        <v>2.43827</v>
      </c>
      <c r="W128" s="44">
        <v>2.38812</v>
      </c>
      <c r="X128" s="44">
        <v>2.2831</v>
      </c>
      <c r="Y128" s="44">
        <v>2.14506</v>
      </c>
    </row>
    <row r="129" spans="1:25" ht="15.75">
      <c r="A129" s="43">
        <v>15</v>
      </c>
      <c r="B129" s="44">
        <v>2.04597</v>
      </c>
      <c r="C129" s="44">
        <v>2.00826</v>
      </c>
      <c r="D129" s="44">
        <v>2.01</v>
      </c>
      <c r="E129" s="44">
        <v>2.01948</v>
      </c>
      <c r="F129" s="44">
        <v>2.06535</v>
      </c>
      <c r="G129" s="44">
        <v>2.17854</v>
      </c>
      <c r="H129" s="44">
        <v>2.37777</v>
      </c>
      <c r="I129" s="44">
        <v>2.43007</v>
      </c>
      <c r="J129" s="44">
        <v>2.47754</v>
      </c>
      <c r="K129" s="44">
        <v>2.47147</v>
      </c>
      <c r="L129" s="44">
        <v>2.45909</v>
      </c>
      <c r="M129" s="44">
        <v>2.46189</v>
      </c>
      <c r="N129" s="44">
        <v>2.45115</v>
      </c>
      <c r="O129" s="44">
        <v>2.45644</v>
      </c>
      <c r="P129" s="44">
        <v>2.47071</v>
      </c>
      <c r="Q129" s="44">
        <v>2.47428</v>
      </c>
      <c r="R129" s="44">
        <v>2.47513</v>
      </c>
      <c r="S129" s="44">
        <v>2.47209</v>
      </c>
      <c r="T129" s="44">
        <v>2.46264</v>
      </c>
      <c r="U129" s="44">
        <v>2.45901</v>
      </c>
      <c r="V129" s="44">
        <v>2.43928</v>
      </c>
      <c r="W129" s="44">
        <v>2.38492</v>
      </c>
      <c r="X129" s="44">
        <v>2.27993</v>
      </c>
      <c r="Y129" s="44">
        <v>2.19887</v>
      </c>
    </row>
    <row r="130" spans="1:25" ht="15.75">
      <c r="A130" s="43">
        <v>16</v>
      </c>
      <c r="B130" s="44">
        <v>2.23489</v>
      </c>
      <c r="C130" s="44">
        <v>2.10174</v>
      </c>
      <c r="D130" s="44">
        <v>2.06995</v>
      </c>
      <c r="E130" s="44">
        <v>2.07237</v>
      </c>
      <c r="F130" s="44">
        <v>2.09493</v>
      </c>
      <c r="G130" s="44">
        <v>2.13444</v>
      </c>
      <c r="H130" s="44">
        <v>2.18401</v>
      </c>
      <c r="I130" s="44">
        <v>2.38288</v>
      </c>
      <c r="J130" s="44">
        <v>2.46795</v>
      </c>
      <c r="K130" s="44">
        <v>2.67787</v>
      </c>
      <c r="L130" s="44">
        <v>2.61395</v>
      </c>
      <c r="M130" s="44">
        <v>2.66165</v>
      </c>
      <c r="N130" s="44">
        <v>2.65283</v>
      </c>
      <c r="O130" s="44">
        <v>2.64333</v>
      </c>
      <c r="P130" s="44">
        <v>2.61784</v>
      </c>
      <c r="Q130" s="44">
        <v>2.63792</v>
      </c>
      <c r="R130" s="44">
        <v>2.63768</v>
      </c>
      <c r="S130" s="44">
        <v>2.69374</v>
      </c>
      <c r="T130" s="44">
        <v>2.66966</v>
      </c>
      <c r="U130" s="44">
        <v>2.66442</v>
      </c>
      <c r="V130" s="44">
        <v>2.62971</v>
      </c>
      <c r="W130" s="44">
        <v>2.53133</v>
      </c>
      <c r="X130" s="44">
        <v>2.33277</v>
      </c>
      <c r="Y130" s="44">
        <v>2.25037</v>
      </c>
    </row>
    <row r="131" spans="1:25" ht="15.75">
      <c r="A131" s="43">
        <v>17</v>
      </c>
      <c r="B131" s="44">
        <v>2.20445</v>
      </c>
      <c r="C131" s="44">
        <v>2.07325</v>
      </c>
      <c r="D131" s="44">
        <v>2.0527</v>
      </c>
      <c r="E131" s="44">
        <v>2.03775</v>
      </c>
      <c r="F131" s="44">
        <v>2.05912</v>
      </c>
      <c r="G131" s="44">
        <v>2.10127</v>
      </c>
      <c r="H131" s="44">
        <v>2.16216</v>
      </c>
      <c r="I131" s="44">
        <v>2.21133</v>
      </c>
      <c r="J131" s="44">
        <v>2.38139</v>
      </c>
      <c r="K131" s="44">
        <v>2.41498</v>
      </c>
      <c r="L131" s="44">
        <v>2.42745</v>
      </c>
      <c r="M131" s="44">
        <v>2.43831</v>
      </c>
      <c r="N131" s="44">
        <v>2.42744</v>
      </c>
      <c r="O131" s="44">
        <v>2.41861</v>
      </c>
      <c r="P131" s="44">
        <v>2.4184</v>
      </c>
      <c r="Q131" s="44">
        <v>2.42664</v>
      </c>
      <c r="R131" s="44">
        <v>2.44563</v>
      </c>
      <c r="S131" s="44">
        <v>2.50291</v>
      </c>
      <c r="T131" s="44">
        <v>2.48563</v>
      </c>
      <c r="U131" s="44">
        <v>2.47721</v>
      </c>
      <c r="V131" s="44">
        <v>2.45466</v>
      </c>
      <c r="W131" s="44">
        <v>2.40542</v>
      </c>
      <c r="X131" s="44">
        <v>2.28384</v>
      </c>
      <c r="Y131" s="44">
        <v>2.24397</v>
      </c>
    </row>
    <row r="132" spans="1:25" ht="15.75">
      <c r="A132" s="43">
        <v>18</v>
      </c>
      <c r="B132" s="44">
        <v>2.08246</v>
      </c>
      <c r="C132" s="44">
        <v>2.03487</v>
      </c>
      <c r="D132" s="44">
        <v>2.01548</v>
      </c>
      <c r="E132" s="44">
        <v>2.00713</v>
      </c>
      <c r="F132" s="44">
        <v>2.05735</v>
      </c>
      <c r="G132" s="44">
        <v>2.15934</v>
      </c>
      <c r="H132" s="44">
        <v>2.37082</v>
      </c>
      <c r="I132" s="44">
        <v>2.43371</v>
      </c>
      <c r="J132" s="44">
        <v>2.43865</v>
      </c>
      <c r="K132" s="44">
        <v>2.4391</v>
      </c>
      <c r="L132" s="44">
        <v>2.42559</v>
      </c>
      <c r="M132" s="44">
        <v>2.43147</v>
      </c>
      <c r="N132" s="44">
        <v>2.41891</v>
      </c>
      <c r="O132" s="44">
        <v>2.41671</v>
      </c>
      <c r="P132" s="44">
        <v>2.4178</v>
      </c>
      <c r="Q132" s="44">
        <v>2.42002</v>
      </c>
      <c r="R132" s="44">
        <v>2.42296</v>
      </c>
      <c r="S132" s="44">
        <v>2.42189</v>
      </c>
      <c r="T132" s="44">
        <v>2.41735</v>
      </c>
      <c r="U132" s="44">
        <v>2.40878</v>
      </c>
      <c r="V132" s="44">
        <v>2.36364</v>
      </c>
      <c r="W132" s="44">
        <v>2.32644</v>
      </c>
      <c r="X132" s="44">
        <v>2.22936</v>
      </c>
      <c r="Y132" s="44">
        <v>2.06744</v>
      </c>
    </row>
    <row r="133" spans="1:25" ht="15.75">
      <c r="A133" s="43">
        <v>19</v>
      </c>
      <c r="B133" s="44">
        <v>1.99992</v>
      </c>
      <c r="C133" s="44">
        <v>1.95705</v>
      </c>
      <c r="D133" s="44">
        <v>1.93763</v>
      </c>
      <c r="E133" s="44">
        <v>1.94166</v>
      </c>
      <c r="F133" s="44">
        <v>2.00431</v>
      </c>
      <c r="G133" s="44">
        <v>2.10161</v>
      </c>
      <c r="H133" s="44">
        <v>2.18594</v>
      </c>
      <c r="I133" s="44">
        <v>2.37174</v>
      </c>
      <c r="J133" s="44">
        <v>2.39324</v>
      </c>
      <c r="K133" s="44">
        <v>2.39458</v>
      </c>
      <c r="L133" s="44">
        <v>2.38108</v>
      </c>
      <c r="M133" s="44">
        <v>2.38616</v>
      </c>
      <c r="N133" s="44">
        <v>2.37274</v>
      </c>
      <c r="O133" s="44">
        <v>2.371</v>
      </c>
      <c r="P133" s="44">
        <v>2.37686</v>
      </c>
      <c r="Q133" s="44">
        <v>2.37942</v>
      </c>
      <c r="R133" s="44">
        <v>2.38427</v>
      </c>
      <c r="S133" s="44">
        <v>2.3851</v>
      </c>
      <c r="T133" s="44">
        <v>2.38028</v>
      </c>
      <c r="U133" s="44">
        <v>2.37614</v>
      </c>
      <c r="V133" s="44">
        <v>2.35516</v>
      </c>
      <c r="W133" s="44">
        <v>2.31976</v>
      </c>
      <c r="X133" s="44">
        <v>2.23344</v>
      </c>
      <c r="Y133" s="44">
        <v>2.09363</v>
      </c>
    </row>
    <row r="134" spans="1:25" ht="15.75">
      <c r="A134" s="43">
        <v>20</v>
      </c>
      <c r="B134" s="44">
        <v>2.0174</v>
      </c>
      <c r="C134" s="44">
        <v>1.99222</v>
      </c>
      <c r="D134" s="44">
        <v>1.95812</v>
      </c>
      <c r="E134" s="44">
        <v>1.9656</v>
      </c>
      <c r="F134" s="44">
        <v>2.01285</v>
      </c>
      <c r="G134" s="44">
        <v>2.11566</v>
      </c>
      <c r="H134" s="44">
        <v>2.33709</v>
      </c>
      <c r="I134" s="44">
        <v>2.45475</v>
      </c>
      <c r="J134" s="44">
        <v>2.45633</v>
      </c>
      <c r="K134" s="44">
        <v>2.44888</v>
      </c>
      <c r="L134" s="44">
        <v>2.43455</v>
      </c>
      <c r="M134" s="44">
        <v>2.44138</v>
      </c>
      <c r="N134" s="44">
        <v>2.42096</v>
      </c>
      <c r="O134" s="44">
        <v>2.4288</v>
      </c>
      <c r="P134" s="44">
        <v>2.44766</v>
      </c>
      <c r="Q134" s="44">
        <v>2.44112</v>
      </c>
      <c r="R134" s="44">
        <v>2.43899</v>
      </c>
      <c r="S134" s="44">
        <v>2.42844</v>
      </c>
      <c r="T134" s="44">
        <v>2.41738</v>
      </c>
      <c r="U134" s="44">
        <v>2.41411</v>
      </c>
      <c r="V134" s="44">
        <v>2.39725</v>
      </c>
      <c r="W134" s="44">
        <v>2.35444</v>
      </c>
      <c r="X134" s="44">
        <v>2.2558</v>
      </c>
      <c r="Y134" s="44">
        <v>2.15648</v>
      </c>
    </row>
    <row r="135" spans="1:25" ht="15.75">
      <c r="A135" s="43">
        <v>21</v>
      </c>
      <c r="B135" s="44">
        <v>2.04431</v>
      </c>
      <c r="C135" s="44">
        <v>2.00737</v>
      </c>
      <c r="D135" s="44">
        <v>2.00302</v>
      </c>
      <c r="E135" s="44">
        <v>1.99739</v>
      </c>
      <c r="F135" s="44">
        <v>2.04916</v>
      </c>
      <c r="G135" s="44">
        <v>2.15527</v>
      </c>
      <c r="H135" s="44">
        <v>2.37315</v>
      </c>
      <c r="I135" s="44">
        <v>2.47729</v>
      </c>
      <c r="J135" s="44">
        <v>2.47246</v>
      </c>
      <c r="K135" s="44">
        <v>2.49575</v>
      </c>
      <c r="L135" s="44">
        <v>2.51406</v>
      </c>
      <c r="M135" s="44">
        <v>2.49717</v>
      </c>
      <c r="N135" s="44">
        <v>2.45626</v>
      </c>
      <c r="O135" s="44">
        <v>2.52206</v>
      </c>
      <c r="P135" s="44">
        <v>2.50921</v>
      </c>
      <c r="Q135" s="44">
        <v>2.49153</v>
      </c>
      <c r="R135" s="44">
        <v>2.47419</v>
      </c>
      <c r="S135" s="44">
        <v>2.4576</v>
      </c>
      <c r="T135" s="44">
        <v>2.45864</v>
      </c>
      <c r="U135" s="44">
        <v>2.45431</v>
      </c>
      <c r="V135" s="44">
        <v>2.4417</v>
      </c>
      <c r="W135" s="44">
        <v>2.37974</v>
      </c>
      <c r="X135" s="44">
        <v>2.27911</v>
      </c>
      <c r="Y135" s="44">
        <v>2.18134</v>
      </c>
    </row>
    <row r="136" spans="1:25" ht="15.75">
      <c r="A136" s="43">
        <v>22</v>
      </c>
      <c r="B136" s="44">
        <v>2.04263</v>
      </c>
      <c r="C136" s="44">
        <v>2.00509</v>
      </c>
      <c r="D136" s="44">
        <v>1.99803</v>
      </c>
      <c r="E136" s="44">
        <v>1.99984</v>
      </c>
      <c r="F136" s="44">
        <v>2.03865</v>
      </c>
      <c r="G136" s="44">
        <v>2.13316</v>
      </c>
      <c r="H136" s="44">
        <v>2.33749</v>
      </c>
      <c r="I136" s="44">
        <v>2.36696</v>
      </c>
      <c r="J136" s="44">
        <v>2.39262</v>
      </c>
      <c r="K136" s="44">
        <v>2.41163</v>
      </c>
      <c r="L136" s="44">
        <v>2.41242</v>
      </c>
      <c r="M136" s="44">
        <v>2.42922</v>
      </c>
      <c r="N136" s="44">
        <v>2.38807</v>
      </c>
      <c r="O136" s="44">
        <v>2.40404</v>
      </c>
      <c r="P136" s="44">
        <v>2.3848</v>
      </c>
      <c r="Q136" s="44">
        <v>2.38343</v>
      </c>
      <c r="R136" s="44">
        <v>2.35677</v>
      </c>
      <c r="S136" s="44">
        <v>2.35442</v>
      </c>
      <c r="T136" s="44">
        <v>2.38571</v>
      </c>
      <c r="U136" s="44">
        <v>2.38089</v>
      </c>
      <c r="V136" s="44">
        <v>2.36003</v>
      </c>
      <c r="W136" s="44">
        <v>2.32743</v>
      </c>
      <c r="X136" s="44">
        <v>2.23745</v>
      </c>
      <c r="Y136" s="44">
        <v>2.19503</v>
      </c>
    </row>
    <row r="137" spans="1:25" ht="15.75">
      <c r="A137" s="43">
        <v>23</v>
      </c>
      <c r="B137" s="44">
        <v>2.1226</v>
      </c>
      <c r="C137" s="44">
        <v>2.05234</v>
      </c>
      <c r="D137" s="44">
        <v>2.0204</v>
      </c>
      <c r="E137" s="44">
        <v>2.00613</v>
      </c>
      <c r="F137" s="44">
        <v>2.02636</v>
      </c>
      <c r="G137" s="44">
        <v>2.05382</v>
      </c>
      <c r="H137" s="44">
        <v>2.11141</v>
      </c>
      <c r="I137" s="44">
        <v>2.20616</v>
      </c>
      <c r="J137" s="44">
        <v>2.3481</v>
      </c>
      <c r="K137" s="44">
        <v>2.37149</v>
      </c>
      <c r="L137" s="44">
        <v>2.3574</v>
      </c>
      <c r="M137" s="44">
        <v>2.34814</v>
      </c>
      <c r="N137" s="44">
        <v>2.34059</v>
      </c>
      <c r="O137" s="44">
        <v>2.33096</v>
      </c>
      <c r="P137" s="44">
        <v>2.33137</v>
      </c>
      <c r="Q137" s="44">
        <v>2.34857</v>
      </c>
      <c r="R137" s="44">
        <v>2.36396</v>
      </c>
      <c r="S137" s="44">
        <v>2.37869</v>
      </c>
      <c r="T137" s="44">
        <v>2.37749</v>
      </c>
      <c r="U137" s="44">
        <v>2.36909</v>
      </c>
      <c r="V137" s="44">
        <v>2.3536</v>
      </c>
      <c r="W137" s="44">
        <v>2.31328</v>
      </c>
      <c r="X137" s="44">
        <v>2.23326</v>
      </c>
      <c r="Y137" s="44">
        <v>2.13486</v>
      </c>
    </row>
    <row r="138" spans="1:25" ht="15.75">
      <c r="A138" s="43">
        <v>24</v>
      </c>
      <c r="B138" s="44">
        <v>2.13896</v>
      </c>
      <c r="C138" s="44">
        <v>2.035</v>
      </c>
      <c r="D138" s="44">
        <v>1.99521</v>
      </c>
      <c r="E138" s="44">
        <v>1.97168</v>
      </c>
      <c r="F138" s="44">
        <v>1.98633</v>
      </c>
      <c r="G138" s="44">
        <v>2.02352</v>
      </c>
      <c r="H138" s="44">
        <v>2.06275</v>
      </c>
      <c r="I138" s="44">
        <v>2.12294</v>
      </c>
      <c r="J138" s="44">
        <v>2.2435</v>
      </c>
      <c r="K138" s="44">
        <v>2.34734</v>
      </c>
      <c r="L138" s="44">
        <v>2.3373</v>
      </c>
      <c r="M138" s="44">
        <v>2.339</v>
      </c>
      <c r="N138" s="44">
        <v>2.33322</v>
      </c>
      <c r="O138" s="44">
        <v>2.32211</v>
      </c>
      <c r="P138" s="44">
        <v>2.32843</v>
      </c>
      <c r="Q138" s="44">
        <v>2.33952</v>
      </c>
      <c r="R138" s="44">
        <v>2.36705</v>
      </c>
      <c r="S138" s="44">
        <v>2.41601</v>
      </c>
      <c r="T138" s="44">
        <v>2.4093</v>
      </c>
      <c r="U138" s="44">
        <v>2.40156</v>
      </c>
      <c r="V138" s="44">
        <v>2.38068</v>
      </c>
      <c r="W138" s="44">
        <v>2.32796</v>
      </c>
      <c r="X138" s="44">
        <v>2.273</v>
      </c>
      <c r="Y138" s="44">
        <v>2.13504</v>
      </c>
    </row>
    <row r="139" spans="1:25" ht="15.75">
      <c r="A139" s="43">
        <v>25</v>
      </c>
      <c r="B139" s="44">
        <v>2.00467</v>
      </c>
      <c r="C139" s="44">
        <v>1.98415</v>
      </c>
      <c r="D139" s="44">
        <v>1.9543</v>
      </c>
      <c r="E139" s="44">
        <v>1.96029</v>
      </c>
      <c r="F139" s="44">
        <v>2.01223</v>
      </c>
      <c r="G139" s="44">
        <v>2.1443</v>
      </c>
      <c r="H139" s="44">
        <v>2.30153</v>
      </c>
      <c r="I139" s="44">
        <v>2.36283</v>
      </c>
      <c r="J139" s="44">
        <v>2.35597</v>
      </c>
      <c r="K139" s="44">
        <v>2.39081</v>
      </c>
      <c r="L139" s="44">
        <v>2.37883</v>
      </c>
      <c r="M139" s="44">
        <v>2.38784</v>
      </c>
      <c r="N139" s="44">
        <v>2.36767</v>
      </c>
      <c r="O139" s="44">
        <v>2.37412</v>
      </c>
      <c r="P139" s="44">
        <v>2.36554</v>
      </c>
      <c r="Q139" s="44">
        <v>2.36963</v>
      </c>
      <c r="R139" s="44">
        <v>2.37951</v>
      </c>
      <c r="S139" s="44">
        <v>2.36889</v>
      </c>
      <c r="T139" s="44">
        <v>2.39031</v>
      </c>
      <c r="U139" s="44">
        <v>2.38807</v>
      </c>
      <c r="V139" s="44">
        <v>2.36165</v>
      </c>
      <c r="W139" s="44">
        <v>2.33226</v>
      </c>
      <c r="X139" s="44">
        <v>2.26369</v>
      </c>
      <c r="Y139" s="44">
        <v>2.13625</v>
      </c>
    </row>
    <row r="140" spans="1:25" ht="15.75">
      <c r="A140" s="43">
        <v>26</v>
      </c>
      <c r="B140" s="44">
        <v>1.98577</v>
      </c>
      <c r="C140" s="44">
        <v>1.95098</v>
      </c>
      <c r="D140" s="44">
        <v>1.92404</v>
      </c>
      <c r="E140" s="44">
        <v>1.93468</v>
      </c>
      <c r="F140" s="44">
        <v>1.9955</v>
      </c>
      <c r="G140" s="44">
        <v>2.09157</v>
      </c>
      <c r="H140" s="44">
        <v>2.17774</v>
      </c>
      <c r="I140" s="44">
        <v>2.33625</v>
      </c>
      <c r="J140" s="44">
        <v>2.34495</v>
      </c>
      <c r="K140" s="44">
        <v>2.35858</v>
      </c>
      <c r="L140" s="44">
        <v>2.3439</v>
      </c>
      <c r="M140" s="44">
        <v>2.34866</v>
      </c>
      <c r="N140" s="44">
        <v>2.32259</v>
      </c>
      <c r="O140" s="44">
        <v>2.36391</v>
      </c>
      <c r="P140" s="44">
        <v>2.35786</v>
      </c>
      <c r="Q140" s="44">
        <v>2.34477</v>
      </c>
      <c r="R140" s="44">
        <v>2.34978</v>
      </c>
      <c r="S140" s="44">
        <v>2.34908</v>
      </c>
      <c r="T140" s="44">
        <v>2.3587</v>
      </c>
      <c r="U140" s="44">
        <v>2.35884</v>
      </c>
      <c r="V140" s="44">
        <v>2.34039</v>
      </c>
      <c r="W140" s="44">
        <v>2.29293</v>
      </c>
      <c r="X140" s="44">
        <v>2.25945</v>
      </c>
      <c r="Y140" s="44">
        <v>2.08098</v>
      </c>
    </row>
    <row r="141" spans="1:25" ht="15.75">
      <c r="A141" s="43">
        <v>27</v>
      </c>
      <c r="B141" s="44">
        <v>2.00064</v>
      </c>
      <c r="C141" s="44">
        <v>1.96909</v>
      </c>
      <c r="D141" s="44">
        <v>1.9409</v>
      </c>
      <c r="E141" s="44">
        <v>1.94034</v>
      </c>
      <c r="F141" s="44">
        <v>1.99521</v>
      </c>
      <c r="G141" s="44">
        <v>2.13159</v>
      </c>
      <c r="H141" s="44">
        <v>2.23335</v>
      </c>
      <c r="I141" s="44">
        <v>2.45754</v>
      </c>
      <c r="J141" s="44">
        <v>2.49216</v>
      </c>
      <c r="K141" s="44">
        <v>2.50503</v>
      </c>
      <c r="L141" s="44">
        <v>2.49243</v>
      </c>
      <c r="M141" s="44">
        <v>2.49288</v>
      </c>
      <c r="N141" s="44">
        <v>2.47096</v>
      </c>
      <c r="O141" s="44">
        <v>2.50804</v>
      </c>
      <c r="P141" s="44">
        <v>2.45899</v>
      </c>
      <c r="Q141" s="44">
        <v>2.46214</v>
      </c>
      <c r="R141" s="44">
        <v>2.46378</v>
      </c>
      <c r="S141" s="44">
        <v>2.45324</v>
      </c>
      <c r="T141" s="44">
        <v>2.46308</v>
      </c>
      <c r="U141" s="44">
        <v>2.46908</v>
      </c>
      <c r="V141" s="44">
        <v>2.44138</v>
      </c>
      <c r="W141" s="44">
        <v>2.36925</v>
      </c>
      <c r="X141" s="44">
        <v>2.26828</v>
      </c>
      <c r="Y141" s="44">
        <v>2.17597</v>
      </c>
    </row>
    <row r="142" spans="1:25" ht="15.75">
      <c r="A142" s="43">
        <v>28</v>
      </c>
      <c r="B142" s="44">
        <v>2.09708</v>
      </c>
      <c r="C142" s="44">
        <v>2.0428</v>
      </c>
      <c r="D142" s="44">
        <v>2.01003</v>
      </c>
      <c r="E142" s="44">
        <v>2.00968</v>
      </c>
      <c r="F142" s="44">
        <v>2.08286</v>
      </c>
      <c r="G142" s="44">
        <v>2.1736</v>
      </c>
      <c r="H142" s="44">
        <v>2.35074</v>
      </c>
      <c r="I142" s="44">
        <v>2.42411</v>
      </c>
      <c r="J142" s="44">
        <v>2.41089</v>
      </c>
      <c r="K142" s="44">
        <v>2.44905</v>
      </c>
      <c r="L142" s="44">
        <v>2.42859</v>
      </c>
      <c r="M142" s="44">
        <v>2.42448</v>
      </c>
      <c r="N142" s="44">
        <v>2.40184</v>
      </c>
      <c r="O142" s="44">
        <v>2.40731</v>
      </c>
      <c r="P142" s="44">
        <v>2.41137</v>
      </c>
      <c r="Q142" s="44">
        <v>2.40858</v>
      </c>
      <c r="R142" s="44">
        <v>2.40267</v>
      </c>
      <c r="S142" s="44">
        <v>2.40822</v>
      </c>
      <c r="T142" s="44">
        <v>2.41579</v>
      </c>
      <c r="U142" s="44">
        <v>2.41328</v>
      </c>
      <c r="V142" s="44">
        <v>2.38525</v>
      </c>
      <c r="W142" s="44">
        <v>2.34444</v>
      </c>
      <c r="X142" s="44">
        <v>2.2861</v>
      </c>
      <c r="Y142" s="44">
        <v>2.16008</v>
      </c>
    </row>
    <row r="143" spans="1:25" ht="15.75">
      <c r="A143" s="43">
        <v>29</v>
      </c>
      <c r="B143" s="44">
        <v>2.09708</v>
      </c>
      <c r="C143" s="44">
        <v>2.0428</v>
      </c>
      <c r="D143" s="44">
        <v>2.01003</v>
      </c>
      <c r="E143" s="44">
        <v>2.00968</v>
      </c>
      <c r="F143" s="44">
        <v>2.08286</v>
      </c>
      <c r="G143" s="44">
        <v>2.1736</v>
      </c>
      <c r="H143" s="44">
        <v>2.35074</v>
      </c>
      <c r="I143" s="44">
        <v>2.42411</v>
      </c>
      <c r="J143" s="44">
        <v>2.41089</v>
      </c>
      <c r="K143" s="44">
        <v>2.44905</v>
      </c>
      <c r="L143" s="44">
        <v>2.42859</v>
      </c>
      <c r="M143" s="44">
        <v>2.42448</v>
      </c>
      <c r="N143" s="44">
        <v>2.40184</v>
      </c>
      <c r="O143" s="44">
        <v>2.40731</v>
      </c>
      <c r="P143" s="44">
        <v>2.41137</v>
      </c>
      <c r="Q143" s="44">
        <v>2.40858</v>
      </c>
      <c r="R143" s="44">
        <v>2.40267</v>
      </c>
      <c r="S143" s="44">
        <v>2.40822</v>
      </c>
      <c r="T143" s="44">
        <v>2.41579</v>
      </c>
      <c r="U143" s="44">
        <v>2.41328</v>
      </c>
      <c r="V143" s="44">
        <v>2.38525</v>
      </c>
      <c r="W143" s="44">
        <v>2.34444</v>
      </c>
      <c r="X143" s="44">
        <v>2.2861</v>
      </c>
      <c r="Y143" s="44">
        <v>2.16008</v>
      </c>
    </row>
    <row r="144" spans="1:25" ht="15.75">
      <c r="A144" s="43">
        <v>30</v>
      </c>
      <c r="B144" s="44">
        <v>2.09708</v>
      </c>
      <c r="C144" s="44">
        <v>2.0428</v>
      </c>
      <c r="D144" s="44">
        <v>2.01003</v>
      </c>
      <c r="E144" s="44">
        <v>2.00968</v>
      </c>
      <c r="F144" s="44">
        <v>2.08286</v>
      </c>
      <c r="G144" s="44">
        <v>2.1736</v>
      </c>
      <c r="H144" s="44">
        <v>2.35074</v>
      </c>
      <c r="I144" s="44">
        <v>2.42411</v>
      </c>
      <c r="J144" s="44">
        <v>2.41089</v>
      </c>
      <c r="K144" s="44">
        <v>2.44905</v>
      </c>
      <c r="L144" s="44">
        <v>2.42859</v>
      </c>
      <c r="M144" s="44">
        <v>2.42448</v>
      </c>
      <c r="N144" s="44">
        <v>2.40184</v>
      </c>
      <c r="O144" s="44">
        <v>2.40731</v>
      </c>
      <c r="P144" s="44">
        <v>2.41137</v>
      </c>
      <c r="Q144" s="44">
        <v>2.40858</v>
      </c>
      <c r="R144" s="44">
        <v>2.40267</v>
      </c>
      <c r="S144" s="44">
        <v>2.40822</v>
      </c>
      <c r="T144" s="44">
        <v>2.41579</v>
      </c>
      <c r="U144" s="44">
        <v>2.41328</v>
      </c>
      <c r="V144" s="44">
        <v>2.38525</v>
      </c>
      <c r="W144" s="44">
        <v>2.34444</v>
      </c>
      <c r="X144" s="44">
        <v>2.2861</v>
      </c>
      <c r="Y144" s="44">
        <v>2.16008</v>
      </c>
    </row>
    <row r="145" spans="1:25" ht="15.75">
      <c r="A145" s="43">
        <v>31</v>
      </c>
      <c r="B145" s="44">
        <v>2.09708</v>
      </c>
      <c r="C145" s="44">
        <v>2.0428</v>
      </c>
      <c r="D145" s="44">
        <v>2.01003</v>
      </c>
      <c r="E145" s="44">
        <v>2.00968</v>
      </c>
      <c r="F145" s="44">
        <v>2.08286</v>
      </c>
      <c r="G145" s="44">
        <v>2.1736</v>
      </c>
      <c r="H145" s="44">
        <v>2.35074</v>
      </c>
      <c r="I145" s="44">
        <v>2.42411</v>
      </c>
      <c r="J145" s="44">
        <v>2.41089</v>
      </c>
      <c r="K145" s="44">
        <v>2.44905</v>
      </c>
      <c r="L145" s="44">
        <v>2.42859</v>
      </c>
      <c r="M145" s="44">
        <v>2.42448</v>
      </c>
      <c r="N145" s="44">
        <v>2.40184</v>
      </c>
      <c r="O145" s="44">
        <v>2.40731</v>
      </c>
      <c r="P145" s="44">
        <v>2.41137</v>
      </c>
      <c r="Q145" s="44">
        <v>2.40858</v>
      </c>
      <c r="R145" s="44">
        <v>2.40267</v>
      </c>
      <c r="S145" s="44">
        <v>2.40822</v>
      </c>
      <c r="T145" s="44">
        <v>2.41579</v>
      </c>
      <c r="U145" s="44">
        <v>2.41328</v>
      </c>
      <c r="V145" s="44">
        <v>2.38525</v>
      </c>
      <c r="W145" s="44">
        <v>2.34444</v>
      </c>
      <c r="X145" s="44">
        <v>2.2861</v>
      </c>
      <c r="Y145" s="44">
        <v>2.16008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1953.6758100000002</v>
      </c>
      <c r="N148" s="58">
        <v>2219.69475</v>
      </c>
      <c r="O148" s="58">
        <v>2009.2183300000002</v>
      </c>
      <c r="P148" s="58">
        <v>2752.81986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2019-04-08T10:56:34Z</dcterms:modified>
  <cp:category/>
  <cp:version/>
  <cp:contentType/>
  <cp:contentStatus/>
</cp:coreProperties>
</file>