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<sst xmlns="http://schemas.openxmlformats.org/spreadsheetml/2006/main" count="253" uniqueCount="65">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</sst>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N19" sqref="N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N3" s="51"/>
    </row>
    <row r="4" spans="1:14" ht="15.75">
      <c r="A4" s="8"/>
      <c r="B4" s="6"/>
      <c r="C4" s="14">
        <v>43525</v>
      </c>
      <c r="D4" s="9"/>
      <c r="E4" s="9"/>
      <c r="F4" s="9"/>
      <c r="G4" s="9"/>
      <c r="L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3.88202</v>
      </c>
      <c r="F10" s="55">
        <v>4.68861</v>
      </c>
      <c r="G10" s="55">
        <v>4.8373</v>
      </c>
      <c r="H10" s="55">
        <v>4.95981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3.80049</v>
      </c>
      <c r="F11" s="55">
        <v>4.60708</v>
      </c>
      <c r="G11" s="55">
        <v>4.75577</v>
      </c>
      <c r="H11" s="55">
        <v>4.87828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3.58464</v>
      </c>
      <c r="F12" s="55">
        <v>4.39123</v>
      </c>
      <c r="G12" s="55">
        <v>4.53992</v>
      </c>
      <c r="H12" s="55">
        <v>4.66243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751.44622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2.14511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2.19012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135" sqref="AG135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43525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2.4062</v>
      </c>
      <c r="C9" s="43">
        <v>2.40378</v>
      </c>
      <c r="D9" s="43">
        <v>2.40606</v>
      </c>
      <c r="E9" s="43">
        <v>2.40482</v>
      </c>
      <c r="F9" s="43">
        <v>2.41961</v>
      </c>
      <c r="G9" s="43">
        <v>2.43892</v>
      </c>
      <c r="H9" s="43">
        <v>2.49528</v>
      </c>
      <c r="I9" s="43">
        <v>2.56001</v>
      </c>
      <c r="J9" s="43">
        <v>2.54833</v>
      </c>
      <c r="K9" s="43">
        <v>2.53868</v>
      </c>
      <c r="L9" s="43">
        <v>2.52034</v>
      </c>
      <c r="M9" s="43">
        <v>2.51534</v>
      </c>
      <c r="N9" s="43">
        <v>2.51229</v>
      </c>
      <c r="O9" s="43">
        <v>2.50585</v>
      </c>
      <c r="P9" s="43">
        <v>2.51337</v>
      </c>
      <c r="Q9" s="43">
        <v>2.52867</v>
      </c>
      <c r="R9" s="43">
        <v>2.53735</v>
      </c>
      <c r="S9" s="43">
        <v>2.52988</v>
      </c>
      <c r="T9" s="43">
        <v>2.51786</v>
      </c>
      <c r="U9" s="43">
        <v>2.5183</v>
      </c>
      <c r="V9" s="43">
        <v>2.50456</v>
      </c>
      <c r="W9" s="43">
        <v>2.48065</v>
      </c>
      <c r="X9" s="43">
        <v>2.4304</v>
      </c>
      <c r="Y9" s="43">
        <v>2.45251</v>
      </c>
    </row>
    <row r="10" spans="1:25" ht="15.75">
      <c r="A10" s="42">
        <v>2</v>
      </c>
      <c r="B10" s="43">
        <v>2.49838</v>
      </c>
      <c r="C10" s="43">
        <v>2.45174</v>
      </c>
      <c r="D10" s="43">
        <v>2.45194</v>
      </c>
      <c r="E10" s="43">
        <v>2.44435</v>
      </c>
      <c r="F10" s="43">
        <v>2.45112</v>
      </c>
      <c r="G10" s="43">
        <v>2.46606</v>
      </c>
      <c r="H10" s="43">
        <v>2.51545</v>
      </c>
      <c r="I10" s="43">
        <v>2.64646</v>
      </c>
      <c r="J10" s="43">
        <v>2.7361</v>
      </c>
      <c r="K10" s="43">
        <v>2.76251</v>
      </c>
      <c r="L10" s="43">
        <v>2.74841</v>
      </c>
      <c r="M10" s="43">
        <v>2.7222</v>
      </c>
      <c r="N10" s="43">
        <v>2.68028</v>
      </c>
      <c r="O10" s="43">
        <v>2.6557</v>
      </c>
      <c r="P10" s="43">
        <v>2.66716</v>
      </c>
      <c r="Q10" s="43">
        <v>2.68175</v>
      </c>
      <c r="R10" s="43">
        <v>2.70308</v>
      </c>
      <c r="S10" s="43">
        <v>2.70617</v>
      </c>
      <c r="T10" s="43">
        <v>2.69497</v>
      </c>
      <c r="U10" s="43">
        <v>2.69082</v>
      </c>
      <c r="V10" s="43">
        <v>2.68105</v>
      </c>
      <c r="W10" s="43">
        <v>2.61144</v>
      </c>
      <c r="X10" s="43">
        <v>2.5012</v>
      </c>
      <c r="Y10" s="43">
        <v>2.46749</v>
      </c>
    </row>
    <row r="11" spans="1:25" ht="15.75">
      <c r="A11" s="42">
        <v>3</v>
      </c>
      <c r="B11" s="43">
        <v>2.43622</v>
      </c>
      <c r="C11" s="43">
        <v>2.42783</v>
      </c>
      <c r="D11" s="43">
        <v>2.4297</v>
      </c>
      <c r="E11" s="43">
        <v>2.42036</v>
      </c>
      <c r="F11" s="43">
        <v>2.4267</v>
      </c>
      <c r="G11" s="43">
        <v>2.44023</v>
      </c>
      <c r="H11" s="43">
        <v>2.44186</v>
      </c>
      <c r="I11" s="43">
        <v>2.51695</v>
      </c>
      <c r="J11" s="43">
        <v>2.54409</v>
      </c>
      <c r="K11" s="43">
        <v>2.6563</v>
      </c>
      <c r="L11" s="43">
        <v>2.64559</v>
      </c>
      <c r="M11" s="43">
        <v>2.64341</v>
      </c>
      <c r="N11" s="43">
        <v>2.62447</v>
      </c>
      <c r="O11" s="43">
        <v>2.6137</v>
      </c>
      <c r="P11" s="43">
        <v>2.60842</v>
      </c>
      <c r="Q11" s="43">
        <v>2.63105</v>
      </c>
      <c r="R11" s="43">
        <v>2.6577</v>
      </c>
      <c r="S11" s="43">
        <v>2.65937</v>
      </c>
      <c r="T11" s="43">
        <v>2.65798</v>
      </c>
      <c r="U11" s="43">
        <v>2.64343</v>
      </c>
      <c r="V11" s="43">
        <v>2.60618</v>
      </c>
      <c r="W11" s="43">
        <v>2.53532</v>
      </c>
      <c r="X11" s="43">
        <v>2.44892</v>
      </c>
      <c r="Y11" s="43">
        <v>2.43952</v>
      </c>
    </row>
    <row r="12" spans="1:25" ht="15.75">
      <c r="A12" s="42">
        <v>4</v>
      </c>
      <c r="B12" s="43">
        <v>2.42884</v>
      </c>
      <c r="C12" s="43">
        <v>2.42895</v>
      </c>
      <c r="D12" s="43">
        <v>2.42567</v>
      </c>
      <c r="E12" s="43">
        <v>2.43101</v>
      </c>
      <c r="F12" s="43">
        <v>2.45262</v>
      </c>
      <c r="G12" s="43">
        <v>2.57072</v>
      </c>
      <c r="H12" s="43">
        <v>2.69617</v>
      </c>
      <c r="I12" s="43">
        <v>2.74504</v>
      </c>
      <c r="J12" s="43">
        <v>2.73453</v>
      </c>
      <c r="K12" s="43">
        <v>2.74533</v>
      </c>
      <c r="L12" s="43">
        <v>2.70647</v>
      </c>
      <c r="M12" s="43">
        <v>2.75724</v>
      </c>
      <c r="N12" s="43">
        <v>2.71786</v>
      </c>
      <c r="O12" s="43">
        <v>2.72114</v>
      </c>
      <c r="P12" s="43">
        <v>2.71455</v>
      </c>
      <c r="Q12" s="43">
        <v>2.7242</v>
      </c>
      <c r="R12" s="43">
        <v>2.74345</v>
      </c>
      <c r="S12" s="43">
        <v>2.68348</v>
      </c>
      <c r="T12" s="43">
        <v>2.66489</v>
      </c>
      <c r="U12" s="43">
        <v>2.64353</v>
      </c>
      <c r="V12" s="43">
        <v>2.61464</v>
      </c>
      <c r="W12" s="43">
        <v>2.56993</v>
      </c>
      <c r="X12" s="43">
        <v>2.46664</v>
      </c>
      <c r="Y12" s="43">
        <v>2.43246</v>
      </c>
    </row>
    <row r="13" spans="1:25" ht="15.75">
      <c r="A13" s="42">
        <v>5</v>
      </c>
      <c r="B13" s="43">
        <v>2.4208</v>
      </c>
      <c r="C13" s="43">
        <v>2.39952</v>
      </c>
      <c r="D13" s="43">
        <v>2.40175</v>
      </c>
      <c r="E13" s="43">
        <v>2.40304</v>
      </c>
      <c r="F13" s="43">
        <v>2.41299</v>
      </c>
      <c r="G13" s="43">
        <v>2.5047</v>
      </c>
      <c r="H13" s="43">
        <v>2.64344</v>
      </c>
      <c r="I13" s="43">
        <v>2.72826</v>
      </c>
      <c r="J13" s="43">
        <v>2.74195</v>
      </c>
      <c r="K13" s="43">
        <v>2.7284</v>
      </c>
      <c r="L13" s="43">
        <v>2.71639</v>
      </c>
      <c r="M13" s="43">
        <v>2.72022</v>
      </c>
      <c r="N13" s="43">
        <v>2.68914</v>
      </c>
      <c r="O13" s="43">
        <v>2.68612</v>
      </c>
      <c r="P13" s="43">
        <v>2.68519</v>
      </c>
      <c r="Q13" s="43">
        <v>2.69726</v>
      </c>
      <c r="R13" s="43">
        <v>2.72384</v>
      </c>
      <c r="S13" s="43">
        <v>2.71759</v>
      </c>
      <c r="T13" s="43">
        <v>2.70172</v>
      </c>
      <c r="U13" s="43">
        <v>2.68571</v>
      </c>
      <c r="V13" s="43">
        <v>2.5958</v>
      </c>
      <c r="W13" s="43">
        <v>2.52336</v>
      </c>
      <c r="X13" s="43">
        <v>2.41957</v>
      </c>
      <c r="Y13" s="43">
        <v>2.41502</v>
      </c>
    </row>
    <row r="14" spans="1:25" ht="15.75">
      <c r="A14" s="42">
        <v>6</v>
      </c>
      <c r="B14" s="43">
        <v>2.42122</v>
      </c>
      <c r="C14" s="43">
        <v>2.41347</v>
      </c>
      <c r="D14" s="43">
        <v>2.41281</v>
      </c>
      <c r="E14" s="43">
        <v>2.42071</v>
      </c>
      <c r="F14" s="43">
        <v>2.43894</v>
      </c>
      <c r="G14" s="43">
        <v>2.57131</v>
      </c>
      <c r="H14" s="43">
        <v>2.64794</v>
      </c>
      <c r="I14" s="43">
        <v>2.72715</v>
      </c>
      <c r="J14" s="43">
        <v>2.75711</v>
      </c>
      <c r="K14" s="43">
        <v>2.76395</v>
      </c>
      <c r="L14" s="43">
        <v>2.7998</v>
      </c>
      <c r="M14" s="43">
        <v>2.79717</v>
      </c>
      <c r="N14" s="43">
        <v>2.74979</v>
      </c>
      <c r="O14" s="43">
        <v>2.75683</v>
      </c>
      <c r="P14" s="43">
        <v>2.76328</v>
      </c>
      <c r="Q14" s="43">
        <v>2.77184</v>
      </c>
      <c r="R14" s="43">
        <v>2.77532</v>
      </c>
      <c r="S14" s="43">
        <v>2.75436</v>
      </c>
      <c r="T14" s="43">
        <v>2.74924</v>
      </c>
      <c r="U14" s="43">
        <v>2.74834</v>
      </c>
      <c r="V14" s="43">
        <v>2.67036</v>
      </c>
      <c r="W14" s="43">
        <v>2.5555</v>
      </c>
      <c r="X14" s="43">
        <v>2.42724</v>
      </c>
      <c r="Y14" s="43">
        <v>2.42001</v>
      </c>
    </row>
    <row r="15" spans="1:25" ht="15.75">
      <c r="A15" s="42">
        <v>7</v>
      </c>
      <c r="B15" s="43">
        <v>2.41284</v>
      </c>
      <c r="C15" s="43">
        <v>2.40528</v>
      </c>
      <c r="D15" s="43">
        <v>2.4058</v>
      </c>
      <c r="E15" s="43">
        <v>2.41187</v>
      </c>
      <c r="F15" s="43">
        <v>2.41829</v>
      </c>
      <c r="G15" s="43">
        <v>2.50536</v>
      </c>
      <c r="H15" s="43">
        <v>2.61886</v>
      </c>
      <c r="I15" s="43">
        <v>2.68036</v>
      </c>
      <c r="J15" s="43">
        <v>2.69083</v>
      </c>
      <c r="K15" s="43">
        <v>2.68063</v>
      </c>
      <c r="L15" s="43">
        <v>2.66118</v>
      </c>
      <c r="M15" s="43">
        <v>2.65067</v>
      </c>
      <c r="N15" s="43">
        <v>2.64425</v>
      </c>
      <c r="O15" s="43">
        <v>2.6415</v>
      </c>
      <c r="P15" s="43">
        <v>2.64767</v>
      </c>
      <c r="Q15" s="43">
        <v>2.68051</v>
      </c>
      <c r="R15" s="43">
        <v>2.70291</v>
      </c>
      <c r="S15" s="43">
        <v>2.71851</v>
      </c>
      <c r="T15" s="43">
        <v>2.70564</v>
      </c>
      <c r="U15" s="43">
        <v>2.66904</v>
      </c>
      <c r="V15" s="43">
        <v>2.61061</v>
      </c>
      <c r="W15" s="43">
        <v>2.58091</v>
      </c>
      <c r="X15" s="43">
        <v>2.52145</v>
      </c>
      <c r="Y15" s="43">
        <v>2.44813</v>
      </c>
    </row>
    <row r="16" spans="1:25" s="44" customFormat="1" ht="15.75">
      <c r="A16" s="42">
        <v>8</v>
      </c>
      <c r="B16" s="43">
        <v>2.51454</v>
      </c>
      <c r="C16" s="43">
        <v>2.42328</v>
      </c>
      <c r="D16" s="43">
        <v>2.42088</v>
      </c>
      <c r="E16" s="43">
        <v>2.42124</v>
      </c>
      <c r="F16" s="43">
        <v>2.42821</v>
      </c>
      <c r="G16" s="43">
        <v>2.44878</v>
      </c>
      <c r="H16" s="43">
        <v>2.49781</v>
      </c>
      <c r="I16" s="43">
        <v>2.62976</v>
      </c>
      <c r="J16" s="43">
        <v>2.70326</v>
      </c>
      <c r="K16" s="43">
        <v>2.73826</v>
      </c>
      <c r="L16" s="43">
        <v>2.73332</v>
      </c>
      <c r="M16" s="43">
        <v>2.73469</v>
      </c>
      <c r="N16" s="43">
        <v>2.6992</v>
      </c>
      <c r="O16" s="43">
        <v>2.69517</v>
      </c>
      <c r="P16" s="43">
        <v>2.70261</v>
      </c>
      <c r="Q16" s="43">
        <v>2.70913</v>
      </c>
      <c r="R16" s="43">
        <v>2.73093</v>
      </c>
      <c r="S16" s="43">
        <v>2.74854</v>
      </c>
      <c r="T16" s="43">
        <v>2.76664</v>
      </c>
      <c r="U16" s="43">
        <v>2.7608</v>
      </c>
      <c r="V16" s="43">
        <v>2.7194</v>
      </c>
      <c r="W16" s="43">
        <v>2.66002</v>
      </c>
      <c r="X16" s="43">
        <v>2.59071</v>
      </c>
      <c r="Y16" s="43">
        <v>2.54092</v>
      </c>
    </row>
    <row r="17" spans="1:25" s="44" customFormat="1" ht="15.75">
      <c r="A17" s="42">
        <v>9</v>
      </c>
      <c r="B17" s="43">
        <v>2.50712</v>
      </c>
      <c r="C17" s="43">
        <v>2.43152</v>
      </c>
      <c r="D17" s="43">
        <v>2.42171</v>
      </c>
      <c r="E17" s="43">
        <v>2.41922</v>
      </c>
      <c r="F17" s="43">
        <v>2.42294</v>
      </c>
      <c r="G17" s="43">
        <v>2.46145</v>
      </c>
      <c r="H17" s="43">
        <v>2.49436</v>
      </c>
      <c r="I17" s="43">
        <v>2.64411</v>
      </c>
      <c r="J17" s="43">
        <v>2.77879</v>
      </c>
      <c r="K17" s="43">
        <v>2.79321</v>
      </c>
      <c r="L17" s="43">
        <v>2.79232</v>
      </c>
      <c r="M17" s="43">
        <v>2.78523</v>
      </c>
      <c r="N17" s="43">
        <v>2.76971</v>
      </c>
      <c r="O17" s="43">
        <v>2.75933</v>
      </c>
      <c r="P17" s="43">
        <v>2.7633</v>
      </c>
      <c r="Q17" s="43">
        <v>2.78094</v>
      </c>
      <c r="R17" s="43">
        <v>2.8025</v>
      </c>
      <c r="S17" s="43">
        <v>2.8097</v>
      </c>
      <c r="T17" s="43">
        <v>2.80276</v>
      </c>
      <c r="U17" s="43">
        <v>2.79125</v>
      </c>
      <c r="V17" s="43">
        <v>2.72639</v>
      </c>
      <c r="W17" s="43">
        <v>2.66608</v>
      </c>
      <c r="X17" s="43">
        <v>2.60417</v>
      </c>
      <c r="Y17" s="43">
        <v>2.55041</v>
      </c>
    </row>
    <row r="18" spans="1:25" s="44" customFormat="1" ht="15.75">
      <c r="A18" s="42">
        <v>10</v>
      </c>
      <c r="B18" s="43">
        <v>2.5668</v>
      </c>
      <c r="C18" s="43">
        <v>2.49504</v>
      </c>
      <c r="D18" s="43">
        <v>2.46591</v>
      </c>
      <c r="E18" s="43">
        <v>2.43286</v>
      </c>
      <c r="F18" s="43">
        <v>2.45161</v>
      </c>
      <c r="G18" s="43">
        <v>2.50225</v>
      </c>
      <c r="H18" s="43">
        <v>2.60337</v>
      </c>
      <c r="I18" s="43">
        <v>2.64514</v>
      </c>
      <c r="J18" s="43">
        <v>2.7544</v>
      </c>
      <c r="K18" s="43">
        <v>2.83124</v>
      </c>
      <c r="L18" s="43">
        <v>2.82449</v>
      </c>
      <c r="M18" s="43">
        <v>2.80441</v>
      </c>
      <c r="N18" s="43">
        <v>2.79043</v>
      </c>
      <c r="O18" s="43">
        <v>2.78044</v>
      </c>
      <c r="P18" s="43">
        <v>2.78768</v>
      </c>
      <c r="Q18" s="43">
        <v>2.79717</v>
      </c>
      <c r="R18" s="43">
        <v>2.74699</v>
      </c>
      <c r="S18" s="43">
        <v>2.82317</v>
      </c>
      <c r="T18" s="43">
        <v>2.81508</v>
      </c>
      <c r="U18" s="43">
        <v>2.80423</v>
      </c>
      <c r="V18" s="43">
        <v>2.74313</v>
      </c>
      <c r="W18" s="43">
        <v>2.67726</v>
      </c>
      <c r="X18" s="43">
        <v>2.51517</v>
      </c>
      <c r="Y18" s="43">
        <v>2.53603</v>
      </c>
    </row>
    <row r="19" spans="1:25" s="44" customFormat="1" ht="15.75">
      <c r="A19" s="42">
        <v>11</v>
      </c>
      <c r="B19" s="43">
        <v>2.46812</v>
      </c>
      <c r="C19" s="43">
        <v>2.43975</v>
      </c>
      <c r="D19" s="43">
        <v>2.42443</v>
      </c>
      <c r="E19" s="43">
        <v>2.42648</v>
      </c>
      <c r="F19" s="43">
        <v>2.47052</v>
      </c>
      <c r="G19" s="43">
        <v>2.66542</v>
      </c>
      <c r="H19" s="43">
        <v>2.74862</v>
      </c>
      <c r="I19" s="43">
        <v>2.92562</v>
      </c>
      <c r="J19" s="43">
        <v>2.93394</v>
      </c>
      <c r="K19" s="43">
        <v>2.9349</v>
      </c>
      <c r="L19" s="43">
        <v>2.91967</v>
      </c>
      <c r="M19" s="43">
        <v>2.91339</v>
      </c>
      <c r="N19" s="43">
        <v>2.88208</v>
      </c>
      <c r="O19" s="43">
        <v>2.87212</v>
      </c>
      <c r="P19" s="43">
        <v>2.80659</v>
      </c>
      <c r="Q19" s="43">
        <v>2.81213</v>
      </c>
      <c r="R19" s="43">
        <v>2.84461</v>
      </c>
      <c r="S19" s="43">
        <v>2.8234</v>
      </c>
      <c r="T19" s="43">
        <v>2.83322</v>
      </c>
      <c r="U19" s="43">
        <v>2.81715</v>
      </c>
      <c r="V19" s="43">
        <v>2.73047</v>
      </c>
      <c r="W19" s="43">
        <v>2.64582</v>
      </c>
      <c r="X19" s="43">
        <v>2.55695</v>
      </c>
      <c r="Y19" s="43">
        <v>2.54132</v>
      </c>
    </row>
    <row r="20" spans="1:25" s="44" customFormat="1" ht="15.75">
      <c r="A20" s="42">
        <v>12</v>
      </c>
      <c r="B20" s="43">
        <v>2.42145</v>
      </c>
      <c r="C20" s="43">
        <v>2.4183</v>
      </c>
      <c r="D20" s="43">
        <v>2.41827</v>
      </c>
      <c r="E20" s="43">
        <v>2.42094</v>
      </c>
      <c r="F20" s="43">
        <v>2.49502</v>
      </c>
      <c r="G20" s="43">
        <v>2.60302</v>
      </c>
      <c r="H20" s="43">
        <v>2.68053</v>
      </c>
      <c r="I20" s="43">
        <v>2.71024</v>
      </c>
      <c r="J20" s="43">
        <v>2.7139</v>
      </c>
      <c r="K20" s="43">
        <v>2.73611</v>
      </c>
      <c r="L20" s="43">
        <v>2.71422</v>
      </c>
      <c r="M20" s="43">
        <v>2.70955</v>
      </c>
      <c r="N20" s="43">
        <v>2.69378</v>
      </c>
      <c r="O20" s="43">
        <v>2.68831</v>
      </c>
      <c r="P20" s="43">
        <v>2.68149</v>
      </c>
      <c r="Q20" s="43">
        <v>2.68689</v>
      </c>
      <c r="R20" s="43">
        <v>2.69627</v>
      </c>
      <c r="S20" s="43">
        <v>2.70145</v>
      </c>
      <c r="T20" s="43">
        <v>2.70201</v>
      </c>
      <c r="U20" s="43">
        <v>2.69858</v>
      </c>
      <c r="V20" s="43">
        <v>2.637</v>
      </c>
      <c r="W20" s="43">
        <v>2.60945</v>
      </c>
      <c r="X20" s="43">
        <v>2.55866</v>
      </c>
      <c r="Y20" s="43">
        <v>2.52938</v>
      </c>
    </row>
    <row r="21" spans="1:25" ht="15.75">
      <c r="A21" s="42">
        <v>13</v>
      </c>
      <c r="B21" s="43">
        <v>2.41372</v>
      </c>
      <c r="C21" s="43">
        <v>2.4116</v>
      </c>
      <c r="D21" s="43">
        <v>2.41131</v>
      </c>
      <c r="E21" s="43">
        <v>2.41384</v>
      </c>
      <c r="F21" s="43">
        <v>2.43352</v>
      </c>
      <c r="G21" s="43">
        <v>2.50369</v>
      </c>
      <c r="H21" s="43">
        <v>2.56644</v>
      </c>
      <c r="I21" s="43">
        <v>2.67639</v>
      </c>
      <c r="J21" s="43">
        <v>2.69216</v>
      </c>
      <c r="K21" s="43">
        <v>2.70908</v>
      </c>
      <c r="L21" s="43">
        <v>2.68665</v>
      </c>
      <c r="M21" s="43">
        <v>2.68496</v>
      </c>
      <c r="N21" s="43">
        <v>2.67097</v>
      </c>
      <c r="O21" s="43">
        <v>2.66095</v>
      </c>
      <c r="P21" s="43">
        <v>2.67581</v>
      </c>
      <c r="Q21" s="43">
        <v>2.69273</v>
      </c>
      <c r="R21" s="43">
        <v>2.71002</v>
      </c>
      <c r="S21" s="43">
        <v>2.70846</v>
      </c>
      <c r="T21" s="43">
        <v>2.71099</v>
      </c>
      <c r="U21" s="43">
        <v>2.69025</v>
      </c>
      <c r="V21" s="43">
        <v>2.64206</v>
      </c>
      <c r="W21" s="43">
        <v>2.59534</v>
      </c>
      <c r="X21" s="43">
        <v>2.52132</v>
      </c>
      <c r="Y21" s="43">
        <v>2.43587</v>
      </c>
    </row>
    <row r="22" spans="1:25" ht="15.75">
      <c r="A22" s="42">
        <v>14</v>
      </c>
      <c r="B22" s="43">
        <v>2.4127</v>
      </c>
      <c r="C22" s="43">
        <v>2.40988</v>
      </c>
      <c r="D22" s="43">
        <v>2.41138</v>
      </c>
      <c r="E22" s="43">
        <v>2.41492</v>
      </c>
      <c r="F22" s="43">
        <v>2.44717</v>
      </c>
      <c r="G22" s="43">
        <v>2.55089</v>
      </c>
      <c r="H22" s="43">
        <v>2.65794</v>
      </c>
      <c r="I22" s="43">
        <v>2.69848</v>
      </c>
      <c r="J22" s="43">
        <v>2.71234</v>
      </c>
      <c r="K22" s="43">
        <v>2.71462</v>
      </c>
      <c r="L22" s="43">
        <v>2.69598</v>
      </c>
      <c r="M22" s="43">
        <v>2.7026</v>
      </c>
      <c r="N22" s="43">
        <v>2.68702</v>
      </c>
      <c r="O22" s="43">
        <v>2.69168</v>
      </c>
      <c r="P22" s="43">
        <v>2.70112</v>
      </c>
      <c r="Q22" s="43">
        <v>2.70508</v>
      </c>
      <c r="R22" s="43">
        <v>2.71533</v>
      </c>
      <c r="S22" s="43">
        <v>2.71386</v>
      </c>
      <c r="T22" s="43">
        <v>2.71276</v>
      </c>
      <c r="U22" s="43">
        <v>2.70109</v>
      </c>
      <c r="V22" s="43">
        <v>2.65373</v>
      </c>
      <c r="W22" s="43">
        <v>2.63557</v>
      </c>
      <c r="X22" s="43">
        <v>2.54188</v>
      </c>
      <c r="Y22" s="43">
        <v>2.49164</v>
      </c>
    </row>
    <row r="23" spans="1:25" ht="15.75">
      <c r="A23" s="42">
        <v>15</v>
      </c>
      <c r="B23" s="43">
        <v>2.43659</v>
      </c>
      <c r="C23" s="43">
        <v>2.41504</v>
      </c>
      <c r="D23" s="43">
        <v>2.41487</v>
      </c>
      <c r="E23" s="43">
        <v>2.41666</v>
      </c>
      <c r="F23" s="43">
        <v>2.47259</v>
      </c>
      <c r="G23" s="43">
        <v>2.59785</v>
      </c>
      <c r="H23" s="43">
        <v>2.63954</v>
      </c>
      <c r="I23" s="43">
        <v>2.67638</v>
      </c>
      <c r="J23" s="43">
        <v>2.68691</v>
      </c>
      <c r="K23" s="43">
        <v>2.67945</v>
      </c>
      <c r="L23" s="43">
        <v>2.66809</v>
      </c>
      <c r="M23" s="43">
        <v>2.67032</v>
      </c>
      <c r="N23" s="43">
        <v>2.6483</v>
      </c>
      <c r="O23" s="43">
        <v>2.65287</v>
      </c>
      <c r="P23" s="43">
        <v>2.66029</v>
      </c>
      <c r="Q23" s="43">
        <v>2.66408</v>
      </c>
      <c r="R23" s="43">
        <v>2.68604</v>
      </c>
      <c r="S23" s="43">
        <v>2.6827</v>
      </c>
      <c r="T23" s="43">
        <v>2.68977</v>
      </c>
      <c r="U23" s="43">
        <v>2.67676</v>
      </c>
      <c r="V23" s="43">
        <v>2.65079</v>
      </c>
      <c r="W23" s="43">
        <v>2.62535</v>
      </c>
      <c r="X23" s="43">
        <v>2.55433</v>
      </c>
      <c r="Y23" s="43">
        <v>2.49415</v>
      </c>
    </row>
    <row r="24" spans="1:25" ht="15.75">
      <c r="A24" s="42">
        <v>16</v>
      </c>
      <c r="B24" s="43">
        <v>2.52151</v>
      </c>
      <c r="C24" s="43">
        <v>2.48083</v>
      </c>
      <c r="D24" s="43">
        <v>2.49501</v>
      </c>
      <c r="E24" s="43">
        <v>2.46758</v>
      </c>
      <c r="F24" s="43">
        <v>2.47426</v>
      </c>
      <c r="G24" s="43">
        <v>2.53996</v>
      </c>
      <c r="H24" s="43">
        <v>2.56653</v>
      </c>
      <c r="I24" s="43">
        <v>2.65268</v>
      </c>
      <c r="J24" s="43">
        <v>2.7368</v>
      </c>
      <c r="K24" s="43">
        <v>2.73755</v>
      </c>
      <c r="L24" s="43">
        <v>2.72953</v>
      </c>
      <c r="M24" s="43">
        <v>2.72988</v>
      </c>
      <c r="N24" s="43">
        <v>2.71746</v>
      </c>
      <c r="O24" s="43">
        <v>2.68186</v>
      </c>
      <c r="P24" s="43">
        <v>2.65888</v>
      </c>
      <c r="Q24" s="43">
        <v>2.66245</v>
      </c>
      <c r="R24" s="43">
        <v>2.68266</v>
      </c>
      <c r="S24" s="43">
        <v>2.68829</v>
      </c>
      <c r="T24" s="43">
        <v>2.75328</v>
      </c>
      <c r="U24" s="43">
        <v>2.74472</v>
      </c>
      <c r="V24" s="43">
        <v>2.70052</v>
      </c>
      <c r="W24" s="43">
        <v>2.59058</v>
      </c>
      <c r="X24" s="43">
        <v>2.51472</v>
      </c>
      <c r="Y24" s="43">
        <v>2.46717</v>
      </c>
    </row>
    <row r="25" spans="1:25" ht="15.75">
      <c r="A25" s="42">
        <v>17</v>
      </c>
      <c r="B25" s="43">
        <v>2.43731</v>
      </c>
      <c r="C25" s="43">
        <v>2.42195</v>
      </c>
      <c r="D25" s="43">
        <v>2.42145</v>
      </c>
      <c r="E25" s="43">
        <v>2.41986</v>
      </c>
      <c r="F25" s="43">
        <v>2.4224</v>
      </c>
      <c r="G25" s="43">
        <v>2.42781</v>
      </c>
      <c r="H25" s="43">
        <v>2.42698</v>
      </c>
      <c r="I25" s="43">
        <v>2.50038</v>
      </c>
      <c r="J25" s="43">
        <v>2.58095</v>
      </c>
      <c r="K25" s="43">
        <v>2.60952</v>
      </c>
      <c r="L25" s="43">
        <v>2.60613</v>
      </c>
      <c r="M25" s="43">
        <v>2.60245</v>
      </c>
      <c r="N25" s="43">
        <v>2.59155</v>
      </c>
      <c r="O25" s="43">
        <v>2.59516</v>
      </c>
      <c r="P25" s="43">
        <v>2.60295</v>
      </c>
      <c r="Q25" s="43">
        <v>2.60731</v>
      </c>
      <c r="R25" s="43">
        <v>2.62406</v>
      </c>
      <c r="S25" s="43">
        <v>2.64309</v>
      </c>
      <c r="T25" s="43">
        <v>2.59669</v>
      </c>
      <c r="U25" s="43">
        <v>2.58429</v>
      </c>
      <c r="V25" s="43">
        <v>2.55498</v>
      </c>
      <c r="W25" s="43">
        <v>2.47576</v>
      </c>
      <c r="X25" s="43">
        <v>2.41835</v>
      </c>
      <c r="Y25" s="43">
        <v>2.41818</v>
      </c>
    </row>
    <row r="26" spans="1:25" ht="15.75">
      <c r="A26" s="42">
        <v>18</v>
      </c>
      <c r="B26" s="43">
        <v>2.46826</v>
      </c>
      <c r="C26" s="43">
        <v>2.41623</v>
      </c>
      <c r="D26" s="43">
        <v>2.41542</v>
      </c>
      <c r="E26" s="43">
        <v>2.41194</v>
      </c>
      <c r="F26" s="43">
        <v>2.44253</v>
      </c>
      <c r="G26" s="43">
        <v>2.5308</v>
      </c>
      <c r="H26" s="43">
        <v>2.55448</v>
      </c>
      <c r="I26" s="43">
        <v>2.60784</v>
      </c>
      <c r="J26" s="43">
        <v>2.62671</v>
      </c>
      <c r="K26" s="43">
        <v>2.6374</v>
      </c>
      <c r="L26" s="43">
        <v>2.61434</v>
      </c>
      <c r="M26" s="43">
        <v>2.60593</v>
      </c>
      <c r="N26" s="43">
        <v>2.60011</v>
      </c>
      <c r="O26" s="43">
        <v>2.59871</v>
      </c>
      <c r="P26" s="43">
        <v>2.59552</v>
      </c>
      <c r="Q26" s="43">
        <v>2.60127</v>
      </c>
      <c r="R26" s="43">
        <v>2.6247</v>
      </c>
      <c r="S26" s="43">
        <v>2.61252</v>
      </c>
      <c r="T26" s="43">
        <v>2.62066</v>
      </c>
      <c r="U26" s="43">
        <v>2.60484</v>
      </c>
      <c r="V26" s="43">
        <v>2.55694</v>
      </c>
      <c r="W26" s="43">
        <v>2.5152</v>
      </c>
      <c r="X26" s="43">
        <v>2.45409</v>
      </c>
      <c r="Y26" s="43">
        <v>2.44297</v>
      </c>
    </row>
    <row r="27" spans="1:25" ht="15.75">
      <c r="A27" s="42">
        <v>19</v>
      </c>
      <c r="B27" s="43">
        <v>2.41282</v>
      </c>
      <c r="C27" s="43">
        <v>2.40729</v>
      </c>
      <c r="D27" s="43">
        <v>2.40635</v>
      </c>
      <c r="E27" s="43">
        <v>2.41002</v>
      </c>
      <c r="F27" s="43">
        <v>2.41727</v>
      </c>
      <c r="G27" s="43">
        <v>2.51106</v>
      </c>
      <c r="H27" s="43">
        <v>2.56281</v>
      </c>
      <c r="I27" s="43">
        <v>2.6055</v>
      </c>
      <c r="J27" s="43">
        <v>2.66183</v>
      </c>
      <c r="K27" s="43">
        <v>2.68957</v>
      </c>
      <c r="L27" s="43">
        <v>2.6569</v>
      </c>
      <c r="M27" s="43">
        <v>2.66002</v>
      </c>
      <c r="N27" s="43">
        <v>2.6085</v>
      </c>
      <c r="O27" s="43">
        <v>2.6269</v>
      </c>
      <c r="P27" s="43">
        <v>2.62182</v>
      </c>
      <c r="Q27" s="43">
        <v>2.62239</v>
      </c>
      <c r="R27" s="43">
        <v>2.64913</v>
      </c>
      <c r="S27" s="43">
        <v>2.65323</v>
      </c>
      <c r="T27" s="43">
        <v>2.66495</v>
      </c>
      <c r="U27" s="43">
        <v>2.64042</v>
      </c>
      <c r="V27" s="43">
        <v>2.59218</v>
      </c>
      <c r="W27" s="43">
        <v>2.53839</v>
      </c>
      <c r="X27" s="43">
        <v>2.45216</v>
      </c>
      <c r="Y27" s="43">
        <v>2.44369</v>
      </c>
    </row>
    <row r="28" spans="1:25" ht="15.75">
      <c r="A28" s="42">
        <v>20</v>
      </c>
      <c r="B28" s="43">
        <v>2.41417</v>
      </c>
      <c r="C28" s="43">
        <v>2.41016</v>
      </c>
      <c r="D28" s="43">
        <v>2.40974</v>
      </c>
      <c r="E28" s="43">
        <v>2.41101</v>
      </c>
      <c r="F28" s="43">
        <v>2.42208</v>
      </c>
      <c r="G28" s="43">
        <v>2.4995</v>
      </c>
      <c r="H28" s="43">
        <v>2.54942</v>
      </c>
      <c r="I28" s="43">
        <v>2.59892</v>
      </c>
      <c r="J28" s="43">
        <v>2.60235</v>
      </c>
      <c r="K28" s="43">
        <v>2.61864</v>
      </c>
      <c r="L28" s="43">
        <v>2.59051</v>
      </c>
      <c r="M28" s="43">
        <v>2.59083</v>
      </c>
      <c r="N28" s="43">
        <v>2.5824</v>
      </c>
      <c r="O28" s="43">
        <v>2.57037</v>
      </c>
      <c r="P28" s="43">
        <v>2.57507</v>
      </c>
      <c r="Q28" s="43">
        <v>2.58251</v>
      </c>
      <c r="R28" s="43">
        <v>2.6117</v>
      </c>
      <c r="S28" s="43">
        <v>2.60877</v>
      </c>
      <c r="T28" s="43">
        <v>2.61228</v>
      </c>
      <c r="U28" s="43">
        <v>2.58562</v>
      </c>
      <c r="V28" s="43">
        <v>2.5546</v>
      </c>
      <c r="W28" s="43">
        <v>2.52629</v>
      </c>
      <c r="X28" s="43">
        <v>2.43773</v>
      </c>
      <c r="Y28" s="43">
        <v>2.42778</v>
      </c>
    </row>
    <row r="29" spans="1:25" ht="15.75">
      <c r="A29" s="42">
        <v>21</v>
      </c>
      <c r="B29" s="43">
        <v>2.4326</v>
      </c>
      <c r="C29" s="43">
        <v>2.4174</v>
      </c>
      <c r="D29" s="43">
        <v>2.42122</v>
      </c>
      <c r="E29" s="43">
        <v>2.42331</v>
      </c>
      <c r="F29" s="43">
        <v>2.43474</v>
      </c>
      <c r="G29" s="43">
        <v>2.50504</v>
      </c>
      <c r="H29" s="43">
        <v>2.55788</v>
      </c>
      <c r="I29" s="43">
        <v>2.60564</v>
      </c>
      <c r="J29" s="43">
        <v>2.60321</v>
      </c>
      <c r="K29" s="43">
        <v>2.61151</v>
      </c>
      <c r="L29" s="43">
        <v>2.60486</v>
      </c>
      <c r="M29" s="43">
        <v>2.60186</v>
      </c>
      <c r="N29" s="43">
        <v>2.58465</v>
      </c>
      <c r="O29" s="43">
        <v>2.587</v>
      </c>
      <c r="P29" s="43">
        <v>2.57949</v>
      </c>
      <c r="Q29" s="43">
        <v>2.58624</v>
      </c>
      <c r="R29" s="43">
        <v>2.60999</v>
      </c>
      <c r="S29" s="43">
        <v>2.62242</v>
      </c>
      <c r="T29" s="43">
        <v>2.61631</v>
      </c>
      <c r="U29" s="43">
        <v>2.61536</v>
      </c>
      <c r="V29" s="43">
        <v>2.55507</v>
      </c>
      <c r="W29" s="43">
        <v>2.51762</v>
      </c>
      <c r="X29" s="43">
        <v>2.4504</v>
      </c>
      <c r="Y29" s="43">
        <v>2.42937</v>
      </c>
    </row>
    <row r="30" spans="1:25" ht="15.75">
      <c r="A30" s="42">
        <v>22</v>
      </c>
      <c r="B30" s="43">
        <v>2.41028</v>
      </c>
      <c r="C30" s="43">
        <v>2.41022</v>
      </c>
      <c r="D30" s="43">
        <v>2.41113</v>
      </c>
      <c r="E30" s="43">
        <v>2.4129</v>
      </c>
      <c r="F30" s="43">
        <v>2.41894</v>
      </c>
      <c r="G30" s="43">
        <v>2.4567</v>
      </c>
      <c r="H30" s="43">
        <v>2.53994</v>
      </c>
      <c r="I30" s="43">
        <v>2.61492</v>
      </c>
      <c r="J30" s="43">
        <v>2.60625</v>
      </c>
      <c r="K30" s="43">
        <v>2.62432</v>
      </c>
      <c r="L30" s="43">
        <v>2.64039</v>
      </c>
      <c r="M30" s="43">
        <v>2.62752</v>
      </c>
      <c r="N30" s="43">
        <v>2.59401</v>
      </c>
      <c r="O30" s="43">
        <v>2.6</v>
      </c>
      <c r="P30" s="43">
        <v>2.60377</v>
      </c>
      <c r="Q30" s="43">
        <v>2.58737</v>
      </c>
      <c r="R30" s="43">
        <v>2.6199</v>
      </c>
      <c r="S30" s="43">
        <v>2.6402</v>
      </c>
      <c r="T30" s="43">
        <v>2.70461</v>
      </c>
      <c r="U30" s="43">
        <v>2.70336</v>
      </c>
      <c r="V30" s="43">
        <v>2.61259</v>
      </c>
      <c r="W30" s="43">
        <v>2.51943</v>
      </c>
      <c r="X30" s="43">
        <v>2.44461</v>
      </c>
      <c r="Y30" s="43">
        <v>2.42291</v>
      </c>
    </row>
    <row r="31" spans="1:25" ht="15.75">
      <c r="A31" s="42">
        <v>23</v>
      </c>
      <c r="B31" s="43">
        <v>2.55651</v>
      </c>
      <c r="C31" s="43">
        <v>2.50671</v>
      </c>
      <c r="D31" s="43">
        <v>2.47302</v>
      </c>
      <c r="E31" s="43">
        <v>2.46384</v>
      </c>
      <c r="F31" s="43">
        <v>2.47341</v>
      </c>
      <c r="G31" s="43">
        <v>2.54378</v>
      </c>
      <c r="H31" s="43">
        <v>2.58145</v>
      </c>
      <c r="I31" s="43">
        <v>2.69175</v>
      </c>
      <c r="J31" s="43">
        <v>2.76698</v>
      </c>
      <c r="K31" s="43">
        <v>2.76735</v>
      </c>
      <c r="L31" s="43">
        <v>2.7621</v>
      </c>
      <c r="M31" s="43">
        <v>2.75891</v>
      </c>
      <c r="N31" s="43">
        <v>2.73336</v>
      </c>
      <c r="O31" s="43">
        <v>2.71669</v>
      </c>
      <c r="P31" s="43">
        <v>2.69956</v>
      </c>
      <c r="Q31" s="43">
        <v>2.7074</v>
      </c>
      <c r="R31" s="43">
        <v>2.7229</v>
      </c>
      <c r="S31" s="43">
        <v>2.74067</v>
      </c>
      <c r="T31" s="43">
        <v>2.73927</v>
      </c>
      <c r="U31" s="43">
        <v>2.74784</v>
      </c>
      <c r="V31" s="43">
        <v>2.68022</v>
      </c>
      <c r="W31" s="43">
        <v>2.65312</v>
      </c>
      <c r="X31" s="43">
        <v>2.58231</v>
      </c>
      <c r="Y31" s="43">
        <v>2.50356</v>
      </c>
    </row>
    <row r="32" spans="1:25" ht="15.75">
      <c r="A32" s="42">
        <v>24</v>
      </c>
      <c r="B32" s="43">
        <v>2.44776</v>
      </c>
      <c r="C32" s="43">
        <v>2.41872</v>
      </c>
      <c r="D32" s="43">
        <v>2.41376</v>
      </c>
      <c r="E32" s="43">
        <v>2.41341</v>
      </c>
      <c r="F32" s="43">
        <v>2.41425</v>
      </c>
      <c r="G32" s="43">
        <v>2.45287</v>
      </c>
      <c r="H32" s="43">
        <v>2.46871</v>
      </c>
      <c r="I32" s="43">
        <v>2.50418</v>
      </c>
      <c r="J32" s="43">
        <v>2.63354</v>
      </c>
      <c r="K32" s="43">
        <v>2.67212</v>
      </c>
      <c r="L32" s="43">
        <v>2.66572</v>
      </c>
      <c r="M32" s="43">
        <v>2.66351</v>
      </c>
      <c r="N32" s="43">
        <v>2.65258</v>
      </c>
      <c r="O32" s="43">
        <v>2.6527</v>
      </c>
      <c r="P32" s="43">
        <v>2.65189</v>
      </c>
      <c r="Q32" s="43">
        <v>2.6504</v>
      </c>
      <c r="R32" s="43">
        <v>2.65867</v>
      </c>
      <c r="S32" s="43">
        <v>2.65155</v>
      </c>
      <c r="T32" s="43">
        <v>2.66745</v>
      </c>
      <c r="U32" s="43">
        <v>2.66118</v>
      </c>
      <c r="V32" s="43">
        <v>2.57065</v>
      </c>
      <c r="W32" s="43">
        <v>2.47837</v>
      </c>
      <c r="X32" s="43">
        <v>2.44407</v>
      </c>
      <c r="Y32" s="43">
        <v>2.42897</v>
      </c>
    </row>
    <row r="33" spans="1:25" ht="15.75">
      <c r="A33" s="42">
        <v>25</v>
      </c>
      <c r="B33" s="43">
        <v>2.41993</v>
      </c>
      <c r="C33" s="43">
        <v>2.4166</v>
      </c>
      <c r="D33" s="43">
        <v>2.42446</v>
      </c>
      <c r="E33" s="43">
        <v>2.43133</v>
      </c>
      <c r="F33" s="43">
        <v>2.4541</v>
      </c>
      <c r="G33" s="43">
        <v>2.52715</v>
      </c>
      <c r="H33" s="43">
        <v>2.59038</v>
      </c>
      <c r="I33" s="43">
        <v>2.67504</v>
      </c>
      <c r="J33" s="43">
        <v>2.68297</v>
      </c>
      <c r="K33" s="43">
        <v>2.71243</v>
      </c>
      <c r="L33" s="43">
        <v>2.68613</v>
      </c>
      <c r="M33" s="43">
        <v>2.68963</v>
      </c>
      <c r="N33" s="43">
        <v>2.66914</v>
      </c>
      <c r="O33" s="43">
        <v>2.66132</v>
      </c>
      <c r="P33" s="43">
        <v>2.65288</v>
      </c>
      <c r="Q33" s="43">
        <v>2.66918</v>
      </c>
      <c r="R33" s="43">
        <v>2.6824</v>
      </c>
      <c r="S33" s="43">
        <v>2.68924</v>
      </c>
      <c r="T33" s="43">
        <v>2.69116</v>
      </c>
      <c r="U33" s="43">
        <v>2.69048</v>
      </c>
      <c r="V33" s="43">
        <v>2.64698</v>
      </c>
      <c r="W33" s="43">
        <v>2.59765</v>
      </c>
      <c r="X33" s="43">
        <v>2.49983</v>
      </c>
      <c r="Y33" s="43">
        <v>2.47974</v>
      </c>
    </row>
    <row r="34" spans="1:25" ht="15.75">
      <c r="A34" s="42">
        <v>26</v>
      </c>
      <c r="B34" s="43">
        <v>2.44721</v>
      </c>
      <c r="C34" s="43">
        <v>2.43567</v>
      </c>
      <c r="D34" s="43">
        <v>2.43374</v>
      </c>
      <c r="E34" s="43">
        <v>2.4469</v>
      </c>
      <c r="F34" s="43">
        <v>2.47485</v>
      </c>
      <c r="G34" s="43">
        <v>2.54536</v>
      </c>
      <c r="H34" s="43">
        <v>2.60069</v>
      </c>
      <c r="I34" s="43">
        <v>2.66307</v>
      </c>
      <c r="J34" s="43">
        <v>2.67251</v>
      </c>
      <c r="K34" s="43">
        <v>2.66762</v>
      </c>
      <c r="L34" s="43">
        <v>2.6604</v>
      </c>
      <c r="M34" s="43">
        <v>2.65554</v>
      </c>
      <c r="N34" s="43">
        <v>2.64471</v>
      </c>
      <c r="O34" s="43">
        <v>2.64539</v>
      </c>
      <c r="P34" s="43">
        <v>2.64626</v>
      </c>
      <c r="Q34" s="43">
        <v>2.64371</v>
      </c>
      <c r="R34" s="43">
        <v>2.6607</v>
      </c>
      <c r="S34" s="43">
        <v>2.6818</v>
      </c>
      <c r="T34" s="43">
        <v>2.68408</v>
      </c>
      <c r="U34" s="43">
        <v>2.6763</v>
      </c>
      <c r="V34" s="43">
        <v>2.64709</v>
      </c>
      <c r="W34" s="43">
        <v>2.66015</v>
      </c>
      <c r="X34" s="43">
        <v>2.59202</v>
      </c>
      <c r="Y34" s="43">
        <v>2.54911</v>
      </c>
    </row>
    <row r="35" spans="1:25" ht="15.75">
      <c r="A35" s="42">
        <v>27</v>
      </c>
      <c r="B35" s="43">
        <v>2.49814</v>
      </c>
      <c r="C35" s="43">
        <v>2.46335</v>
      </c>
      <c r="D35" s="43">
        <v>2.45072</v>
      </c>
      <c r="E35" s="43">
        <v>2.49612</v>
      </c>
      <c r="F35" s="43">
        <v>2.51468</v>
      </c>
      <c r="G35" s="43">
        <v>2.54931</v>
      </c>
      <c r="H35" s="43">
        <v>2.56304</v>
      </c>
      <c r="I35" s="43">
        <v>2.68468</v>
      </c>
      <c r="J35" s="43">
        <v>2.6775</v>
      </c>
      <c r="K35" s="43">
        <v>2.71918</v>
      </c>
      <c r="L35" s="43">
        <v>2.69026</v>
      </c>
      <c r="M35" s="43">
        <v>2.69167</v>
      </c>
      <c r="N35" s="43">
        <v>2.66702</v>
      </c>
      <c r="O35" s="43">
        <v>2.65986</v>
      </c>
      <c r="P35" s="43">
        <v>2.66281</v>
      </c>
      <c r="Q35" s="43">
        <v>2.65141</v>
      </c>
      <c r="R35" s="43">
        <v>2.66857</v>
      </c>
      <c r="S35" s="43">
        <v>2.68942</v>
      </c>
      <c r="T35" s="43">
        <v>2.69199</v>
      </c>
      <c r="U35" s="43">
        <v>2.68954</v>
      </c>
      <c r="V35" s="43">
        <v>2.65399</v>
      </c>
      <c r="W35" s="43">
        <v>2.62057</v>
      </c>
      <c r="X35" s="43">
        <v>2.54665</v>
      </c>
      <c r="Y35" s="43">
        <v>2.49699</v>
      </c>
    </row>
    <row r="36" spans="1:25" ht="15.75">
      <c r="A36" s="42">
        <v>28</v>
      </c>
      <c r="B36" s="43">
        <v>2.54266</v>
      </c>
      <c r="C36" s="43">
        <v>2.46979</v>
      </c>
      <c r="D36" s="43">
        <v>2.45531</v>
      </c>
      <c r="E36" s="43">
        <v>2.45327</v>
      </c>
      <c r="F36" s="43">
        <v>2.48075</v>
      </c>
      <c r="G36" s="43">
        <v>2.59032</v>
      </c>
      <c r="H36" s="43">
        <v>2.6395</v>
      </c>
      <c r="I36" s="43">
        <v>2.66228</v>
      </c>
      <c r="J36" s="43">
        <v>2.70949</v>
      </c>
      <c r="K36" s="43">
        <v>2.75874</v>
      </c>
      <c r="L36" s="43">
        <v>2.72904</v>
      </c>
      <c r="M36" s="43">
        <v>2.72886</v>
      </c>
      <c r="N36" s="43">
        <v>2.70408</v>
      </c>
      <c r="O36" s="43">
        <v>2.69421</v>
      </c>
      <c r="P36" s="43">
        <v>2.67833</v>
      </c>
      <c r="Q36" s="43">
        <v>2.65977</v>
      </c>
      <c r="R36" s="43">
        <v>2.66793</v>
      </c>
      <c r="S36" s="43">
        <v>2.67708</v>
      </c>
      <c r="T36" s="43">
        <v>2.68036</v>
      </c>
      <c r="U36" s="43">
        <v>2.72276</v>
      </c>
      <c r="V36" s="43">
        <v>2.66331</v>
      </c>
      <c r="W36" s="43">
        <v>2.60799</v>
      </c>
      <c r="X36" s="43">
        <v>2.53259</v>
      </c>
      <c r="Y36" s="43">
        <v>2.5099</v>
      </c>
    </row>
    <row r="37" spans="1:25" ht="15.75">
      <c r="A37" s="42">
        <v>29</v>
      </c>
      <c r="B37" s="43">
        <v>2.51495</v>
      </c>
      <c r="C37" s="43">
        <v>2.43161</v>
      </c>
      <c r="D37" s="43">
        <v>2.43222</v>
      </c>
      <c r="E37" s="43">
        <v>2.44401</v>
      </c>
      <c r="F37" s="43">
        <v>2.47536</v>
      </c>
      <c r="G37" s="43">
        <v>2.57988</v>
      </c>
      <c r="H37" s="43">
        <v>2.64638</v>
      </c>
      <c r="I37" s="43">
        <v>2.71705</v>
      </c>
      <c r="J37" s="43">
        <v>2.73191</v>
      </c>
      <c r="K37" s="43">
        <v>2.75384</v>
      </c>
      <c r="L37" s="43">
        <v>2.72904</v>
      </c>
      <c r="M37" s="43">
        <v>2.73568</v>
      </c>
      <c r="N37" s="43">
        <v>2.71665</v>
      </c>
      <c r="O37" s="43">
        <v>2.71368</v>
      </c>
      <c r="P37" s="43">
        <v>2.7072</v>
      </c>
      <c r="Q37" s="43">
        <v>2.70831</v>
      </c>
      <c r="R37" s="43">
        <v>2.7306</v>
      </c>
      <c r="S37" s="43">
        <v>2.74268</v>
      </c>
      <c r="T37" s="43">
        <v>2.73993</v>
      </c>
      <c r="U37" s="43">
        <v>2.73459</v>
      </c>
      <c r="V37" s="43">
        <v>2.71271</v>
      </c>
      <c r="W37" s="43">
        <v>2.66317</v>
      </c>
      <c r="X37" s="43">
        <v>2.55747</v>
      </c>
      <c r="Y37" s="43">
        <v>2.50954</v>
      </c>
    </row>
    <row r="38" spans="1:25" ht="15.75">
      <c r="A38" s="42">
        <v>30</v>
      </c>
      <c r="B38" s="43">
        <v>2.52023</v>
      </c>
      <c r="C38" s="43">
        <v>2.52214</v>
      </c>
      <c r="D38" s="43">
        <v>2.50283</v>
      </c>
      <c r="E38" s="43">
        <v>2.50523</v>
      </c>
      <c r="F38" s="43">
        <v>2.54547</v>
      </c>
      <c r="G38" s="43">
        <v>2.57075</v>
      </c>
      <c r="H38" s="43">
        <v>2.6212</v>
      </c>
      <c r="I38" s="43">
        <v>2.75223</v>
      </c>
      <c r="J38" s="43">
        <v>2.82749</v>
      </c>
      <c r="K38" s="43">
        <v>2.83375</v>
      </c>
      <c r="L38" s="43">
        <v>2.82375</v>
      </c>
      <c r="M38" s="43">
        <v>2.8302</v>
      </c>
      <c r="N38" s="43">
        <v>2.81614</v>
      </c>
      <c r="O38" s="43">
        <v>2.79941</v>
      </c>
      <c r="P38" s="43">
        <v>2.78099</v>
      </c>
      <c r="Q38" s="43">
        <v>2.78123</v>
      </c>
      <c r="R38" s="43">
        <v>2.80731</v>
      </c>
      <c r="S38" s="43">
        <v>2.82003</v>
      </c>
      <c r="T38" s="43">
        <v>2.83606</v>
      </c>
      <c r="U38" s="43">
        <v>2.74293</v>
      </c>
      <c r="V38" s="43">
        <v>2.70762</v>
      </c>
      <c r="W38" s="43">
        <v>2.66359</v>
      </c>
      <c r="X38" s="43">
        <v>2.54334</v>
      </c>
      <c r="Y38" s="43">
        <v>2.4999</v>
      </c>
    </row>
    <row r="39" spans="1:25" ht="15.75">
      <c r="A39" s="42">
        <v>31</v>
      </c>
      <c r="B39" s="43">
        <v>2.46303</v>
      </c>
      <c r="C39" s="43">
        <v>2.45473</v>
      </c>
      <c r="D39" s="43">
        <v>2.44015</v>
      </c>
      <c r="E39" s="43">
        <v>2.43519</v>
      </c>
      <c r="F39" s="43">
        <v>2.44192</v>
      </c>
      <c r="G39" s="43">
        <v>2.45489</v>
      </c>
      <c r="H39" s="43">
        <v>2.47769</v>
      </c>
      <c r="I39" s="43">
        <v>2.49745</v>
      </c>
      <c r="J39" s="43">
        <v>2.60644</v>
      </c>
      <c r="K39" s="43">
        <v>2.62843</v>
      </c>
      <c r="L39" s="43">
        <v>2.62768</v>
      </c>
      <c r="M39" s="43">
        <v>2.62163</v>
      </c>
      <c r="N39" s="43">
        <v>2.61593</v>
      </c>
      <c r="O39" s="43">
        <v>2.61613</v>
      </c>
      <c r="P39" s="43">
        <v>2.61061</v>
      </c>
      <c r="Q39" s="43">
        <v>2.62112</v>
      </c>
      <c r="R39" s="43">
        <v>2.63952</v>
      </c>
      <c r="S39" s="43">
        <v>2.66982</v>
      </c>
      <c r="T39" s="43">
        <v>2.6985</v>
      </c>
      <c r="U39" s="43">
        <v>2.73269</v>
      </c>
      <c r="V39" s="43">
        <v>2.68562</v>
      </c>
      <c r="W39" s="43">
        <v>2.57092</v>
      </c>
      <c r="X39" s="43">
        <v>2.47309</v>
      </c>
      <c r="Y39" s="43">
        <v>2.42936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3.21279</v>
      </c>
      <c r="C45" s="43">
        <v>3.21037</v>
      </c>
      <c r="D45" s="43">
        <v>3.21265</v>
      </c>
      <c r="E45" s="43">
        <v>3.21141</v>
      </c>
      <c r="F45" s="43">
        <v>3.2262</v>
      </c>
      <c r="G45" s="43">
        <v>3.24551</v>
      </c>
      <c r="H45" s="43">
        <v>3.30187</v>
      </c>
      <c r="I45" s="43">
        <v>3.3666</v>
      </c>
      <c r="J45" s="43">
        <v>3.35492</v>
      </c>
      <c r="K45" s="43">
        <v>3.34527</v>
      </c>
      <c r="L45" s="43">
        <v>3.32693</v>
      </c>
      <c r="M45" s="43">
        <v>3.32193</v>
      </c>
      <c r="N45" s="43">
        <v>3.31888</v>
      </c>
      <c r="O45" s="43">
        <v>3.31244</v>
      </c>
      <c r="P45" s="43">
        <v>3.31996</v>
      </c>
      <c r="Q45" s="43">
        <v>3.33526</v>
      </c>
      <c r="R45" s="43">
        <v>3.34394</v>
      </c>
      <c r="S45" s="43">
        <v>3.33647</v>
      </c>
      <c r="T45" s="43">
        <v>3.32445</v>
      </c>
      <c r="U45" s="43">
        <v>3.32489</v>
      </c>
      <c r="V45" s="43">
        <v>3.31115</v>
      </c>
      <c r="W45" s="43">
        <v>3.28724</v>
      </c>
      <c r="X45" s="43">
        <v>3.23699</v>
      </c>
      <c r="Y45" s="43">
        <v>3.2591</v>
      </c>
    </row>
    <row r="46" spans="1:25" ht="15.75">
      <c r="A46" s="42">
        <v>2</v>
      </c>
      <c r="B46" s="43">
        <v>3.30497</v>
      </c>
      <c r="C46" s="43">
        <v>3.25833</v>
      </c>
      <c r="D46" s="43">
        <v>3.25853</v>
      </c>
      <c r="E46" s="43">
        <v>3.25094</v>
      </c>
      <c r="F46" s="43">
        <v>3.25771</v>
      </c>
      <c r="G46" s="43">
        <v>3.27265</v>
      </c>
      <c r="H46" s="43">
        <v>3.32204</v>
      </c>
      <c r="I46" s="43">
        <v>3.45305</v>
      </c>
      <c r="J46" s="43">
        <v>3.54269</v>
      </c>
      <c r="K46" s="43">
        <v>3.5691</v>
      </c>
      <c r="L46" s="43">
        <v>3.555</v>
      </c>
      <c r="M46" s="43">
        <v>3.52879</v>
      </c>
      <c r="N46" s="43">
        <v>3.48687</v>
      </c>
      <c r="O46" s="43">
        <v>3.46229</v>
      </c>
      <c r="P46" s="43">
        <v>3.47375</v>
      </c>
      <c r="Q46" s="43">
        <v>3.48834</v>
      </c>
      <c r="R46" s="43">
        <v>3.50967</v>
      </c>
      <c r="S46" s="43">
        <v>3.51276</v>
      </c>
      <c r="T46" s="43">
        <v>3.50156</v>
      </c>
      <c r="U46" s="43">
        <v>3.49741</v>
      </c>
      <c r="V46" s="43">
        <v>3.48764</v>
      </c>
      <c r="W46" s="43">
        <v>3.41803</v>
      </c>
      <c r="X46" s="43">
        <v>3.30779</v>
      </c>
      <c r="Y46" s="43">
        <v>3.27408</v>
      </c>
    </row>
    <row r="47" spans="1:25" ht="15.75">
      <c r="A47" s="42">
        <v>3</v>
      </c>
      <c r="B47" s="43">
        <v>3.24281</v>
      </c>
      <c r="C47" s="43">
        <v>3.23442</v>
      </c>
      <c r="D47" s="43">
        <v>3.23629</v>
      </c>
      <c r="E47" s="43">
        <v>3.22695</v>
      </c>
      <c r="F47" s="43">
        <v>3.23329</v>
      </c>
      <c r="G47" s="43">
        <v>3.24682</v>
      </c>
      <c r="H47" s="43">
        <v>3.24845</v>
      </c>
      <c r="I47" s="43">
        <v>3.32354</v>
      </c>
      <c r="J47" s="43">
        <v>3.35068</v>
      </c>
      <c r="K47" s="43">
        <v>3.46289</v>
      </c>
      <c r="L47" s="43">
        <v>3.45218</v>
      </c>
      <c r="M47" s="43">
        <v>3.45</v>
      </c>
      <c r="N47" s="43">
        <v>3.43106</v>
      </c>
      <c r="O47" s="43">
        <v>3.42029</v>
      </c>
      <c r="P47" s="43">
        <v>3.41501</v>
      </c>
      <c r="Q47" s="43">
        <v>3.43764</v>
      </c>
      <c r="R47" s="43">
        <v>3.46429</v>
      </c>
      <c r="S47" s="43">
        <v>3.46596</v>
      </c>
      <c r="T47" s="43">
        <v>3.46457</v>
      </c>
      <c r="U47" s="43">
        <v>3.45002</v>
      </c>
      <c r="V47" s="43">
        <v>3.41277</v>
      </c>
      <c r="W47" s="43">
        <v>3.34191</v>
      </c>
      <c r="X47" s="43">
        <v>3.25551</v>
      </c>
      <c r="Y47" s="43">
        <v>3.24611</v>
      </c>
    </row>
    <row r="48" spans="1:25" ht="15.75">
      <c r="A48" s="42">
        <v>4</v>
      </c>
      <c r="B48" s="43">
        <v>3.23543</v>
      </c>
      <c r="C48" s="43">
        <v>3.23554</v>
      </c>
      <c r="D48" s="43">
        <v>3.23226</v>
      </c>
      <c r="E48" s="43">
        <v>3.2376</v>
      </c>
      <c r="F48" s="43">
        <v>3.25921</v>
      </c>
      <c r="G48" s="43">
        <v>3.37731</v>
      </c>
      <c r="H48" s="43">
        <v>3.50276</v>
      </c>
      <c r="I48" s="43">
        <v>3.55163</v>
      </c>
      <c r="J48" s="43">
        <v>3.54112</v>
      </c>
      <c r="K48" s="43">
        <v>3.55192</v>
      </c>
      <c r="L48" s="43">
        <v>3.51306</v>
      </c>
      <c r="M48" s="43">
        <v>3.56383</v>
      </c>
      <c r="N48" s="43">
        <v>3.52445</v>
      </c>
      <c r="O48" s="43">
        <v>3.52773</v>
      </c>
      <c r="P48" s="43">
        <v>3.52114</v>
      </c>
      <c r="Q48" s="43">
        <v>3.53079</v>
      </c>
      <c r="R48" s="43">
        <v>3.55004</v>
      </c>
      <c r="S48" s="43">
        <v>3.49007</v>
      </c>
      <c r="T48" s="43">
        <v>3.47148</v>
      </c>
      <c r="U48" s="43">
        <v>3.45012</v>
      </c>
      <c r="V48" s="43">
        <v>3.42123</v>
      </c>
      <c r="W48" s="43">
        <v>3.37652</v>
      </c>
      <c r="X48" s="43">
        <v>3.27323</v>
      </c>
      <c r="Y48" s="43">
        <v>3.23905</v>
      </c>
    </row>
    <row r="49" spans="1:25" ht="15.75">
      <c r="A49" s="42">
        <v>5</v>
      </c>
      <c r="B49" s="43">
        <v>3.22739</v>
      </c>
      <c r="C49" s="43">
        <v>3.20611</v>
      </c>
      <c r="D49" s="43">
        <v>3.20834</v>
      </c>
      <c r="E49" s="43">
        <v>3.20963</v>
      </c>
      <c r="F49" s="43">
        <v>3.21958</v>
      </c>
      <c r="G49" s="43">
        <v>3.31129</v>
      </c>
      <c r="H49" s="43">
        <v>3.45003</v>
      </c>
      <c r="I49" s="43">
        <v>3.53485</v>
      </c>
      <c r="J49" s="43">
        <v>3.54854</v>
      </c>
      <c r="K49" s="43">
        <v>3.53499</v>
      </c>
      <c r="L49" s="43">
        <v>3.52298</v>
      </c>
      <c r="M49" s="43">
        <v>3.52681</v>
      </c>
      <c r="N49" s="43">
        <v>3.49573</v>
      </c>
      <c r="O49" s="43">
        <v>3.49271</v>
      </c>
      <c r="P49" s="43">
        <v>3.49178</v>
      </c>
      <c r="Q49" s="43">
        <v>3.50385</v>
      </c>
      <c r="R49" s="43">
        <v>3.53043</v>
      </c>
      <c r="S49" s="43">
        <v>3.52418</v>
      </c>
      <c r="T49" s="43">
        <v>3.50831</v>
      </c>
      <c r="U49" s="43">
        <v>3.4923</v>
      </c>
      <c r="V49" s="43">
        <v>3.40239</v>
      </c>
      <c r="W49" s="43">
        <v>3.32995</v>
      </c>
      <c r="X49" s="43">
        <v>3.22616</v>
      </c>
      <c r="Y49" s="43">
        <v>3.22161</v>
      </c>
    </row>
    <row r="50" spans="1:25" ht="15.75">
      <c r="A50" s="42">
        <v>6</v>
      </c>
      <c r="B50" s="43">
        <v>3.22781</v>
      </c>
      <c r="C50" s="43">
        <v>3.22006</v>
      </c>
      <c r="D50" s="43">
        <v>3.2194</v>
      </c>
      <c r="E50" s="43">
        <v>3.2273</v>
      </c>
      <c r="F50" s="43">
        <v>3.24553</v>
      </c>
      <c r="G50" s="43">
        <v>3.3779</v>
      </c>
      <c r="H50" s="43">
        <v>3.45453</v>
      </c>
      <c r="I50" s="43">
        <v>3.53374</v>
      </c>
      <c r="J50" s="43">
        <v>3.5637</v>
      </c>
      <c r="K50" s="43">
        <v>3.57054</v>
      </c>
      <c r="L50" s="43">
        <v>3.60639</v>
      </c>
      <c r="M50" s="43">
        <v>3.60376</v>
      </c>
      <c r="N50" s="43">
        <v>3.55638</v>
      </c>
      <c r="O50" s="43">
        <v>3.56342</v>
      </c>
      <c r="P50" s="43">
        <v>3.56987</v>
      </c>
      <c r="Q50" s="43">
        <v>3.57843</v>
      </c>
      <c r="R50" s="43">
        <v>3.58191</v>
      </c>
      <c r="S50" s="43">
        <v>3.56095</v>
      </c>
      <c r="T50" s="43">
        <v>3.55583</v>
      </c>
      <c r="U50" s="43">
        <v>3.55493</v>
      </c>
      <c r="V50" s="43">
        <v>3.47695</v>
      </c>
      <c r="W50" s="43">
        <v>3.36209</v>
      </c>
      <c r="X50" s="43">
        <v>3.23383</v>
      </c>
      <c r="Y50" s="43">
        <v>3.2266</v>
      </c>
    </row>
    <row r="51" spans="1:25" ht="15.75">
      <c r="A51" s="42">
        <v>7</v>
      </c>
      <c r="B51" s="43">
        <v>3.21943</v>
      </c>
      <c r="C51" s="43">
        <v>3.21187</v>
      </c>
      <c r="D51" s="43">
        <v>3.21239</v>
      </c>
      <c r="E51" s="43">
        <v>3.21846</v>
      </c>
      <c r="F51" s="43">
        <v>3.22488</v>
      </c>
      <c r="G51" s="43">
        <v>3.31195</v>
      </c>
      <c r="H51" s="43">
        <v>3.42545</v>
      </c>
      <c r="I51" s="43">
        <v>3.48695</v>
      </c>
      <c r="J51" s="43">
        <v>3.49742</v>
      </c>
      <c r="K51" s="43">
        <v>3.48722</v>
      </c>
      <c r="L51" s="43">
        <v>3.46777</v>
      </c>
      <c r="M51" s="43">
        <v>3.45726</v>
      </c>
      <c r="N51" s="43">
        <v>3.45084</v>
      </c>
      <c r="O51" s="43">
        <v>3.44809</v>
      </c>
      <c r="P51" s="43">
        <v>3.45426</v>
      </c>
      <c r="Q51" s="43">
        <v>3.4871</v>
      </c>
      <c r="R51" s="43">
        <v>3.5095</v>
      </c>
      <c r="S51" s="43">
        <v>3.5251</v>
      </c>
      <c r="T51" s="43">
        <v>3.51223</v>
      </c>
      <c r="U51" s="43">
        <v>3.47563</v>
      </c>
      <c r="V51" s="43">
        <v>3.4172</v>
      </c>
      <c r="W51" s="43">
        <v>3.3875</v>
      </c>
      <c r="X51" s="43">
        <v>3.32804</v>
      </c>
      <c r="Y51" s="43">
        <v>3.25472</v>
      </c>
    </row>
    <row r="52" spans="1:25" ht="15.75">
      <c r="A52" s="42">
        <v>8</v>
      </c>
      <c r="B52" s="43">
        <v>3.32113</v>
      </c>
      <c r="C52" s="43">
        <v>3.22987</v>
      </c>
      <c r="D52" s="43">
        <v>3.22747</v>
      </c>
      <c r="E52" s="43">
        <v>3.22783</v>
      </c>
      <c r="F52" s="43">
        <v>3.2348</v>
      </c>
      <c r="G52" s="43">
        <v>3.25537</v>
      </c>
      <c r="H52" s="43">
        <v>3.3044</v>
      </c>
      <c r="I52" s="43">
        <v>3.43635</v>
      </c>
      <c r="J52" s="43">
        <v>3.50985</v>
      </c>
      <c r="K52" s="43">
        <v>3.54485</v>
      </c>
      <c r="L52" s="43">
        <v>3.53991</v>
      </c>
      <c r="M52" s="43">
        <v>3.54128</v>
      </c>
      <c r="N52" s="43">
        <v>3.50579</v>
      </c>
      <c r="O52" s="43">
        <v>3.50176</v>
      </c>
      <c r="P52" s="43">
        <v>3.5092</v>
      </c>
      <c r="Q52" s="43">
        <v>3.51572</v>
      </c>
      <c r="R52" s="43">
        <v>3.53752</v>
      </c>
      <c r="S52" s="43">
        <v>3.55513</v>
      </c>
      <c r="T52" s="43">
        <v>3.57323</v>
      </c>
      <c r="U52" s="43">
        <v>3.56739</v>
      </c>
      <c r="V52" s="43">
        <v>3.52599</v>
      </c>
      <c r="W52" s="43">
        <v>3.46661</v>
      </c>
      <c r="X52" s="43">
        <v>3.3973</v>
      </c>
      <c r="Y52" s="43">
        <v>3.34751</v>
      </c>
    </row>
    <row r="53" spans="1:25" ht="15.75">
      <c r="A53" s="42">
        <v>9</v>
      </c>
      <c r="B53" s="43">
        <v>3.31371</v>
      </c>
      <c r="C53" s="43">
        <v>3.23811</v>
      </c>
      <c r="D53" s="43">
        <v>3.2283</v>
      </c>
      <c r="E53" s="43">
        <v>3.22581</v>
      </c>
      <c r="F53" s="43">
        <v>3.22953</v>
      </c>
      <c r="G53" s="43">
        <v>3.26804</v>
      </c>
      <c r="H53" s="43">
        <v>3.30095</v>
      </c>
      <c r="I53" s="43">
        <v>3.4507</v>
      </c>
      <c r="J53" s="43">
        <v>3.58538</v>
      </c>
      <c r="K53" s="43">
        <v>3.5998</v>
      </c>
      <c r="L53" s="43">
        <v>3.59891</v>
      </c>
      <c r="M53" s="43">
        <v>3.59182</v>
      </c>
      <c r="N53" s="43">
        <v>3.5763</v>
      </c>
      <c r="O53" s="43">
        <v>3.56592</v>
      </c>
      <c r="P53" s="43">
        <v>3.56989</v>
      </c>
      <c r="Q53" s="43">
        <v>3.58753</v>
      </c>
      <c r="R53" s="43">
        <v>3.60909</v>
      </c>
      <c r="S53" s="43">
        <v>3.61629</v>
      </c>
      <c r="T53" s="43">
        <v>3.60935</v>
      </c>
      <c r="U53" s="43">
        <v>3.59784</v>
      </c>
      <c r="V53" s="43">
        <v>3.53298</v>
      </c>
      <c r="W53" s="43">
        <v>3.47267</v>
      </c>
      <c r="X53" s="43">
        <v>3.41076</v>
      </c>
      <c r="Y53" s="43">
        <v>3.357</v>
      </c>
    </row>
    <row r="54" spans="1:25" ht="15.75">
      <c r="A54" s="42">
        <v>10</v>
      </c>
      <c r="B54" s="43">
        <v>3.37339</v>
      </c>
      <c r="C54" s="43">
        <v>3.30163</v>
      </c>
      <c r="D54" s="43">
        <v>3.2725</v>
      </c>
      <c r="E54" s="43">
        <v>3.23945</v>
      </c>
      <c r="F54" s="43">
        <v>3.2582</v>
      </c>
      <c r="G54" s="43">
        <v>3.30884</v>
      </c>
      <c r="H54" s="43">
        <v>3.40996</v>
      </c>
      <c r="I54" s="43">
        <v>3.45173</v>
      </c>
      <c r="J54" s="43">
        <v>3.56099</v>
      </c>
      <c r="K54" s="43">
        <v>3.63783</v>
      </c>
      <c r="L54" s="43">
        <v>3.63108</v>
      </c>
      <c r="M54" s="43">
        <v>3.611</v>
      </c>
      <c r="N54" s="43">
        <v>3.59702</v>
      </c>
      <c r="O54" s="43">
        <v>3.58703</v>
      </c>
      <c r="P54" s="43">
        <v>3.59427</v>
      </c>
      <c r="Q54" s="43">
        <v>3.60376</v>
      </c>
      <c r="R54" s="43">
        <v>3.55358</v>
      </c>
      <c r="S54" s="43">
        <v>3.62976</v>
      </c>
      <c r="T54" s="43">
        <v>3.62167</v>
      </c>
      <c r="U54" s="43">
        <v>3.61082</v>
      </c>
      <c r="V54" s="43">
        <v>3.54972</v>
      </c>
      <c r="W54" s="43">
        <v>3.48385</v>
      </c>
      <c r="X54" s="43">
        <v>3.32176</v>
      </c>
      <c r="Y54" s="43">
        <v>3.34262</v>
      </c>
    </row>
    <row r="55" spans="1:25" ht="15.75">
      <c r="A55" s="42">
        <v>11</v>
      </c>
      <c r="B55" s="43">
        <v>3.27471</v>
      </c>
      <c r="C55" s="43">
        <v>3.24634</v>
      </c>
      <c r="D55" s="43">
        <v>3.23102</v>
      </c>
      <c r="E55" s="43">
        <v>3.23307</v>
      </c>
      <c r="F55" s="43">
        <v>3.27711</v>
      </c>
      <c r="G55" s="43">
        <v>3.47201</v>
      </c>
      <c r="H55" s="43">
        <v>3.55521</v>
      </c>
      <c r="I55" s="43">
        <v>3.73221</v>
      </c>
      <c r="J55" s="43">
        <v>3.74053</v>
      </c>
      <c r="K55" s="43">
        <v>3.74149</v>
      </c>
      <c r="L55" s="43">
        <v>3.72626</v>
      </c>
      <c r="M55" s="43">
        <v>3.71998</v>
      </c>
      <c r="N55" s="43">
        <v>3.68867</v>
      </c>
      <c r="O55" s="43">
        <v>3.67871</v>
      </c>
      <c r="P55" s="43">
        <v>3.61318</v>
      </c>
      <c r="Q55" s="43">
        <v>3.61872</v>
      </c>
      <c r="R55" s="43">
        <v>3.6512</v>
      </c>
      <c r="S55" s="43">
        <v>3.62999</v>
      </c>
      <c r="T55" s="43">
        <v>3.63981</v>
      </c>
      <c r="U55" s="43">
        <v>3.62374</v>
      </c>
      <c r="V55" s="43">
        <v>3.53706</v>
      </c>
      <c r="W55" s="43">
        <v>3.45241</v>
      </c>
      <c r="X55" s="43">
        <v>3.36354</v>
      </c>
      <c r="Y55" s="43">
        <v>3.34791</v>
      </c>
    </row>
    <row r="56" spans="1:25" ht="15.75">
      <c r="A56" s="42">
        <v>12</v>
      </c>
      <c r="B56" s="43">
        <v>3.22804</v>
      </c>
      <c r="C56" s="43">
        <v>3.22489</v>
      </c>
      <c r="D56" s="43">
        <v>3.22486</v>
      </c>
      <c r="E56" s="43">
        <v>3.22753</v>
      </c>
      <c r="F56" s="43">
        <v>3.30161</v>
      </c>
      <c r="G56" s="43">
        <v>3.40961</v>
      </c>
      <c r="H56" s="43">
        <v>3.48712</v>
      </c>
      <c r="I56" s="43">
        <v>3.51683</v>
      </c>
      <c r="J56" s="43">
        <v>3.52049</v>
      </c>
      <c r="K56" s="43">
        <v>3.5427</v>
      </c>
      <c r="L56" s="43">
        <v>3.52081</v>
      </c>
      <c r="M56" s="43">
        <v>3.51614</v>
      </c>
      <c r="N56" s="43">
        <v>3.50037</v>
      </c>
      <c r="O56" s="43">
        <v>3.4949</v>
      </c>
      <c r="P56" s="43">
        <v>3.48808</v>
      </c>
      <c r="Q56" s="43">
        <v>3.49348</v>
      </c>
      <c r="R56" s="43">
        <v>3.50286</v>
      </c>
      <c r="S56" s="43">
        <v>3.50804</v>
      </c>
      <c r="T56" s="43">
        <v>3.5086</v>
      </c>
      <c r="U56" s="43">
        <v>3.50517</v>
      </c>
      <c r="V56" s="43">
        <v>3.44359</v>
      </c>
      <c r="W56" s="43">
        <v>3.41604</v>
      </c>
      <c r="X56" s="43">
        <v>3.36525</v>
      </c>
      <c r="Y56" s="43">
        <v>3.33597</v>
      </c>
    </row>
    <row r="57" spans="1:25" ht="15.75">
      <c r="A57" s="42">
        <v>13</v>
      </c>
      <c r="B57" s="43">
        <v>3.22031</v>
      </c>
      <c r="C57" s="43">
        <v>3.21819</v>
      </c>
      <c r="D57" s="43">
        <v>3.2179</v>
      </c>
      <c r="E57" s="43">
        <v>3.22043</v>
      </c>
      <c r="F57" s="43">
        <v>3.24011</v>
      </c>
      <c r="G57" s="43">
        <v>3.31028</v>
      </c>
      <c r="H57" s="43">
        <v>3.37303</v>
      </c>
      <c r="I57" s="43">
        <v>3.48298</v>
      </c>
      <c r="J57" s="43">
        <v>3.49875</v>
      </c>
      <c r="K57" s="43">
        <v>3.51567</v>
      </c>
      <c r="L57" s="43">
        <v>3.49324</v>
      </c>
      <c r="M57" s="43">
        <v>3.49155</v>
      </c>
      <c r="N57" s="43">
        <v>3.47756</v>
      </c>
      <c r="O57" s="43">
        <v>3.46754</v>
      </c>
      <c r="P57" s="43">
        <v>3.4824</v>
      </c>
      <c r="Q57" s="43">
        <v>3.49932</v>
      </c>
      <c r="R57" s="43">
        <v>3.51661</v>
      </c>
      <c r="S57" s="43">
        <v>3.51505</v>
      </c>
      <c r="T57" s="43">
        <v>3.51758</v>
      </c>
      <c r="U57" s="43">
        <v>3.49684</v>
      </c>
      <c r="V57" s="43">
        <v>3.44865</v>
      </c>
      <c r="W57" s="43">
        <v>3.40193</v>
      </c>
      <c r="X57" s="43">
        <v>3.32791</v>
      </c>
      <c r="Y57" s="43">
        <v>3.24246</v>
      </c>
    </row>
    <row r="58" spans="1:25" ht="15.75">
      <c r="A58" s="42">
        <v>14</v>
      </c>
      <c r="B58" s="43">
        <v>3.21929</v>
      </c>
      <c r="C58" s="43">
        <v>3.21647</v>
      </c>
      <c r="D58" s="43">
        <v>3.21797</v>
      </c>
      <c r="E58" s="43">
        <v>3.22151</v>
      </c>
      <c r="F58" s="43">
        <v>3.25376</v>
      </c>
      <c r="G58" s="43">
        <v>3.35748</v>
      </c>
      <c r="H58" s="43">
        <v>3.46453</v>
      </c>
      <c r="I58" s="43">
        <v>3.50507</v>
      </c>
      <c r="J58" s="43">
        <v>3.51893</v>
      </c>
      <c r="K58" s="43">
        <v>3.52121</v>
      </c>
      <c r="L58" s="43">
        <v>3.50257</v>
      </c>
      <c r="M58" s="43">
        <v>3.50919</v>
      </c>
      <c r="N58" s="43">
        <v>3.49361</v>
      </c>
      <c r="O58" s="43">
        <v>3.49827</v>
      </c>
      <c r="P58" s="43">
        <v>3.50771</v>
      </c>
      <c r="Q58" s="43">
        <v>3.51167</v>
      </c>
      <c r="R58" s="43">
        <v>3.52192</v>
      </c>
      <c r="S58" s="43">
        <v>3.52045</v>
      </c>
      <c r="T58" s="43">
        <v>3.51935</v>
      </c>
      <c r="U58" s="43">
        <v>3.50768</v>
      </c>
      <c r="V58" s="43">
        <v>3.46032</v>
      </c>
      <c r="W58" s="43">
        <v>3.44216</v>
      </c>
      <c r="X58" s="43">
        <v>3.34847</v>
      </c>
      <c r="Y58" s="43">
        <v>3.29823</v>
      </c>
    </row>
    <row r="59" spans="1:25" ht="15.75">
      <c r="A59" s="42">
        <v>15</v>
      </c>
      <c r="B59" s="43">
        <v>3.24318</v>
      </c>
      <c r="C59" s="43">
        <v>3.22163</v>
      </c>
      <c r="D59" s="43">
        <v>3.22146</v>
      </c>
      <c r="E59" s="43">
        <v>3.22325</v>
      </c>
      <c r="F59" s="43">
        <v>3.27918</v>
      </c>
      <c r="G59" s="43">
        <v>3.40444</v>
      </c>
      <c r="H59" s="43">
        <v>3.44613</v>
      </c>
      <c r="I59" s="43">
        <v>3.48297</v>
      </c>
      <c r="J59" s="43">
        <v>3.4935</v>
      </c>
      <c r="K59" s="43">
        <v>3.48604</v>
      </c>
      <c r="L59" s="43">
        <v>3.47468</v>
      </c>
      <c r="M59" s="43">
        <v>3.47691</v>
      </c>
      <c r="N59" s="43">
        <v>3.45489</v>
      </c>
      <c r="O59" s="43">
        <v>3.45946</v>
      </c>
      <c r="P59" s="43">
        <v>3.46688</v>
      </c>
      <c r="Q59" s="43">
        <v>3.47067</v>
      </c>
      <c r="R59" s="43">
        <v>3.49263</v>
      </c>
      <c r="S59" s="43">
        <v>3.48929</v>
      </c>
      <c r="T59" s="43">
        <v>3.49636</v>
      </c>
      <c r="U59" s="43">
        <v>3.48335</v>
      </c>
      <c r="V59" s="43">
        <v>3.45738</v>
      </c>
      <c r="W59" s="43">
        <v>3.43194</v>
      </c>
      <c r="X59" s="43">
        <v>3.36092</v>
      </c>
      <c r="Y59" s="43">
        <v>3.30074</v>
      </c>
    </row>
    <row r="60" spans="1:25" ht="15.75">
      <c r="A60" s="42">
        <v>16</v>
      </c>
      <c r="B60" s="43">
        <v>3.3281</v>
      </c>
      <c r="C60" s="43">
        <v>3.28742</v>
      </c>
      <c r="D60" s="43">
        <v>3.3016</v>
      </c>
      <c r="E60" s="43">
        <v>3.27417</v>
      </c>
      <c r="F60" s="43">
        <v>3.28085</v>
      </c>
      <c r="G60" s="43">
        <v>3.34655</v>
      </c>
      <c r="H60" s="43">
        <v>3.37312</v>
      </c>
      <c r="I60" s="43">
        <v>3.45927</v>
      </c>
      <c r="J60" s="43">
        <v>3.54339</v>
      </c>
      <c r="K60" s="43">
        <v>3.54414</v>
      </c>
      <c r="L60" s="43">
        <v>3.53612</v>
      </c>
      <c r="M60" s="43">
        <v>3.53647</v>
      </c>
      <c r="N60" s="43">
        <v>3.52405</v>
      </c>
      <c r="O60" s="43">
        <v>3.48845</v>
      </c>
      <c r="P60" s="43">
        <v>3.46547</v>
      </c>
      <c r="Q60" s="43">
        <v>3.46904</v>
      </c>
      <c r="R60" s="43">
        <v>3.48925</v>
      </c>
      <c r="S60" s="43">
        <v>3.49488</v>
      </c>
      <c r="T60" s="43">
        <v>3.55987</v>
      </c>
      <c r="U60" s="43">
        <v>3.55131</v>
      </c>
      <c r="V60" s="43">
        <v>3.50711</v>
      </c>
      <c r="W60" s="43">
        <v>3.39717</v>
      </c>
      <c r="X60" s="43">
        <v>3.32131</v>
      </c>
      <c r="Y60" s="43">
        <v>3.27376</v>
      </c>
    </row>
    <row r="61" spans="1:25" ht="15.75">
      <c r="A61" s="42">
        <v>17</v>
      </c>
      <c r="B61" s="43">
        <v>3.2439</v>
      </c>
      <c r="C61" s="43">
        <v>3.22854</v>
      </c>
      <c r="D61" s="43">
        <v>3.22804</v>
      </c>
      <c r="E61" s="43">
        <v>3.22645</v>
      </c>
      <c r="F61" s="43">
        <v>3.22899</v>
      </c>
      <c r="G61" s="43">
        <v>3.2344</v>
      </c>
      <c r="H61" s="43">
        <v>3.23357</v>
      </c>
      <c r="I61" s="43">
        <v>3.30697</v>
      </c>
      <c r="J61" s="43">
        <v>3.38754</v>
      </c>
      <c r="K61" s="43">
        <v>3.41611</v>
      </c>
      <c r="L61" s="43">
        <v>3.41272</v>
      </c>
      <c r="M61" s="43">
        <v>3.40904</v>
      </c>
      <c r="N61" s="43">
        <v>3.39814</v>
      </c>
      <c r="O61" s="43">
        <v>3.40175</v>
      </c>
      <c r="P61" s="43">
        <v>3.40954</v>
      </c>
      <c r="Q61" s="43">
        <v>3.4139</v>
      </c>
      <c r="R61" s="43">
        <v>3.43065</v>
      </c>
      <c r="S61" s="43">
        <v>3.44968</v>
      </c>
      <c r="T61" s="43">
        <v>3.40328</v>
      </c>
      <c r="U61" s="43">
        <v>3.39088</v>
      </c>
      <c r="V61" s="43">
        <v>3.36157</v>
      </c>
      <c r="W61" s="43">
        <v>3.28235</v>
      </c>
      <c r="X61" s="43">
        <v>3.22494</v>
      </c>
      <c r="Y61" s="43">
        <v>3.22477</v>
      </c>
    </row>
    <row r="62" spans="1:25" ht="15.75">
      <c r="A62" s="42">
        <v>18</v>
      </c>
      <c r="B62" s="43">
        <v>3.27485</v>
      </c>
      <c r="C62" s="43">
        <v>3.22282</v>
      </c>
      <c r="D62" s="43">
        <v>3.22201</v>
      </c>
      <c r="E62" s="43">
        <v>3.21853</v>
      </c>
      <c r="F62" s="43">
        <v>3.24912</v>
      </c>
      <c r="G62" s="43">
        <v>3.33739</v>
      </c>
      <c r="H62" s="43">
        <v>3.36107</v>
      </c>
      <c r="I62" s="43">
        <v>3.41443</v>
      </c>
      <c r="J62" s="43">
        <v>3.4333</v>
      </c>
      <c r="K62" s="43">
        <v>3.44399</v>
      </c>
      <c r="L62" s="43">
        <v>3.42093</v>
      </c>
      <c r="M62" s="43">
        <v>3.41252</v>
      </c>
      <c r="N62" s="43">
        <v>3.4067</v>
      </c>
      <c r="O62" s="43">
        <v>3.4053</v>
      </c>
      <c r="P62" s="43">
        <v>3.40211</v>
      </c>
      <c r="Q62" s="43">
        <v>3.40786</v>
      </c>
      <c r="R62" s="43">
        <v>3.43129</v>
      </c>
      <c r="S62" s="43">
        <v>3.41911</v>
      </c>
      <c r="T62" s="43">
        <v>3.42725</v>
      </c>
      <c r="U62" s="43">
        <v>3.41143</v>
      </c>
      <c r="V62" s="43">
        <v>3.36353</v>
      </c>
      <c r="W62" s="43">
        <v>3.32179</v>
      </c>
      <c r="X62" s="43">
        <v>3.26068</v>
      </c>
      <c r="Y62" s="43">
        <v>3.24956</v>
      </c>
    </row>
    <row r="63" spans="1:25" ht="15.75">
      <c r="A63" s="42">
        <v>19</v>
      </c>
      <c r="B63" s="43">
        <v>3.21941</v>
      </c>
      <c r="C63" s="43">
        <v>3.21388</v>
      </c>
      <c r="D63" s="43">
        <v>3.21294</v>
      </c>
      <c r="E63" s="43">
        <v>3.21661</v>
      </c>
      <c r="F63" s="43">
        <v>3.22386</v>
      </c>
      <c r="G63" s="43">
        <v>3.31765</v>
      </c>
      <c r="H63" s="43">
        <v>3.3694</v>
      </c>
      <c r="I63" s="43">
        <v>3.41209</v>
      </c>
      <c r="J63" s="43">
        <v>3.46842</v>
      </c>
      <c r="K63" s="43">
        <v>3.49616</v>
      </c>
      <c r="L63" s="43">
        <v>3.46349</v>
      </c>
      <c r="M63" s="43">
        <v>3.46661</v>
      </c>
      <c r="N63" s="43">
        <v>3.41509</v>
      </c>
      <c r="O63" s="43">
        <v>3.43349</v>
      </c>
      <c r="P63" s="43">
        <v>3.42841</v>
      </c>
      <c r="Q63" s="43">
        <v>3.42898</v>
      </c>
      <c r="R63" s="43">
        <v>3.45572</v>
      </c>
      <c r="S63" s="43">
        <v>3.45982</v>
      </c>
      <c r="T63" s="43">
        <v>3.47154</v>
      </c>
      <c r="U63" s="43">
        <v>3.44701</v>
      </c>
      <c r="V63" s="43">
        <v>3.39877</v>
      </c>
      <c r="W63" s="43">
        <v>3.34498</v>
      </c>
      <c r="X63" s="43">
        <v>3.25875</v>
      </c>
      <c r="Y63" s="43">
        <v>3.25028</v>
      </c>
    </row>
    <row r="64" spans="1:25" ht="15.75">
      <c r="A64" s="42">
        <v>20</v>
      </c>
      <c r="B64" s="43">
        <v>3.22076</v>
      </c>
      <c r="C64" s="43">
        <v>3.21675</v>
      </c>
      <c r="D64" s="43">
        <v>3.21633</v>
      </c>
      <c r="E64" s="43">
        <v>3.2176</v>
      </c>
      <c r="F64" s="43">
        <v>3.22867</v>
      </c>
      <c r="G64" s="43">
        <v>3.30609</v>
      </c>
      <c r="H64" s="43">
        <v>3.35601</v>
      </c>
      <c r="I64" s="43">
        <v>3.40551</v>
      </c>
      <c r="J64" s="43">
        <v>3.40894</v>
      </c>
      <c r="K64" s="43">
        <v>3.42523</v>
      </c>
      <c r="L64" s="43">
        <v>3.3971</v>
      </c>
      <c r="M64" s="43">
        <v>3.39742</v>
      </c>
      <c r="N64" s="43">
        <v>3.38899</v>
      </c>
      <c r="O64" s="43">
        <v>3.37696</v>
      </c>
      <c r="P64" s="43">
        <v>3.38166</v>
      </c>
      <c r="Q64" s="43">
        <v>3.3891</v>
      </c>
      <c r="R64" s="43">
        <v>3.41829</v>
      </c>
      <c r="S64" s="43">
        <v>3.41536</v>
      </c>
      <c r="T64" s="43">
        <v>3.41887</v>
      </c>
      <c r="U64" s="43">
        <v>3.39221</v>
      </c>
      <c r="V64" s="43">
        <v>3.36119</v>
      </c>
      <c r="W64" s="43">
        <v>3.33288</v>
      </c>
      <c r="X64" s="43">
        <v>3.24432</v>
      </c>
      <c r="Y64" s="43">
        <v>3.23437</v>
      </c>
    </row>
    <row r="65" spans="1:25" ht="15.75">
      <c r="A65" s="42">
        <v>21</v>
      </c>
      <c r="B65" s="43">
        <v>3.23919</v>
      </c>
      <c r="C65" s="43">
        <v>3.22399</v>
      </c>
      <c r="D65" s="43">
        <v>3.22781</v>
      </c>
      <c r="E65" s="43">
        <v>3.2299</v>
      </c>
      <c r="F65" s="43">
        <v>3.24133</v>
      </c>
      <c r="G65" s="43">
        <v>3.31163</v>
      </c>
      <c r="H65" s="43">
        <v>3.36447</v>
      </c>
      <c r="I65" s="43">
        <v>3.41223</v>
      </c>
      <c r="J65" s="43">
        <v>3.4098</v>
      </c>
      <c r="K65" s="43">
        <v>3.4181</v>
      </c>
      <c r="L65" s="43">
        <v>3.41145</v>
      </c>
      <c r="M65" s="43">
        <v>3.40845</v>
      </c>
      <c r="N65" s="43">
        <v>3.39124</v>
      </c>
      <c r="O65" s="43">
        <v>3.39359</v>
      </c>
      <c r="P65" s="43">
        <v>3.38608</v>
      </c>
      <c r="Q65" s="43">
        <v>3.39283</v>
      </c>
      <c r="R65" s="43">
        <v>3.41658</v>
      </c>
      <c r="S65" s="43">
        <v>3.42901</v>
      </c>
      <c r="T65" s="43">
        <v>3.4229</v>
      </c>
      <c r="U65" s="43">
        <v>3.42195</v>
      </c>
      <c r="V65" s="43">
        <v>3.36166</v>
      </c>
      <c r="W65" s="43">
        <v>3.32421</v>
      </c>
      <c r="X65" s="43">
        <v>3.25699</v>
      </c>
      <c r="Y65" s="43">
        <v>3.23596</v>
      </c>
    </row>
    <row r="66" spans="1:25" ht="15.75">
      <c r="A66" s="42">
        <v>22</v>
      </c>
      <c r="B66" s="43">
        <v>3.21687</v>
      </c>
      <c r="C66" s="43">
        <v>3.21681</v>
      </c>
      <c r="D66" s="43">
        <v>3.21772</v>
      </c>
      <c r="E66" s="43">
        <v>3.21949</v>
      </c>
      <c r="F66" s="43">
        <v>3.22553</v>
      </c>
      <c r="G66" s="43">
        <v>3.26329</v>
      </c>
      <c r="H66" s="43">
        <v>3.34653</v>
      </c>
      <c r="I66" s="43">
        <v>3.42151</v>
      </c>
      <c r="J66" s="43">
        <v>3.41284</v>
      </c>
      <c r="K66" s="43">
        <v>3.43091</v>
      </c>
      <c r="L66" s="43">
        <v>3.44698</v>
      </c>
      <c r="M66" s="43">
        <v>3.43411</v>
      </c>
      <c r="N66" s="43">
        <v>3.4006</v>
      </c>
      <c r="O66" s="43">
        <v>3.40659</v>
      </c>
      <c r="P66" s="43">
        <v>3.41036</v>
      </c>
      <c r="Q66" s="43">
        <v>3.39396</v>
      </c>
      <c r="R66" s="43">
        <v>3.42649</v>
      </c>
      <c r="S66" s="43">
        <v>3.44679</v>
      </c>
      <c r="T66" s="43">
        <v>3.5112</v>
      </c>
      <c r="U66" s="43">
        <v>3.50995</v>
      </c>
      <c r="V66" s="43">
        <v>3.41918</v>
      </c>
      <c r="W66" s="43">
        <v>3.32602</v>
      </c>
      <c r="X66" s="43">
        <v>3.2512</v>
      </c>
      <c r="Y66" s="43">
        <v>3.2295</v>
      </c>
    </row>
    <row r="67" spans="1:25" ht="15.75">
      <c r="A67" s="42">
        <v>23</v>
      </c>
      <c r="B67" s="43">
        <v>3.3631</v>
      </c>
      <c r="C67" s="43">
        <v>3.3133</v>
      </c>
      <c r="D67" s="43">
        <v>3.27961</v>
      </c>
      <c r="E67" s="43">
        <v>3.27043</v>
      </c>
      <c r="F67" s="43">
        <v>3.28</v>
      </c>
      <c r="G67" s="43">
        <v>3.35037</v>
      </c>
      <c r="H67" s="43">
        <v>3.38804</v>
      </c>
      <c r="I67" s="43">
        <v>3.49834</v>
      </c>
      <c r="J67" s="43">
        <v>3.57357</v>
      </c>
      <c r="K67" s="43">
        <v>3.57394</v>
      </c>
      <c r="L67" s="43">
        <v>3.56869</v>
      </c>
      <c r="M67" s="43">
        <v>3.5655</v>
      </c>
      <c r="N67" s="43">
        <v>3.53995</v>
      </c>
      <c r="O67" s="43">
        <v>3.52328</v>
      </c>
      <c r="P67" s="43">
        <v>3.50615</v>
      </c>
      <c r="Q67" s="43">
        <v>3.51399</v>
      </c>
      <c r="R67" s="43">
        <v>3.52949</v>
      </c>
      <c r="S67" s="43">
        <v>3.54726</v>
      </c>
      <c r="T67" s="43">
        <v>3.54586</v>
      </c>
      <c r="U67" s="43">
        <v>3.55443</v>
      </c>
      <c r="V67" s="43">
        <v>3.48681</v>
      </c>
      <c r="W67" s="43">
        <v>3.45971</v>
      </c>
      <c r="X67" s="43">
        <v>3.3889</v>
      </c>
      <c r="Y67" s="43">
        <v>3.31015</v>
      </c>
    </row>
    <row r="68" spans="1:25" ht="15.75">
      <c r="A68" s="42">
        <v>24</v>
      </c>
      <c r="B68" s="43">
        <v>3.25435</v>
      </c>
      <c r="C68" s="43">
        <v>3.22531</v>
      </c>
      <c r="D68" s="43">
        <v>3.22035</v>
      </c>
      <c r="E68" s="43">
        <v>3.22</v>
      </c>
      <c r="F68" s="43">
        <v>3.22084</v>
      </c>
      <c r="G68" s="43">
        <v>3.25946</v>
      </c>
      <c r="H68" s="43">
        <v>3.2753</v>
      </c>
      <c r="I68" s="43">
        <v>3.31077</v>
      </c>
      <c r="J68" s="43">
        <v>3.44013</v>
      </c>
      <c r="K68" s="43">
        <v>3.47871</v>
      </c>
      <c r="L68" s="43">
        <v>3.47231</v>
      </c>
      <c r="M68" s="43">
        <v>3.4701</v>
      </c>
      <c r="N68" s="43">
        <v>3.45917</v>
      </c>
      <c r="O68" s="43">
        <v>3.45929</v>
      </c>
      <c r="P68" s="43">
        <v>3.45848</v>
      </c>
      <c r="Q68" s="43">
        <v>3.45699</v>
      </c>
      <c r="R68" s="43">
        <v>3.46526</v>
      </c>
      <c r="S68" s="43">
        <v>3.45814</v>
      </c>
      <c r="T68" s="43">
        <v>3.47404</v>
      </c>
      <c r="U68" s="43">
        <v>3.46777</v>
      </c>
      <c r="V68" s="43">
        <v>3.37724</v>
      </c>
      <c r="W68" s="43">
        <v>3.28496</v>
      </c>
      <c r="X68" s="43">
        <v>3.25066</v>
      </c>
      <c r="Y68" s="43">
        <v>3.23556</v>
      </c>
    </row>
    <row r="69" spans="1:25" ht="15.75">
      <c r="A69" s="42">
        <v>25</v>
      </c>
      <c r="B69" s="43">
        <v>3.22652</v>
      </c>
      <c r="C69" s="43">
        <v>3.22319</v>
      </c>
      <c r="D69" s="43">
        <v>3.23105</v>
      </c>
      <c r="E69" s="43">
        <v>3.23792</v>
      </c>
      <c r="F69" s="43">
        <v>3.26069</v>
      </c>
      <c r="G69" s="43">
        <v>3.33374</v>
      </c>
      <c r="H69" s="43">
        <v>3.39697</v>
      </c>
      <c r="I69" s="43">
        <v>3.48163</v>
      </c>
      <c r="J69" s="43">
        <v>3.48956</v>
      </c>
      <c r="K69" s="43">
        <v>3.51902</v>
      </c>
      <c r="L69" s="43">
        <v>3.49272</v>
      </c>
      <c r="M69" s="43">
        <v>3.49622</v>
      </c>
      <c r="N69" s="43">
        <v>3.47573</v>
      </c>
      <c r="O69" s="43">
        <v>3.46791</v>
      </c>
      <c r="P69" s="43">
        <v>3.45947</v>
      </c>
      <c r="Q69" s="43">
        <v>3.47577</v>
      </c>
      <c r="R69" s="43">
        <v>3.48899</v>
      </c>
      <c r="S69" s="43">
        <v>3.49583</v>
      </c>
      <c r="T69" s="43">
        <v>3.49775</v>
      </c>
      <c r="U69" s="43">
        <v>3.49707</v>
      </c>
      <c r="V69" s="43">
        <v>3.45357</v>
      </c>
      <c r="W69" s="43">
        <v>3.40424</v>
      </c>
      <c r="X69" s="43">
        <v>3.30642</v>
      </c>
      <c r="Y69" s="43">
        <v>3.28633</v>
      </c>
    </row>
    <row r="70" spans="1:25" ht="15.75">
      <c r="A70" s="42">
        <v>26</v>
      </c>
      <c r="B70" s="43">
        <v>3.2538</v>
      </c>
      <c r="C70" s="43">
        <v>3.24226</v>
      </c>
      <c r="D70" s="43">
        <v>3.24033</v>
      </c>
      <c r="E70" s="43">
        <v>3.25349</v>
      </c>
      <c r="F70" s="43">
        <v>3.28144</v>
      </c>
      <c r="G70" s="43">
        <v>3.35195</v>
      </c>
      <c r="H70" s="43">
        <v>3.40728</v>
      </c>
      <c r="I70" s="43">
        <v>3.46966</v>
      </c>
      <c r="J70" s="43">
        <v>3.4791</v>
      </c>
      <c r="K70" s="43">
        <v>3.47421</v>
      </c>
      <c r="L70" s="43">
        <v>3.46699</v>
      </c>
      <c r="M70" s="43">
        <v>3.46213</v>
      </c>
      <c r="N70" s="43">
        <v>3.4513</v>
      </c>
      <c r="O70" s="43">
        <v>3.45198</v>
      </c>
      <c r="P70" s="43">
        <v>3.45285</v>
      </c>
      <c r="Q70" s="43">
        <v>3.4503</v>
      </c>
      <c r="R70" s="43">
        <v>3.46729</v>
      </c>
      <c r="S70" s="43">
        <v>3.48839</v>
      </c>
      <c r="T70" s="43">
        <v>3.49067</v>
      </c>
      <c r="U70" s="43">
        <v>3.48289</v>
      </c>
      <c r="V70" s="43">
        <v>3.45368</v>
      </c>
      <c r="W70" s="43">
        <v>3.46674</v>
      </c>
      <c r="X70" s="43">
        <v>3.39861</v>
      </c>
      <c r="Y70" s="43">
        <v>3.3557</v>
      </c>
    </row>
    <row r="71" spans="1:25" ht="15.75">
      <c r="A71" s="42">
        <v>27</v>
      </c>
      <c r="B71" s="43">
        <v>3.30473</v>
      </c>
      <c r="C71" s="43">
        <v>3.26994</v>
      </c>
      <c r="D71" s="43">
        <v>3.25731</v>
      </c>
      <c r="E71" s="43">
        <v>3.30271</v>
      </c>
      <c r="F71" s="43">
        <v>3.32127</v>
      </c>
      <c r="G71" s="43">
        <v>3.3559</v>
      </c>
      <c r="H71" s="43">
        <v>3.36963</v>
      </c>
      <c r="I71" s="43">
        <v>3.49127</v>
      </c>
      <c r="J71" s="43">
        <v>3.48409</v>
      </c>
      <c r="K71" s="43">
        <v>3.52577</v>
      </c>
      <c r="L71" s="43">
        <v>3.49685</v>
      </c>
      <c r="M71" s="43">
        <v>3.49826</v>
      </c>
      <c r="N71" s="43">
        <v>3.47361</v>
      </c>
      <c r="O71" s="43">
        <v>3.46645</v>
      </c>
      <c r="P71" s="43">
        <v>3.4694</v>
      </c>
      <c r="Q71" s="43">
        <v>3.458</v>
      </c>
      <c r="R71" s="43">
        <v>3.47516</v>
      </c>
      <c r="S71" s="43">
        <v>3.49601</v>
      </c>
      <c r="T71" s="43">
        <v>3.49858</v>
      </c>
      <c r="U71" s="43">
        <v>3.49613</v>
      </c>
      <c r="V71" s="43">
        <v>3.46058</v>
      </c>
      <c r="W71" s="43">
        <v>3.42716</v>
      </c>
      <c r="X71" s="43">
        <v>3.35324</v>
      </c>
      <c r="Y71" s="43">
        <v>3.30358</v>
      </c>
    </row>
    <row r="72" spans="1:25" ht="15.75">
      <c r="A72" s="42">
        <v>28</v>
      </c>
      <c r="B72" s="43">
        <v>3.34925</v>
      </c>
      <c r="C72" s="43">
        <v>3.27638</v>
      </c>
      <c r="D72" s="43">
        <v>3.2619</v>
      </c>
      <c r="E72" s="43">
        <v>3.25986</v>
      </c>
      <c r="F72" s="43">
        <v>3.28734</v>
      </c>
      <c r="G72" s="43">
        <v>3.39691</v>
      </c>
      <c r="H72" s="43">
        <v>3.44609</v>
      </c>
      <c r="I72" s="43">
        <v>3.46887</v>
      </c>
      <c r="J72" s="43">
        <v>3.51608</v>
      </c>
      <c r="K72" s="43">
        <v>3.56533</v>
      </c>
      <c r="L72" s="43">
        <v>3.53563</v>
      </c>
      <c r="M72" s="43">
        <v>3.53545</v>
      </c>
      <c r="N72" s="43">
        <v>3.51067</v>
      </c>
      <c r="O72" s="43">
        <v>3.5008</v>
      </c>
      <c r="P72" s="43">
        <v>3.48492</v>
      </c>
      <c r="Q72" s="43">
        <v>3.46636</v>
      </c>
      <c r="R72" s="43">
        <v>3.47452</v>
      </c>
      <c r="S72" s="43">
        <v>3.48367</v>
      </c>
      <c r="T72" s="43">
        <v>3.48695</v>
      </c>
      <c r="U72" s="43">
        <v>3.52935</v>
      </c>
      <c r="V72" s="43">
        <v>3.4699</v>
      </c>
      <c r="W72" s="43">
        <v>3.41458</v>
      </c>
      <c r="X72" s="43">
        <v>3.33918</v>
      </c>
      <c r="Y72" s="43">
        <v>3.31649</v>
      </c>
    </row>
    <row r="73" spans="1:25" ht="15.75">
      <c r="A73" s="42">
        <v>29</v>
      </c>
      <c r="B73" s="43">
        <v>3.32154</v>
      </c>
      <c r="C73" s="43">
        <v>3.2382</v>
      </c>
      <c r="D73" s="43">
        <v>3.23881</v>
      </c>
      <c r="E73" s="43">
        <v>3.2506</v>
      </c>
      <c r="F73" s="43">
        <v>3.28195</v>
      </c>
      <c r="G73" s="43">
        <v>3.38647</v>
      </c>
      <c r="H73" s="43">
        <v>3.45297</v>
      </c>
      <c r="I73" s="43">
        <v>3.52364</v>
      </c>
      <c r="J73" s="43">
        <v>3.5385</v>
      </c>
      <c r="K73" s="43">
        <v>3.56043</v>
      </c>
      <c r="L73" s="43">
        <v>3.53563</v>
      </c>
      <c r="M73" s="43">
        <v>3.54227</v>
      </c>
      <c r="N73" s="43">
        <v>3.52324</v>
      </c>
      <c r="O73" s="43">
        <v>3.52027</v>
      </c>
      <c r="P73" s="43">
        <v>3.51379</v>
      </c>
      <c r="Q73" s="43">
        <v>3.5149</v>
      </c>
      <c r="R73" s="43">
        <v>3.53719</v>
      </c>
      <c r="S73" s="43">
        <v>3.54927</v>
      </c>
      <c r="T73" s="43">
        <v>3.54652</v>
      </c>
      <c r="U73" s="43">
        <v>3.54118</v>
      </c>
      <c r="V73" s="43">
        <v>3.5193</v>
      </c>
      <c r="W73" s="43">
        <v>3.46976</v>
      </c>
      <c r="X73" s="43">
        <v>3.36406</v>
      </c>
      <c r="Y73" s="43">
        <v>3.31613</v>
      </c>
    </row>
    <row r="74" spans="1:25" ht="15.75">
      <c r="A74" s="42">
        <v>30</v>
      </c>
      <c r="B74" s="43">
        <v>3.32682</v>
      </c>
      <c r="C74" s="43">
        <v>3.32873</v>
      </c>
      <c r="D74" s="43">
        <v>3.30942</v>
      </c>
      <c r="E74" s="43">
        <v>3.31182</v>
      </c>
      <c r="F74" s="43">
        <v>3.35206</v>
      </c>
      <c r="G74" s="43">
        <v>3.37734</v>
      </c>
      <c r="H74" s="43">
        <v>3.42779</v>
      </c>
      <c r="I74" s="43">
        <v>3.55882</v>
      </c>
      <c r="J74" s="43">
        <v>3.63408</v>
      </c>
      <c r="K74" s="43">
        <v>3.64034</v>
      </c>
      <c r="L74" s="43">
        <v>3.63034</v>
      </c>
      <c r="M74" s="43">
        <v>3.63679</v>
      </c>
      <c r="N74" s="43">
        <v>3.62273</v>
      </c>
      <c r="O74" s="43">
        <v>3.606</v>
      </c>
      <c r="P74" s="43">
        <v>3.58758</v>
      </c>
      <c r="Q74" s="43">
        <v>3.58782</v>
      </c>
      <c r="R74" s="43">
        <v>3.6139</v>
      </c>
      <c r="S74" s="43">
        <v>3.62662</v>
      </c>
      <c r="T74" s="43">
        <v>3.64265</v>
      </c>
      <c r="U74" s="43">
        <v>3.54952</v>
      </c>
      <c r="V74" s="43">
        <v>3.51421</v>
      </c>
      <c r="W74" s="43">
        <v>3.47018</v>
      </c>
      <c r="X74" s="43">
        <v>3.34993</v>
      </c>
      <c r="Y74" s="43">
        <v>3.30649</v>
      </c>
    </row>
    <row r="75" spans="1:25" ht="15.75">
      <c r="A75" s="42">
        <v>31</v>
      </c>
      <c r="B75" s="43">
        <v>3.26962</v>
      </c>
      <c r="C75" s="43">
        <v>3.26132</v>
      </c>
      <c r="D75" s="43">
        <v>3.24674</v>
      </c>
      <c r="E75" s="43">
        <v>3.24178</v>
      </c>
      <c r="F75" s="43">
        <v>3.24851</v>
      </c>
      <c r="G75" s="43">
        <v>3.26148</v>
      </c>
      <c r="H75" s="43">
        <v>3.28428</v>
      </c>
      <c r="I75" s="43">
        <v>3.30404</v>
      </c>
      <c r="J75" s="43">
        <v>3.41303</v>
      </c>
      <c r="K75" s="43">
        <v>3.43502</v>
      </c>
      <c r="L75" s="43">
        <v>3.43427</v>
      </c>
      <c r="M75" s="43">
        <v>3.42822</v>
      </c>
      <c r="N75" s="43">
        <v>3.42252</v>
      </c>
      <c r="O75" s="43">
        <v>3.42272</v>
      </c>
      <c r="P75" s="43">
        <v>3.4172</v>
      </c>
      <c r="Q75" s="43">
        <v>3.42771</v>
      </c>
      <c r="R75" s="43">
        <v>3.44611</v>
      </c>
      <c r="S75" s="43">
        <v>3.47641</v>
      </c>
      <c r="T75" s="43">
        <v>3.50509</v>
      </c>
      <c r="U75" s="43">
        <v>3.53928</v>
      </c>
      <c r="V75" s="43">
        <v>3.49221</v>
      </c>
      <c r="W75" s="43">
        <v>3.37751</v>
      </c>
      <c r="X75" s="43">
        <v>3.27968</v>
      </c>
      <c r="Y75" s="43">
        <v>3.23595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3.36148</v>
      </c>
      <c r="C80" s="43">
        <v>3.35906</v>
      </c>
      <c r="D80" s="43">
        <v>3.36134</v>
      </c>
      <c r="E80" s="43">
        <v>3.3601</v>
      </c>
      <c r="F80" s="43">
        <v>3.37489</v>
      </c>
      <c r="G80" s="43">
        <v>3.3942</v>
      </c>
      <c r="H80" s="43">
        <v>3.45056</v>
      </c>
      <c r="I80" s="43">
        <v>3.51529</v>
      </c>
      <c r="J80" s="43">
        <v>3.50361</v>
      </c>
      <c r="K80" s="43">
        <v>3.49396</v>
      </c>
      <c r="L80" s="43">
        <v>3.47562</v>
      </c>
      <c r="M80" s="43">
        <v>3.47062</v>
      </c>
      <c r="N80" s="43">
        <v>3.46757</v>
      </c>
      <c r="O80" s="43">
        <v>3.46113</v>
      </c>
      <c r="P80" s="43">
        <v>3.46865</v>
      </c>
      <c r="Q80" s="43">
        <v>3.48395</v>
      </c>
      <c r="R80" s="43">
        <v>3.49263</v>
      </c>
      <c r="S80" s="43">
        <v>3.48516</v>
      </c>
      <c r="T80" s="43">
        <v>3.47314</v>
      </c>
      <c r="U80" s="43">
        <v>3.47358</v>
      </c>
      <c r="V80" s="43">
        <v>3.45984</v>
      </c>
      <c r="W80" s="43">
        <v>3.43593</v>
      </c>
      <c r="X80" s="43">
        <v>3.38568</v>
      </c>
      <c r="Y80" s="43">
        <v>3.40779</v>
      </c>
    </row>
    <row r="81" spans="1:25" ht="15.75">
      <c r="A81" s="42">
        <v>2</v>
      </c>
      <c r="B81" s="43">
        <v>3.45366</v>
      </c>
      <c r="C81" s="43">
        <v>3.40702</v>
      </c>
      <c r="D81" s="43">
        <v>3.40722</v>
      </c>
      <c r="E81" s="43">
        <v>3.39963</v>
      </c>
      <c r="F81" s="43">
        <v>3.4064</v>
      </c>
      <c r="G81" s="43">
        <v>3.42134</v>
      </c>
      <c r="H81" s="43">
        <v>3.47073</v>
      </c>
      <c r="I81" s="43">
        <v>3.60174</v>
      </c>
      <c r="J81" s="43">
        <v>3.69138</v>
      </c>
      <c r="K81" s="43">
        <v>3.71779</v>
      </c>
      <c r="L81" s="43">
        <v>3.70369</v>
      </c>
      <c r="M81" s="43">
        <v>3.67748</v>
      </c>
      <c r="N81" s="43">
        <v>3.63556</v>
      </c>
      <c r="O81" s="43">
        <v>3.61098</v>
      </c>
      <c r="P81" s="43">
        <v>3.62244</v>
      </c>
      <c r="Q81" s="43">
        <v>3.63703</v>
      </c>
      <c r="R81" s="43">
        <v>3.65836</v>
      </c>
      <c r="S81" s="43">
        <v>3.66145</v>
      </c>
      <c r="T81" s="43">
        <v>3.65025</v>
      </c>
      <c r="U81" s="43">
        <v>3.6461</v>
      </c>
      <c r="V81" s="43">
        <v>3.63633</v>
      </c>
      <c r="W81" s="43">
        <v>3.56672</v>
      </c>
      <c r="X81" s="43">
        <v>3.45648</v>
      </c>
      <c r="Y81" s="43">
        <v>3.42277</v>
      </c>
    </row>
    <row r="82" spans="1:25" ht="15.75">
      <c r="A82" s="42">
        <v>3</v>
      </c>
      <c r="B82" s="43">
        <v>3.3915</v>
      </c>
      <c r="C82" s="43">
        <v>3.38311</v>
      </c>
      <c r="D82" s="43">
        <v>3.38498</v>
      </c>
      <c r="E82" s="43">
        <v>3.37564</v>
      </c>
      <c r="F82" s="43">
        <v>3.38198</v>
      </c>
      <c r="G82" s="43">
        <v>3.39551</v>
      </c>
      <c r="H82" s="43">
        <v>3.39714</v>
      </c>
      <c r="I82" s="43">
        <v>3.47223</v>
      </c>
      <c r="J82" s="43">
        <v>3.49937</v>
      </c>
      <c r="K82" s="43">
        <v>3.61158</v>
      </c>
      <c r="L82" s="43">
        <v>3.60087</v>
      </c>
      <c r="M82" s="43">
        <v>3.59869</v>
      </c>
      <c r="N82" s="43">
        <v>3.57975</v>
      </c>
      <c r="O82" s="43">
        <v>3.56898</v>
      </c>
      <c r="P82" s="43">
        <v>3.5637</v>
      </c>
      <c r="Q82" s="43">
        <v>3.58633</v>
      </c>
      <c r="R82" s="43">
        <v>3.61298</v>
      </c>
      <c r="S82" s="43">
        <v>3.61465</v>
      </c>
      <c r="T82" s="43">
        <v>3.61326</v>
      </c>
      <c r="U82" s="43">
        <v>3.59871</v>
      </c>
      <c r="V82" s="43">
        <v>3.56146</v>
      </c>
      <c r="W82" s="43">
        <v>3.4906</v>
      </c>
      <c r="X82" s="43">
        <v>3.4042</v>
      </c>
      <c r="Y82" s="43">
        <v>3.3948</v>
      </c>
    </row>
    <row r="83" spans="1:25" ht="15.75">
      <c r="A83" s="42">
        <v>4</v>
      </c>
      <c r="B83" s="43">
        <v>3.38412</v>
      </c>
      <c r="C83" s="43">
        <v>3.38423</v>
      </c>
      <c r="D83" s="43">
        <v>3.38095</v>
      </c>
      <c r="E83" s="43">
        <v>3.38629</v>
      </c>
      <c r="F83" s="43">
        <v>3.4079</v>
      </c>
      <c r="G83" s="43">
        <v>3.526</v>
      </c>
      <c r="H83" s="43">
        <v>3.65145</v>
      </c>
      <c r="I83" s="43">
        <v>3.70032</v>
      </c>
      <c r="J83" s="43">
        <v>3.68981</v>
      </c>
      <c r="K83" s="43">
        <v>3.70061</v>
      </c>
      <c r="L83" s="43">
        <v>3.66175</v>
      </c>
      <c r="M83" s="43">
        <v>3.71252</v>
      </c>
      <c r="N83" s="43">
        <v>3.67314</v>
      </c>
      <c r="O83" s="43">
        <v>3.67642</v>
      </c>
      <c r="P83" s="43">
        <v>3.66983</v>
      </c>
      <c r="Q83" s="43">
        <v>3.67948</v>
      </c>
      <c r="R83" s="43">
        <v>3.69873</v>
      </c>
      <c r="S83" s="43">
        <v>3.63876</v>
      </c>
      <c r="T83" s="43">
        <v>3.62017</v>
      </c>
      <c r="U83" s="43">
        <v>3.59881</v>
      </c>
      <c r="V83" s="43">
        <v>3.56992</v>
      </c>
      <c r="W83" s="43">
        <v>3.52521</v>
      </c>
      <c r="X83" s="43">
        <v>3.42192</v>
      </c>
      <c r="Y83" s="43">
        <v>3.38774</v>
      </c>
    </row>
    <row r="84" spans="1:25" ht="15.75">
      <c r="A84" s="42">
        <v>5</v>
      </c>
      <c r="B84" s="43">
        <v>3.37608</v>
      </c>
      <c r="C84" s="43">
        <v>3.3548</v>
      </c>
      <c r="D84" s="43">
        <v>3.35703</v>
      </c>
      <c r="E84" s="43">
        <v>3.35832</v>
      </c>
      <c r="F84" s="43">
        <v>3.36827</v>
      </c>
      <c r="G84" s="43">
        <v>3.45998</v>
      </c>
      <c r="H84" s="43">
        <v>3.59872</v>
      </c>
      <c r="I84" s="43">
        <v>3.68354</v>
      </c>
      <c r="J84" s="43">
        <v>3.69723</v>
      </c>
      <c r="K84" s="43">
        <v>3.68368</v>
      </c>
      <c r="L84" s="43">
        <v>3.67167</v>
      </c>
      <c r="M84" s="43">
        <v>3.6755</v>
      </c>
      <c r="N84" s="43">
        <v>3.64442</v>
      </c>
      <c r="O84" s="43">
        <v>3.6414</v>
      </c>
      <c r="P84" s="43">
        <v>3.64047</v>
      </c>
      <c r="Q84" s="43">
        <v>3.65254</v>
      </c>
      <c r="R84" s="43">
        <v>3.67912</v>
      </c>
      <c r="S84" s="43">
        <v>3.67287</v>
      </c>
      <c r="T84" s="43">
        <v>3.657</v>
      </c>
      <c r="U84" s="43">
        <v>3.64099</v>
      </c>
      <c r="V84" s="43">
        <v>3.55108</v>
      </c>
      <c r="W84" s="43">
        <v>3.47864</v>
      </c>
      <c r="X84" s="43">
        <v>3.37485</v>
      </c>
      <c r="Y84" s="43">
        <v>3.3703</v>
      </c>
    </row>
    <row r="85" spans="1:25" ht="15.75">
      <c r="A85" s="42">
        <v>6</v>
      </c>
      <c r="B85" s="43">
        <v>3.3765</v>
      </c>
      <c r="C85" s="43">
        <v>3.36875</v>
      </c>
      <c r="D85" s="43">
        <v>3.36809</v>
      </c>
      <c r="E85" s="43">
        <v>3.37599</v>
      </c>
      <c r="F85" s="43">
        <v>3.39422</v>
      </c>
      <c r="G85" s="43">
        <v>3.52659</v>
      </c>
      <c r="H85" s="43">
        <v>3.60322</v>
      </c>
      <c r="I85" s="43">
        <v>3.68243</v>
      </c>
      <c r="J85" s="43">
        <v>3.71239</v>
      </c>
      <c r="K85" s="43">
        <v>3.71923</v>
      </c>
      <c r="L85" s="43">
        <v>3.75508</v>
      </c>
      <c r="M85" s="43">
        <v>3.75245</v>
      </c>
      <c r="N85" s="43">
        <v>3.70507</v>
      </c>
      <c r="O85" s="43">
        <v>3.71211</v>
      </c>
      <c r="P85" s="43">
        <v>3.71856</v>
      </c>
      <c r="Q85" s="43">
        <v>3.72712</v>
      </c>
      <c r="R85" s="43">
        <v>3.7306</v>
      </c>
      <c r="S85" s="43">
        <v>3.70964</v>
      </c>
      <c r="T85" s="43">
        <v>3.70452</v>
      </c>
      <c r="U85" s="43">
        <v>3.70362</v>
      </c>
      <c r="V85" s="43">
        <v>3.62564</v>
      </c>
      <c r="W85" s="43">
        <v>3.51078</v>
      </c>
      <c r="X85" s="43">
        <v>3.38252</v>
      </c>
      <c r="Y85" s="43">
        <v>3.37529</v>
      </c>
    </row>
    <row r="86" spans="1:25" ht="15.75">
      <c r="A86" s="42">
        <v>7</v>
      </c>
      <c r="B86" s="43">
        <v>3.36812</v>
      </c>
      <c r="C86" s="43">
        <v>3.36056</v>
      </c>
      <c r="D86" s="43">
        <v>3.36108</v>
      </c>
      <c r="E86" s="43">
        <v>3.36715</v>
      </c>
      <c r="F86" s="43">
        <v>3.37357</v>
      </c>
      <c r="G86" s="43">
        <v>3.46064</v>
      </c>
      <c r="H86" s="43">
        <v>3.57414</v>
      </c>
      <c r="I86" s="43">
        <v>3.63564</v>
      </c>
      <c r="J86" s="43">
        <v>3.64611</v>
      </c>
      <c r="K86" s="43">
        <v>3.63591</v>
      </c>
      <c r="L86" s="43">
        <v>3.61646</v>
      </c>
      <c r="M86" s="43">
        <v>3.60595</v>
      </c>
      <c r="N86" s="43">
        <v>3.59953</v>
      </c>
      <c r="O86" s="43">
        <v>3.59678</v>
      </c>
      <c r="P86" s="43">
        <v>3.60295</v>
      </c>
      <c r="Q86" s="43">
        <v>3.63579</v>
      </c>
      <c r="R86" s="43">
        <v>3.65819</v>
      </c>
      <c r="S86" s="43">
        <v>3.67379</v>
      </c>
      <c r="T86" s="43">
        <v>3.66092</v>
      </c>
      <c r="U86" s="43">
        <v>3.62432</v>
      </c>
      <c r="V86" s="43">
        <v>3.56589</v>
      </c>
      <c r="W86" s="43">
        <v>3.53619</v>
      </c>
      <c r="X86" s="43">
        <v>3.47673</v>
      </c>
      <c r="Y86" s="43">
        <v>3.40341</v>
      </c>
    </row>
    <row r="87" spans="1:25" ht="15.75">
      <c r="A87" s="42">
        <v>8</v>
      </c>
      <c r="B87" s="43">
        <v>3.46982</v>
      </c>
      <c r="C87" s="43">
        <v>3.37856</v>
      </c>
      <c r="D87" s="43">
        <v>3.37616</v>
      </c>
      <c r="E87" s="43">
        <v>3.37652</v>
      </c>
      <c r="F87" s="43">
        <v>3.38349</v>
      </c>
      <c r="G87" s="43">
        <v>3.40406</v>
      </c>
      <c r="H87" s="43">
        <v>3.45309</v>
      </c>
      <c r="I87" s="43">
        <v>3.58504</v>
      </c>
      <c r="J87" s="43">
        <v>3.65854</v>
      </c>
      <c r="K87" s="43">
        <v>3.69354</v>
      </c>
      <c r="L87" s="43">
        <v>3.6886</v>
      </c>
      <c r="M87" s="43">
        <v>3.68997</v>
      </c>
      <c r="N87" s="43">
        <v>3.65448</v>
      </c>
      <c r="O87" s="43">
        <v>3.65045</v>
      </c>
      <c r="P87" s="43">
        <v>3.65789</v>
      </c>
      <c r="Q87" s="43">
        <v>3.66441</v>
      </c>
      <c r="R87" s="43">
        <v>3.68621</v>
      </c>
      <c r="S87" s="43">
        <v>3.70382</v>
      </c>
      <c r="T87" s="43">
        <v>3.72192</v>
      </c>
      <c r="U87" s="43">
        <v>3.71608</v>
      </c>
      <c r="V87" s="43">
        <v>3.67468</v>
      </c>
      <c r="W87" s="43">
        <v>3.6153</v>
      </c>
      <c r="X87" s="43">
        <v>3.54599</v>
      </c>
      <c r="Y87" s="43">
        <v>3.4962</v>
      </c>
    </row>
    <row r="88" spans="1:25" ht="15.75">
      <c r="A88" s="42">
        <v>9</v>
      </c>
      <c r="B88" s="43">
        <v>3.4624</v>
      </c>
      <c r="C88" s="43">
        <v>3.3868</v>
      </c>
      <c r="D88" s="43">
        <v>3.37699</v>
      </c>
      <c r="E88" s="43">
        <v>3.3745</v>
      </c>
      <c r="F88" s="43">
        <v>3.37822</v>
      </c>
      <c r="G88" s="43">
        <v>3.41673</v>
      </c>
      <c r="H88" s="43">
        <v>3.44964</v>
      </c>
      <c r="I88" s="43">
        <v>3.59939</v>
      </c>
      <c r="J88" s="43">
        <v>3.73407</v>
      </c>
      <c r="K88" s="43">
        <v>3.74849</v>
      </c>
      <c r="L88" s="43">
        <v>3.7476</v>
      </c>
      <c r="M88" s="43">
        <v>3.74051</v>
      </c>
      <c r="N88" s="43">
        <v>3.72499</v>
      </c>
      <c r="O88" s="43">
        <v>3.71461</v>
      </c>
      <c r="P88" s="43">
        <v>3.71858</v>
      </c>
      <c r="Q88" s="43">
        <v>3.73622</v>
      </c>
      <c r="R88" s="43">
        <v>3.75778</v>
      </c>
      <c r="S88" s="43">
        <v>3.76498</v>
      </c>
      <c r="T88" s="43">
        <v>3.75804</v>
      </c>
      <c r="U88" s="43">
        <v>3.74653</v>
      </c>
      <c r="V88" s="43">
        <v>3.68167</v>
      </c>
      <c r="W88" s="43">
        <v>3.62136</v>
      </c>
      <c r="X88" s="43">
        <v>3.55945</v>
      </c>
      <c r="Y88" s="43">
        <v>3.50569</v>
      </c>
    </row>
    <row r="89" spans="1:25" ht="15.75">
      <c r="A89" s="42">
        <v>10</v>
      </c>
      <c r="B89" s="43">
        <v>3.52208</v>
      </c>
      <c r="C89" s="43">
        <v>3.45032</v>
      </c>
      <c r="D89" s="43">
        <v>3.42119</v>
      </c>
      <c r="E89" s="43">
        <v>3.38814</v>
      </c>
      <c r="F89" s="43">
        <v>3.40689</v>
      </c>
      <c r="G89" s="43">
        <v>3.45753</v>
      </c>
      <c r="H89" s="43">
        <v>3.55865</v>
      </c>
      <c r="I89" s="43">
        <v>3.60042</v>
      </c>
      <c r="J89" s="43">
        <v>3.70968</v>
      </c>
      <c r="K89" s="43">
        <v>3.78652</v>
      </c>
      <c r="L89" s="43">
        <v>3.77977</v>
      </c>
      <c r="M89" s="43">
        <v>3.75969</v>
      </c>
      <c r="N89" s="43">
        <v>3.74571</v>
      </c>
      <c r="O89" s="43">
        <v>3.73572</v>
      </c>
      <c r="P89" s="43">
        <v>3.74296</v>
      </c>
      <c r="Q89" s="43">
        <v>3.75245</v>
      </c>
      <c r="R89" s="43">
        <v>3.70227</v>
      </c>
      <c r="S89" s="43">
        <v>3.77845</v>
      </c>
      <c r="T89" s="43">
        <v>3.77036</v>
      </c>
      <c r="U89" s="43">
        <v>3.75951</v>
      </c>
      <c r="V89" s="43">
        <v>3.69841</v>
      </c>
      <c r="W89" s="43">
        <v>3.63254</v>
      </c>
      <c r="X89" s="43">
        <v>3.47045</v>
      </c>
      <c r="Y89" s="43">
        <v>3.49131</v>
      </c>
    </row>
    <row r="90" spans="1:25" ht="15.75">
      <c r="A90" s="42">
        <v>11</v>
      </c>
      <c r="B90" s="43">
        <v>3.4234</v>
      </c>
      <c r="C90" s="43">
        <v>3.39503</v>
      </c>
      <c r="D90" s="43">
        <v>3.37971</v>
      </c>
      <c r="E90" s="43">
        <v>3.38176</v>
      </c>
      <c r="F90" s="43">
        <v>3.4258</v>
      </c>
      <c r="G90" s="43">
        <v>3.6207</v>
      </c>
      <c r="H90" s="43">
        <v>3.7039</v>
      </c>
      <c r="I90" s="43">
        <v>3.8809</v>
      </c>
      <c r="J90" s="43">
        <v>3.88922</v>
      </c>
      <c r="K90" s="43">
        <v>3.89018</v>
      </c>
      <c r="L90" s="43">
        <v>3.87495</v>
      </c>
      <c r="M90" s="43">
        <v>3.86867</v>
      </c>
      <c r="N90" s="43">
        <v>3.83736</v>
      </c>
      <c r="O90" s="43">
        <v>3.8274</v>
      </c>
      <c r="P90" s="43">
        <v>3.76187</v>
      </c>
      <c r="Q90" s="43">
        <v>3.76741</v>
      </c>
      <c r="R90" s="43">
        <v>3.79989</v>
      </c>
      <c r="S90" s="43">
        <v>3.77868</v>
      </c>
      <c r="T90" s="43">
        <v>3.7885</v>
      </c>
      <c r="U90" s="43">
        <v>3.77243</v>
      </c>
      <c r="V90" s="43">
        <v>3.68575</v>
      </c>
      <c r="W90" s="43">
        <v>3.6011</v>
      </c>
      <c r="X90" s="43">
        <v>3.51223</v>
      </c>
      <c r="Y90" s="43">
        <v>3.4966</v>
      </c>
    </row>
    <row r="91" spans="1:25" ht="15.75">
      <c r="A91" s="42">
        <v>12</v>
      </c>
      <c r="B91" s="43">
        <v>3.37673</v>
      </c>
      <c r="C91" s="43">
        <v>3.37358</v>
      </c>
      <c r="D91" s="43">
        <v>3.37355</v>
      </c>
      <c r="E91" s="43">
        <v>3.37622</v>
      </c>
      <c r="F91" s="43">
        <v>3.4503</v>
      </c>
      <c r="G91" s="43">
        <v>3.5583</v>
      </c>
      <c r="H91" s="43">
        <v>3.63581</v>
      </c>
      <c r="I91" s="43">
        <v>3.66552</v>
      </c>
      <c r="J91" s="43">
        <v>3.66918</v>
      </c>
      <c r="K91" s="43">
        <v>3.69139</v>
      </c>
      <c r="L91" s="43">
        <v>3.6695</v>
      </c>
      <c r="M91" s="43">
        <v>3.66483</v>
      </c>
      <c r="N91" s="43">
        <v>3.64906</v>
      </c>
      <c r="O91" s="43">
        <v>3.64359</v>
      </c>
      <c r="P91" s="43">
        <v>3.63677</v>
      </c>
      <c r="Q91" s="43">
        <v>3.64217</v>
      </c>
      <c r="R91" s="43">
        <v>3.65155</v>
      </c>
      <c r="S91" s="43">
        <v>3.65673</v>
      </c>
      <c r="T91" s="43">
        <v>3.65729</v>
      </c>
      <c r="U91" s="43">
        <v>3.65386</v>
      </c>
      <c r="V91" s="43">
        <v>3.59228</v>
      </c>
      <c r="W91" s="43">
        <v>3.56473</v>
      </c>
      <c r="X91" s="43">
        <v>3.51394</v>
      </c>
      <c r="Y91" s="43">
        <v>3.48466</v>
      </c>
    </row>
    <row r="92" spans="1:25" ht="15.75">
      <c r="A92" s="42">
        <v>13</v>
      </c>
      <c r="B92" s="43">
        <v>3.369</v>
      </c>
      <c r="C92" s="43">
        <v>3.36688</v>
      </c>
      <c r="D92" s="43">
        <v>3.36659</v>
      </c>
      <c r="E92" s="43">
        <v>3.36912</v>
      </c>
      <c r="F92" s="43">
        <v>3.3888</v>
      </c>
      <c r="G92" s="43">
        <v>3.45897</v>
      </c>
      <c r="H92" s="43">
        <v>3.52172</v>
      </c>
      <c r="I92" s="43">
        <v>3.63167</v>
      </c>
      <c r="J92" s="43">
        <v>3.64744</v>
      </c>
      <c r="K92" s="43">
        <v>3.66436</v>
      </c>
      <c r="L92" s="43">
        <v>3.64193</v>
      </c>
      <c r="M92" s="43">
        <v>3.64024</v>
      </c>
      <c r="N92" s="43">
        <v>3.62625</v>
      </c>
      <c r="O92" s="43">
        <v>3.61623</v>
      </c>
      <c r="P92" s="43">
        <v>3.63109</v>
      </c>
      <c r="Q92" s="43">
        <v>3.64801</v>
      </c>
      <c r="R92" s="43">
        <v>3.6653</v>
      </c>
      <c r="S92" s="43">
        <v>3.66374</v>
      </c>
      <c r="T92" s="43">
        <v>3.66627</v>
      </c>
      <c r="U92" s="43">
        <v>3.64553</v>
      </c>
      <c r="V92" s="43">
        <v>3.59734</v>
      </c>
      <c r="W92" s="43">
        <v>3.55062</v>
      </c>
      <c r="X92" s="43">
        <v>3.4766</v>
      </c>
      <c r="Y92" s="43">
        <v>3.39115</v>
      </c>
    </row>
    <row r="93" spans="1:25" ht="15.75">
      <c r="A93" s="42">
        <v>14</v>
      </c>
      <c r="B93" s="43">
        <v>3.36798</v>
      </c>
      <c r="C93" s="43">
        <v>3.36516</v>
      </c>
      <c r="D93" s="43">
        <v>3.36666</v>
      </c>
      <c r="E93" s="43">
        <v>3.3702</v>
      </c>
      <c r="F93" s="43">
        <v>3.40245</v>
      </c>
      <c r="G93" s="43">
        <v>3.50617</v>
      </c>
      <c r="H93" s="43">
        <v>3.61322</v>
      </c>
      <c r="I93" s="43">
        <v>3.65376</v>
      </c>
      <c r="J93" s="43">
        <v>3.66762</v>
      </c>
      <c r="K93" s="43">
        <v>3.6699</v>
      </c>
      <c r="L93" s="43">
        <v>3.65126</v>
      </c>
      <c r="M93" s="43">
        <v>3.65788</v>
      </c>
      <c r="N93" s="43">
        <v>3.6423</v>
      </c>
      <c r="O93" s="43">
        <v>3.64696</v>
      </c>
      <c r="P93" s="43">
        <v>3.6564</v>
      </c>
      <c r="Q93" s="43">
        <v>3.66036</v>
      </c>
      <c r="R93" s="43">
        <v>3.67061</v>
      </c>
      <c r="S93" s="43">
        <v>3.66914</v>
      </c>
      <c r="T93" s="43">
        <v>3.66804</v>
      </c>
      <c r="U93" s="43">
        <v>3.65637</v>
      </c>
      <c r="V93" s="43">
        <v>3.60901</v>
      </c>
      <c r="W93" s="43">
        <v>3.59085</v>
      </c>
      <c r="X93" s="43">
        <v>3.49716</v>
      </c>
      <c r="Y93" s="43">
        <v>3.44692</v>
      </c>
    </row>
    <row r="94" spans="1:25" ht="15.75">
      <c r="A94" s="42">
        <v>15</v>
      </c>
      <c r="B94" s="43">
        <v>3.39187</v>
      </c>
      <c r="C94" s="43">
        <v>3.37032</v>
      </c>
      <c r="D94" s="43">
        <v>3.37015</v>
      </c>
      <c r="E94" s="43">
        <v>3.37194</v>
      </c>
      <c r="F94" s="43">
        <v>3.42787</v>
      </c>
      <c r="G94" s="43">
        <v>3.55313</v>
      </c>
      <c r="H94" s="43">
        <v>3.59482</v>
      </c>
      <c r="I94" s="43">
        <v>3.63166</v>
      </c>
      <c r="J94" s="43">
        <v>3.64219</v>
      </c>
      <c r="K94" s="43">
        <v>3.63473</v>
      </c>
      <c r="L94" s="43">
        <v>3.62337</v>
      </c>
      <c r="M94" s="43">
        <v>3.6256</v>
      </c>
      <c r="N94" s="43">
        <v>3.60358</v>
      </c>
      <c r="O94" s="43">
        <v>3.60815</v>
      </c>
      <c r="P94" s="43">
        <v>3.61557</v>
      </c>
      <c r="Q94" s="43">
        <v>3.61936</v>
      </c>
      <c r="R94" s="43">
        <v>3.64132</v>
      </c>
      <c r="S94" s="43">
        <v>3.63798</v>
      </c>
      <c r="T94" s="43">
        <v>3.64505</v>
      </c>
      <c r="U94" s="43">
        <v>3.63204</v>
      </c>
      <c r="V94" s="43">
        <v>3.60607</v>
      </c>
      <c r="W94" s="43">
        <v>3.58063</v>
      </c>
      <c r="X94" s="43">
        <v>3.50961</v>
      </c>
      <c r="Y94" s="43">
        <v>3.44943</v>
      </c>
    </row>
    <row r="95" spans="1:25" ht="15.75">
      <c r="A95" s="42">
        <v>16</v>
      </c>
      <c r="B95" s="43">
        <v>3.47679</v>
      </c>
      <c r="C95" s="43">
        <v>3.43611</v>
      </c>
      <c r="D95" s="43">
        <v>3.45029</v>
      </c>
      <c r="E95" s="43">
        <v>3.42286</v>
      </c>
      <c r="F95" s="43">
        <v>3.42954</v>
      </c>
      <c r="G95" s="43">
        <v>3.49524</v>
      </c>
      <c r="H95" s="43">
        <v>3.52181</v>
      </c>
      <c r="I95" s="43">
        <v>3.60796</v>
      </c>
      <c r="J95" s="43">
        <v>3.69208</v>
      </c>
      <c r="K95" s="43">
        <v>3.69283</v>
      </c>
      <c r="L95" s="43">
        <v>3.68481</v>
      </c>
      <c r="M95" s="43">
        <v>3.68516</v>
      </c>
      <c r="N95" s="43">
        <v>3.67274</v>
      </c>
      <c r="O95" s="43">
        <v>3.63714</v>
      </c>
      <c r="P95" s="43">
        <v>3.61416</v>
      </c>
      <c r="Q95" s="43">
        <v>3.61773</v>
      </c>
      <c r="R95" s="43">
        <v>3.63794</v>
      </c>
      <c r="S95" s="43">
        <v>3.64357</v>
      </c>
      <c r="T95" s="43">
        <v>3.70856</v>
      </c>
      <c r="U95" s="43">
        <v>3.7</v>
      </c>
      <c r="V95" s="43">
        <v>3.6558</v>
      </c>
      <c r="W95" s="43">
        <v>3.54586</v>
      </c>
      <c r="X95" s="43">
        <v>3.47</v>
      </c>
      <c r="Y95" s="43">
        <v>3.42245</v>
      </c>
    </row>
    <row r="96" spans="1:25" ht="15.75">
      <c r="A96" s="42">
        <v>17</v>
      </c>
      <c r="B96" s="43">
        <v>3.39259</v>
      </c>
      <c r="C96" s="43">
        <v>3.37723</v>
      </c>
      <c r="D96" s="43">
        <v>3.37673</v>
      </c>
      <c r="E96" s="43">
        <v>3.37514</v>
      </c>
      <c r="F96" s="43">
        <v>3.37768</v>
      </c>
      <c r="G96" s="43">
        <v>3.38309</v>
      </c>
      <c r="H96" s="43">
        <v>3.38226</v>
      </c>
      <c r="I96" s="43">
        <v>3.45566</v>
      </c>
      <c r="J96" s="43">
        <v>3.53623</v>
      </c>
      <c r="K96" s="43">
        <v>3.5648</v>
      </c>
      <c r="L96" s="43">
        <v>3.56141</v>
      </c>
      <c r="M96" s="43">
        <v>3.55773</v>
      </c>
      <c r="N96" s="43">
        <v>3.54683</v>
      </c>
      <c r="O96" s="43">
        <v>3.55044</v>
      </c>
      <c r="P96" s="43">
        <v>3.55823</v>
      </c>
      <c r="Q96" s="43">
        <v>3.56259</v>
      </c>
      <c r="R96" s="43">
        <v>3.57934</v>
      </c>
      <c r="S96" s="43">
        <v>3.59837</v>
      </c>
      <c r="T96" s="43">
        <v>3.55197</v>
      </c>
      <c r="U96" s="43">
        <v>3.53957</v>
      </c>
      <c r="V96" s="43">
        <v>3.51026</v>
      </c>
      <c r="W96" s="43">
        <v>3.43104</v>
      </c>
      <c r="X96" s="43">
        <v>3.37363</v>
      </c>
      <c r="Y96" s="43">
        <v>3.37346</v>
      </c>
    </row>
    <row r="97" spans="1:25" ht="15.75">
      <c r="A97" s="42">
        <v>18</v>
      </c>
      <c r="B97" s="43">
        <v>3.42354</v>
      </c>
      <c r="C97" s="43">
        <v>3.37151</v>
      </c>
      <c r="D97" s="43">
        <v>3.3707</v>
      </c>
      <c r="E97" s="43">
        <v>3.36722</v>
      </c>
      <c r="F97" s="43">
        <v>3.39781</v>
      </c>
      <c r="G97" s="43">
        <v>3.48608</v>
      </c>
      <c r="H97" s="43">
        <v>3.50976</v>
      </c>
      <c r="I97" s="43">
        <v>3.56312</v>
      </c>
      <c r="J97" s="43">
        <v>3.58199</v>
      </c>
      <c r="K97" s="43">
        <v>3.59268</v>
      </c>
      <c r="L97" s="43">
        <v>3.56962</v>
      </c>
      <c r="M97" s="43">
        <v>3.56121</v>
      </c>
      <c r="N97" s="43">
        <v>3.55539</v>
      </c>
      <c r="O97" s="43">
        <v>3.55399</v>
      </c>
      <c r="P97" s="43">
        <v>3.5508</v>
      </c>
      <c r="Q97" s="43">
        <v>3.55655</v>
      </c>
      <c r="R97" s="43">
        <v>3.57998</v>
      </c>
      <c r="S97" s="43">
        <v>3.5678</v>
      </c>
      <c r="T97" s="43">
        <v>3.57594</v>
      </c>
      <c r="U97" s="43">
        <v>3.56012</v>
      </c>
      <c r="V97" s="43">
        <v>3.51222</v>
      </c>
      <c r="W97" s="43">
        <v>3.47048</v>
      </c>
      <c r="X97" s="43">
        <v>3.40937</v>
      </c>
      <c r="Y97" s="43">
        <v>3.39825</v>
      </c>
    </row>
    <row r="98" spans="1:25" ht="15.75">
      <c r="A98" s="42">
        <v>19</v>
      </c>
      <c r="B98" s="43">
        <v>3.3681</v>
      </c>
      <c r="C98" s="43">
        <v>3.36257</v>
      </c>
      <c r="D98" s="43">
        <v>3.36163</v>
      </c>
      <c r="E98" s="43">
        <v>3.3653</v>
      </c>
      <c r="F98" s="43">
        <v>3.37255</v>
      </c>
      <c r="G98" s="43">
        <v>3.46634</v>
      </c>
      <c r="H98" s="43">
        <v>3.51809</v>
      </c>
      <c r="I98" s="43">
        <v>3.56078</v>
      </c>
      <c r="J98" s="43">
        <v>3.61711</v>
      </c>
      <c r="K98" s="43">
        <v>3.64485</v>
      </c>
      <c r="L98" s="43">
        <v>3.61218</v>
      </c>
      <c r="M98" s="43">
        <v>3.6153</v>
      </c>
      <c r="N98" s="43">
        <v>3.56378</v>
      </c>
      <c r="O98" s="43">
        <v>3.58218</v>
      </c>
      <c r="P98" s="43">
        <v>3.5771</v>
      </c>
      <c r="Q98" s="43">
        <v>3.57767</v>
      </c>
      <c r="R98" s="43">
        <v>3.60441</v>
      </c>
      <c r="S98" s="43">
        <v>3.60851</v>
      </c>
      <c r="T98" s="43">
        <v>3.62023</v>
      </c>
      <c r="U98" s="43">
        <v>3.5957</v>
      </c>
      <c r="V98" s="43">
        <v>3.54746</v>
      </c>
      <c r="W98" s="43">
        <v>3.49367</v>
      </c>
      <c r="X98" s="43">
        <v>3.40744</v>
      </c>
      <c r="Y98" s="43">
        <v>3.39897</v>
      </c>
    </row>
    <row r="99" spans="1:25" ht="15.75">
      <c r="A99" s="42">
        <v>20</v>
      </c>
      <c r="B99" s="43">
        <v>3.36945</v>
      </c>
      <c r="C99" s="43">
        <v>3.36544</v>
      </c>
      <c r="D99" s="43">
        <v>3.36502</v>
      </c>
      <c r="E99" s="43">
        <v>3.36629</v>
      </c>
      <c r="F99" s="43">
        <v>3.37736</v>
      </c>
      <c r="G99" s="43">
        <v>3.45478</v>
      </c>
      <c r="H99" s="43">
        <v>3.5047</v>
      </c>
      <c r="I99" s="43">
        <v>3.5542</v>
      </c>
      <c r="J99" s="43">
        <v>3.55763</v>
      </c>
      <c r="K99" s="43">
        <v>3.57392</v>
      </c>
      <c r="L99" s="43">
        <v>3.54579</v>
      </c>
      <c r="M99" s="43">
        <v>3.54611</v>
      </c>
      <c r="N99" s="43">
        <v>3.53768</v>
      </c>
      <c r="O99" s="43">
        <v>3.52565</v>
      </c>
      <c r="P99" s="43">
        <v>3.53035</v>
      </c>
      <c r="Q99" s="43">
        <v>3.53779</v>
      </c>
      <c r="R99" s="43">
        <v>3.56698</v>
      </c>
      <c r="S99" s="43">
        <v>3.56405</v>
      </c>
      <c r="T99" s="43">
        <v>3.56756</v>
      </c>
      <c r="U99" s="43">
        <v>3.5409</v>
      </c>
      <c r="V99" s="43">
        <v>3.50988</v>
      </c>
      <c r="W99" s="43">
        <v>3.48157</v>
      </c>
      <c r="X99" s="43">
        <v>3.39301</v>
      </c>
      <c r="Y99" s="43">
        <v>3.38306</v>
      </c>
    </row>
    <row r="100" spans="1:25" ht="15.75">
      <c r="A100" s="42">
        <v>21</v>
      </c>
      <c r="B100" s="43">
        <v>3.38788</v>
      </c>
      <c r="C100" s="43">
        <v>3.37268</v>
      </c>
      <c r="D100" s="43">
        <v>3.3765</v>
      </c>
      <c r="E100" s="43">
        <v>3.37859</v>
      </c>
      <c r="F100" s="43">
        <v>3.39002</v>
      </c>
      <c r="G100" s="43">
        <v>3.46032</v>
      </c>
      <c r="H100" s="43">
        <v>3.51316</v>
      </c>
      <c r="I100" s="43">
        <v>3.56092</v>
      </c>
      <c r="J100" s="43">
        <v>3.55849</v>
      </c>
      <c r="K100" s="43">
        <v>3.56679</v>
      </c>
      <c r="L100" s="43">
        <v>3.56014</v>
      </c>
      <c r="M100" s="43">
        <v>3.55714</v>
      </c>
      <c r="N100" s="43">
        <v>3.53993</v>
      </c>
      <c r="O100" s="43">
        <v>3.54228</v>
      </c>
      <c r="P100" s="43">
        <v>3.53477</v>
      </c>
      <c r="Q100" s="43">
        <v>3.54152</v>
      </c>
      <c r="R100" s="43">
        <v>3.56527</v>
      </c>
      <c r="S100" s="43">
        <v>3.5777</v>
      </c>
      <c r="T100" s="43">
        <v>3.57159</v>
      </c>
      <c r="U100" s="43">
        <v>3.57064</v>
      </c>
      <c r="V100" s="43">
        <v>3.51035</v>
      </c>
      <c r="W100" s="43">
        <v>3.4729</v>
      </c>
      <c r="X100" s="43">
        <v>3.40568</v>
      </c>
      <c r="Y100" s="43">
        <v>3.38465</v>
      </c>
    </row>
    <row r="101" spans="1:25" ht="15.75">
      <c r="A101" s="42">
        <v>22</v>
      </c>
      <c r="B101" s="43">
        <v>3.36556</v>
      </c>
      <c r="C101" s="43">
        <v>3.3655</v>
      </c>
      <c r="D101" s="43">
        <v>3.36641</v>
      </c>
      <c r="E101" s="43">
        <v>3.36818</v>
      </c>
      <c r="F101" s="43">
        <v>3.37422</v>
      </c>
      <c r="G101" s="43">
        <v>3.41198</v>
      </c>
      <c r="H101" s="43">
        <v>3.49522</v>
      </c>
      <c r="I101" s="43">
        <v>3.5702</v>
      </c>
      <c r="J101" s="43">
        <v>3.56153</v>
      </c>
      <c r="K101" s="43">
        <v>3.5796</v>
      </c>
      <c r="L101" s="43">
        <v>3.59567</v>
      </c>
      <c r="M101" s="43">
        <v>3.5828</v>
      </c>
      <c r="N101" s="43">
        <v>3.54929</v>
      </c>
      <c r="O101" s="43">
        <v>3.55528</v>
      </c>
      <c r="P101" s="43">
        <v>3.55905</v>
      </c>
      <c r="Q101" s="43">
        <v>3.54265</v>
      </c>
      <c r="R101" s="43">
        <v>3.57518</v>
      </c>
      <c r="S101" s="43">
        <v>3.59548</v>
      </c>
      <c r="T101" s="43">
        <v>3.65989</v>
      </c>
      <c r="U101" s="43">
        <v>3.65864</v>
      </c>
      <c r="V101" s="43">
        <v>3.56787</v>
      </c>
      <c r="W101" s="43">
        <v>3.47471</v>
      </c>
      <c r="X101" s="43">
        <v>3.39989</v>
      </c>
      <c r="Y101" s="43">
        <v>3.37819</v>
      </c>
    </row>
    <row r="102" spans="1:25" ht="15.75">
      <c r="A102" s="42">
        <v>23</v>
      </c>
      <c r="B102" s="43">
        <v>3.51179</v>
      </c>
      <c r="C102" s="43">
        <v>3.46199</v>
      </c>
      <c r="D102" s="43">
        <v>3.4283</v>
      </c>
      <c r="E102" s="43">
        <v>3.41912</v>
      </c>
      <c r="F102" s="43">
        <v>3.42869</v>
      </c>
      <c r="G102" s="43">
        <v>3.49906</v>
      </c>
      <c r="H102" s="43">
        <v>3.53673</v>
      </c>
      <c r="I102" s="43">
        <v>3.64703</v>
      </c>
      <c r="J102" s="43">
        <v>3.72226</v>
      </c>
      <c r="K102" s="43">
        <v>3.72263</v>
      </c>
      <c r="L102" s="43">
        <v>3.71738</v>
      </c>
      <c r="M102" s="43">
        <v>3.71419</v>
      </c>
      <c r="N102" s="43">
        <v>3.68864</v>
      </c>
      <c r="O102" s="43">
        <v>3.67197</v>
      </c>
      <c r="P102" s="43">
        <v>3.65484</v>
      </c>
      <c r="Q102" s="43">
        <v>3.66268</v>
      </c>
      <c r="R102" s="43">
        <v>3.67818</v>
      </c>
      <c r="S102" s="43">
        <v>3.69595</v>
      </c>
      <c r="T102" s="43">
        <v>3.69455</v>
      </c>
      <c r="U102" s="43">
        <v>3.70312</v>
      </c>
      <c r="V102" s="43">
        <v>3.6355</v>
      </c>
      <c r="W102" s="43">
        <v>3.6084</v>
      </c>
      <c r="X102" s="43">
        <v>3.53759</v>
      </c>
      <c r="Y102" s="43">
        <v>3.45884</v>
      </c>
    </row>
    <row r="103" spans="1:25" ht="15.75">
      <c r="A103" s="42">
        <v>24</v>
      </c>
      <c r="B103" s="43">
        <v>3.40304</v>
      </c>
      <c r="C103" s="43">
        <v>3.374</v>
      </c>
      <c r="D103" s="43">
        <v>3.36904</v>
      </c>
      <c r="E103" s="43">
        <v>3.36869</v>
      </c>
      <c r="F103" s="43">
        <v>3.36953</v>
      </c>
      <c r="G103" s="43">
        <v>3.40815</v>
      </c>
      <c r="H103" s="43">
        <v>3.42399</v>
      </c>
      <c r="I103" s="43">
        <v>3.45946</v>
      </c>
      <c r="J103" s="43">
        <v>3.58882</v>
      </c>
      <c r="K103" s="43">
        <v>3.6274</v>
      </c>
      <c r="L103" s="43">
        <v>3.621</v>
      </c>
      <c r="M103" s="43">
        <v>3.61879</v>
      </c>
      <c r="N103" s="43">
        <v>3.60786</v>
      </c>
      <c r="O103" s="43">
        <v>3.60798</v>
      </c>
      <c r="P103" s="43">
        <v>3.60717</v>
      </c>
      <c r="Q103" s="43">
        <v>3.60568</v>
      </c>
      <c r="R103" s="43">
        <v>3.61395</v>
      </c>
      <c r="S103" s="43">
        <v>3.60683</v>
      </c>
      <c r="T103" s="43">
        <v>3.62273</v>
      </c>
      <c r="U103" s="43">
        <v>3.61646</v>
      </c>
      <c r="V103" s="43">
        <v>3.52593</v>
      </c>
      <c r="W103" s="43">
        <v>3.43365</v>
      </c>
      <c r="X103" s="43">
        <v>3.39935</v>
      </c>
      <c r="Y103" s="43">
        <v>3.38425</v>
      </c>
    </row>
    <row r="104" spans="1:25" ht="15.75">
      <c r="A104" s="42">
        <v>25</v>
      </c>
      <c r="B104" s="43">
        <v>3.37521</v>
      </c>
      <c r="C104" s="43">
        <v>3.37188</v>
      </c>
      <c r="D104" s="43">
        <v>3.37974</v>
      </c>
      <c r="E104" s="43">
        <v>3.38661</v>
      </c>
      <c r="F104" s="43">
        <v>3.40938</v>
      </c>
      <c r="G104" s="43">
        <v>3.48243</v>
      </c>
      <c r="H104" s="43">
        <v>3.54566</v>
      </c>
      <c r="I104" s="43">
        <v>3.63032</v>
      </c>
      <c r="J104" s="43">
        <v>3.63825</v>
      </c>
      <c r="K104" s="43">
        <v>3.66771</v>
      </c>
      <c r="L104" s="43">
        <v>3.64141</v>
      </c>
      <c r="M104" s="43">
        <v>3.64491</v>
      </c>
      <c r="N104" s="43">
        <v>3.62442</v>
      </c>
      <c r="O104" s="43">
        <v>3.6166</v>
      </c>
      <c r="P104" s="43">
        <v>3.60816</v>
      </c>
      <c r="Q104" s="43">
        <v>3.62446</v>
      </c>
      <c r="R104" s="43">
        <v>3.63768</v>
      </c>
      <c r="S104" s="43">
        <v>3.64452</v>
      </c>
      <c r="T104" s="43">
        <v>3.64644</v>
      </c>
      <c r="U104" s="43">
        <v>3.64576</v>
      </c>
      <c r="V104" s="43">
        <v>3.60226</v>
      </c>
      <c r="W104" s="43">
        <v>3.55293</v>
      </c>
      <c r="X104" s="43">
        <v>3.45511</v>
      </c>
      <c r="Y104" s="43">
        <v>3.43502</v>
      </c>
    </row>
    <row r="105" spans="1:25" ht="15.75">
      <c r="A105" s="42">
        <v>26</v>
      </c>
      <c r="B105" s="43">
        <v>3.40249</v>
      </c>
      <c r="C105" s="43">
        <v>3.39095</v>
      </c>
      <c r="D105" s="43">
        <v>3.38902</v>
      </c>
      <c r="E105" s="43">
        <v>3.40218</v>
      </c>
      <c r="F105" s="43">
        <v>3.43013</v>
      </c>
      <c r="G105" s="43">
        <v>3.50064</v>
      </c>
      <c r="H105" s="43">
        <v>3.55597</v>
      </c>
      <c r="I105" s="43">
        <v>3.61835</v>
      </c>
      <c r="J105" s="43">
        <v>3.62779</v>
      </c>
      <c r="K105" s="43">
        <v>3.6229</v>
      </c>
      <c r="L105" s="43">
        <v>3.61568</v>
      </c>
      <c r="M105" s="43">
        <v>3.61082</v>
      </c>
      <c r="N105" s="43">
        <v>3.59999</v>
      </c>
      <c r="O105" s="43">
        <v>3.60067</v>
      </c>
      <c r="P105" s="43">
        <v>3.60154</v>
      </c>
      <c r="Q105" s="43">
        <v>3.59899</v>
      </c>
      <c r="R105" s="43">
        <v>3.61598</v>
      </c>
      <c r="S105" s="43">
        <v>3.63708</v>
      </c>
      <c r="T105" s="43">
        <v>3.63936</v>
      </c>
      <c r="U105" s="43">
        <v>3.63158</v>
      </c>
      <c r="V105" s="43">
        <v>3.60237</v>
      </c>
      <c r="W105" s="43">
        <v>3.61543</v>
      </c>
      <c r="X105" s="43">
        <v>3.5473</v>
      </c>
      <c r="Y105" s="43">
        <v>3.50439</v>
      </c>
    </row>
    <row r="106" spans="1:25" ht="15.75">
      <c r="A106" s="42">
        <v>27</v>
      </c>
      <c r="B106" s="43">
        <v>3.45342</v>
      </c>
      <c r="C106" s="43">
        <v>3.41863</v>
      </c>
      <c r="D106" s="43">
        <v>3.406</v>
      </c>
      <c r="E106" s="43">
        <v>3.4514</v>
      </c>
      <c r="F106" s="43">
        <v>3.46996</v>
      </c>
      <c r="G106" s="43">
        <v>3.50459</v>
      </c>
      <c r="H106" s="43">
        <v>3.51832</v>
      </c>
      <c r="I106" s="43">
        <v>3.63996</v>
      </c>
      <c r="J106" s="43">
        <v>3.63278</v>
      </c>
      <c r="K106" s="43">
        <v>3.67446</v>
      </c>
      <c r="L106" s="43">
        <v>3.64554</v>
      </c>
      <c r="M106" s="43">
        <v>3.64695</v>
      </c>
      <c r="N106" s="43">
        <v>3.6223</v>
      </c>
      <c r="O106" s="43">
        <v>3.61514</v>
      </c>
      <c r="P106" s="43">
        <v>3.61809</v>
      </c>
      <c r="Q106" s="43">
        <v>3.60669</v>
      </c>
      <c r="R106" s="43">
        <v>3.62385</v>
      </c>
      <c r="S106" s="43">
        <v>3.6447</v>
      </c>
      <c r="T106" s="43">
        <v>3.64727</v>
      </c>
      <c r="U106" s="43">
        <v>3.64482</v>
      </c>
      <c r="V106" s="43">
        <v>3.60927</v>
      </c>
      <c r="W106" s="43">
        <v>3.57585</v>
      </c>
      <c r="X106" s="43">
        <v>3.50193</v>
      </c>
      <c r="Y106" s="43">
        <v>3.45227</v>
      </c>
    </row>
    <row r="107" spans="1:25" ht="15.75">
      <c r="A107" s="42">
        <v>28</v>
      </c>
      <c r="B107" s="43">
        <v>3.49794</v>
      </c>
      <c r="C107" s="43">
        <v>3.42507</v>
      </c>
      <c r="D107" s="43">
        <v>3.41059</v>
      </c>
      <c r="E107" s="43">
        <v>3.40855</v>
      </c>
      <c r="F107" s="43">
        <v>3.43603</v>
      </c>
      <c r="G107" s="43">
        <v>3.5456</v>
      </c>
      <c r="H107" s="43">
        <v>3.59478</v>
      </c>
      <c r="I107" s="43">
        <v>3.61756</v>
      </c>
      <c r="J107" s="43">
        <v>3.66477</v>
      </c>
      <c r="K107" s="43">
        <v>3.71402</v>
      </c>
      <c r="L107" s="43">
        <v>3.68432</v>
      </c>
      <c r="M107" s="43">
        <v>3.68414</v>
      </c>
      <c r="N107" s="43">
        <v>3.65936</v>
      </c>
      <c r="O107" s="43">
        <v>3.64949</v>
      </c>
      <c r="P107" s="43">
        <v>3.63361</v>
      </c>
      <c r="Q107" s="43">
        <v>3.61505</v>
      </c>
      <c r="R107" s="43">
        <v>3.62321</v>
      </c>
      <c r="S107" s="43">
        <v>3.63236</v>
      </c>
      <c r="T107" s="43">
        <v>3.63564</v>
      </c>
      <c r="U107" s="43">
        <v>3.67804</v>
      </c>
      <c r="V107" s="43">
        <v>3.61859</v>
      </c>
      <c r="W107" s="43">
        <v>3.56327</v>
      </c>
      <c r="X107" s="43">
        <v>3.48787</v>
      </c>
      <c r="Y107" s="43">
        <v>3.46518</v>
      </c>
    </row>
    <row r="108" spans="1:25" ht="15.75">
      <c r="A108" s="42">
        <v>29</v>
      </c>
      <c r="B108" s="43">
        <v>3.47023</v>
      </c>
      <c r="C108" s="43">
        <v>3.38689</v>
      </c>
      <c r="D108" s="43">
        <v>3.3875</v>
      </c>
      <c r="E108" s="43">
        <v>3.39929</v>
      </c>
      <c r="F108" s="43">
        <v>3.43064</v>
      </c>
      <c r="G108" s="43">
        <v>3.53516</v>
      </c>
      <c r="H108" s="43">
        <v>3.60166</v>
      </c>
      <c r="I108" s="43">
        <v>3.67233</v>
      </c>
      <c r="J108" s="43">
        <v>3.68719</v>
      </c>
      <c r="K108" s="43">
        <v>3.70912</v>
      </c>
      <c r="L108" s="43">
        <v>3.68432</v>
      </c>
      <c r="M108" s="43">
        <v>3.69096</v>
      </c>
      <c r="N108" s="43">
        <v>3.67193</v>
      </c>
      <c r="O108" s="43">
        <v>3.66896</v>
      </c>
      <c r="P108" s="43">
        <v>3.66248</v>
      </c>
      <c r="Q108" s="43">
        <v>3.66359</v>
      </c>
      <c r="R108" s="43">
        <v>3.68588</v>
      </c>
      <c r="S108" s="43">
        <v>3.69796</v>
      </c>
      <c r="T108" s="43">
        <v>3.69521</v>
      </c>
      <c r="U108" s="43">
        <v>3.68987</v>
      </c>
      <c r="V108" s="43">
        <v>3.66799</v>
      </c>
      <c r="W108" s="43">
        <v>3.61845</v>
      </c>
      <c r="X108" s="43">
        <v>3.51275</v>
      </c>
      <c r="Y108" s="43">
        <v>3.46482</v>
      </c>
    </row>
    <row r="109" spans="1:25" ht="15.75">
      <c r="A109" s="42">
        <v>30</v>
      </c>
      <c r="B109" s="43">
        <v>3.47551</v>
      </c>
      <c r="C109" s="43">
        <v>3.47742</v>
      </c>
      <c r="D109" s="43">
        <v>3.45811</v>
      </c>
      <c r="E109" s="43">
        <v>3.46051</v>
      </c>
      <c r="F109" s="43">
        <v>3.50075</v>
      </c>
      <c r="G109" s="43">
        <v>3.52603</v>
      </c>
      <c r="H109" s="43">
        <v>3.57648</v>
      </c>
      <c r="I109" s="43">
        <v>3.70751</v>
      </c>
      <c r="J109" s="43">
        <v>3.78277</v>
      </c>
      <c r="K109" s="43">
        <v>3.78903</v>
      </c>
      <c r="L109" s="43">
        <v>3.77903</v>
      </c>
      <c r="M109" s="43">
        <v>3.78548</v>
      </c>
      <c r="N109" s="43">
        <v>3.77142</v>
      </c>
      <c r="O109" s="43">
        <v>3.75469</v>
      </c>
      <c r="P109" s="43">
        <v>3.73627</v>
      </c>
      <c r="Q109" s="43">
        <v>3.73651</v>
      </c>
      <c r="R109" s="43">
        <v>3.76259</v>
      </c>
      <c r="S109" s="43">
        <v>3.77531</v>
      </c>
      <c r="T109" s="43">
        <v>3.79134</v>
      </c>
      <c r="U109" s="43">
        <v>3.69821</v>
      </c>
      <c r="V109" s="43">
        <v>3.6629</v>
      </c>
      <c r="W109" s="43">
        <v>3.61887</v>
      </c>
      <c r="X109" s="43">
        <v>3.49862</v>
      </c>
      <c r="Y109" s="43">
        <v>3.45518</v>
      </c>
    </row>
    <row r="110" spans="1:25" ht="15.75">
      <c r="A110" s="42">
        <v>31</v>
      </c>
      <c r="B110" s="43">
        <v>3.41831</v>
      </c>
      <c r="C110" s="43">
        <v>3.41001</v>
      </c>
      <c r="D110" s="43">
        <v>3.39543</v>
      </c>
      <c r="E110" s="43">
        <v>3.39047</v>
      </c>
      <c r="F110" s="43">
        <v>3.3972</v>
      </c>
      <c r="G110" s="43">
        <v>3.41017</v>
      </c>
      <c r="H110" s="43">
        <v>3.43297</v>
      </c>
      <c r="I110" s="43">
        <v>3.45273</v>
      </c>
      <c r="J110" s="43">
        <v>3.56172</v>
      </c>
      <c r="K110" s="43">
        <v>3.58371</v>
      </c>
      <c r="L110" s="43">
        <v>3.58296</v>
      </c>
      <c r="M110" s="43">
        <v>3.57691</v>
      </c>
      <c r="N110" s="43">
        <v>3.57121</v>
      </c>
      <c r="O110" s="43">
        <v>3.57141</v>
      </c>
      <c r="P110" s="43">
        <v>3.56589</v>
      </c>
      <c r="Q110" s="43">
        <v>3.5764</v>
      </c>
      <c r="R110" s="43">
        <v>3.5948</v>
      </c>
      <c r="S110" s="43">
        <v>3.6251</v>
      </c>
      <c r="T110" s="43">
        <v>3.65378</v>
      </c>
      <c r="U110" s="43">
        <v>3.68797</v>
      </c>
      <c r="V110" s="43">
        <v>3.6409</v>
      </c>
      <c r="W110" s="43">
        <v>3.5262</v>
      </c>
      <c r="X110" s="43">
        <v>3.42837</v>
      </c>
      <c r="Y110" s="43">
        <v>3.38464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3.48399</v>
      </c>
      <c r="C115" s="43">
        <v>3.48157</v>
      </c>
      <c r="D115" s="43">
        <v>3.48385</v>
      </c>
      <c r="E115" s="43">
        <v>3.48261</v>
      </c>
      <c r="F115" s="43">
        <v>3.4974</v>
      </c>
      <c r="G115" s="43">
        <v>3.51671</v>
      </c>
      <c r="H115" s="43">
        <v>3.57307</v>
      </c>
      <c r="I115" s="43">
        <v>3.6378</v>
      </c>
      <c r="J115" s="43">
        <v>3.62612</v>
      </c>
      <c r="K115" s="43">
        <v>3.61647</v>
      </c>
      <c r="L115" s="43">
        <v>3.59813</v>
      </c>
      <c r="M115" s="43">
        <v>3.59313</v>
      </c>
      <c r="N115" s="43">
        <v>3.59008</v>
      </c>
      <c r="O115" s="43">
        <v>3.58364</v>
      </c>
      <c r="P115" s="43">
        <v>3.59116</v>
      </c>
      <c r="Q115" s="43">
        <v>3.60646</v>
      </c>
      <c r="R115" s="43">
        <v>3.61514</v>
      </c>
      <c r="S115" s="43">
        <v>3.60767</v>
      </c>
      <c r="T115" s="43">
        <v>3.59565</v>
      </c>
      <c r="U115" s="43">
        <v>3.59609</v>
      </c>
      <c r="V115" s="43">
        <v>3.58235</v>
      </c>
      <c r="W115" s="43">
        <v>3.55844</v>
      </c>
      <c r="X115" s="43">
        <v>3.50819</v>
      </c>
      <c r="Y115" s="43">
        <v>3.5303</v>
      </c>
    </row>
    <row r="116" spans="1:25" ht="15.75">
      <c r="A116" s="42">
        <v>2</v>
      </c>
      <c r="B116" s="43">
        <v>3.57617</v>
      </c>
      <c r="C116" s="43">
        <v>3.52953</v>
      </c>
      <c r="D116" s="43">
        <v>3.52973</v>
      </c>
      <c r="E116" s="43">
        <v>3.52214</v>
      </c>
      <c r="F116" s="43">
        <v>3.52891</v>
      </c>
      <c r="G116" s="43">
        <v>3.54385</v>
      </c>
      <c r="H116" s="43">
        <v>3.59324</v>
      </c>
      <c r="I116" s="43">
        <v>3.72425</v>
      </c>
      <c r="J116" s="43">
        <v>3.81389</v>
      </c>
      <c r="K116" s="43">
        <v>3.8403</v>
      </c>
      <c r="L116" s="43">
        <v>3.8262</v>
      </c>
      <c r="M116" s="43">
        <v>3.79999</v>
      </c>
      <c r="N116" s="43">
        <v>3.75807</v>
      </c>
      <c r="O116" s="43">
        <v>3.73349</v>
      </c>
      <c r="P116" s="43">
        <v>3.74495</v>
      </c>
      <c r="Q116" s="43">
        <v>3.75954</v>
      </c>
      <c r="R116" s="43">
        <v>3.78087</v>
      </c>
      <c r="S116" s="43">
        <v>3.78396</v>
      </c>
      <c r="T116" s="43">
        <v>3.77276</v>
      </c>
      <c r="U116" s="43">
        <v>3.76861</v>
      </c>
      <c r="V116" s="43">
        <v>3.75884</v>
      </c>
      <c r="W116" s="43">
        <v>3.68923</v>
      </c>
      <c r="X116" s="43">
        <v>3.57899</v>
      </c>
      <c r="Y116" s="43">
        <v>3.54528</v>
      </c>
    </row>
    <row r="117" spans="1:25" ht="15.75">
      <c r="A117" s="42">
        <v>3</v>
      </c>
      <c r="B117" s="43">
        <v>3.51401</v>
      </c>
      <c r="C117" s="43">
        <v>3.50562</v>
      </c>
      <c r="D117" s="43">
        <v>3.50749</v>
      </c>
      <c r="E117" s="43">
        <v>3.49815</v>
      </c>
      <c r="F117" s="43">
        <v>3.50449</v>
      </c>
      <c r="G117" s="43">
        <v>3.51802</v>
      </c>
      <c r="H117" s="43">
        <v>3.51965</v>
      </c>
      <c r="I117" s="43">
        <v>3.59474</v>
      </c>
      <c r="J117" s="43">
        <v>3.62188</v>
      </c>
      <c r="K117" s="43">
        <v>3.73409</v>
      </c>
      <c r="L117" s="43">
        <v>3.72338</v>
      </c>
      <c r="M117" s="43">
        <v>3.7212</v>
      </c>
      <c r="N117" s="43">
        <v>3.70226</v>
      </c>
      <c r="O117" s="43">
        <v>3.69149</v>
      </c>
      <c r="P117" s="43">
        <v>3.68621</v>
      </c>
      <c r="Q117" s="43">
        <v>3.70884</v>
      </c>
      <c r="R117" s="43">
        <v>3.73549</v>
      </c>
      <c r="S117" s="43">
        <v>3.73716</v>
      </c>
      <c r="T117" s="43">
        <v>3.73577</v>
      </c>
      <c r="U117" s="43">
        <v>3.72122</v>
      </c>
      <c r="V117" s="43">
        <v>3.68397</v>
      </c>
      <c r="W117" s="43">
        <v>3.61311</v>
      </c>
      <c r="X117" s="43">
        <v>3.52671</v>
      </c>
      <c r="Y117" s="43">
        <v>3.51731</v>
      </c>
    </row>
    <row r="118" spans="1:25" ht="15.75">
      <c r="A118" s="42">
        <v>4</v>
      </c>
      <c r="B118" s="43">
        <v>3.50663</v>
      </c>
      <c r="C118" s="43">
        <v>3.50674</v>
      </c>
      <c r="D118" s="43">
        <v>3.50346</v>
      </c>
      <c r="E118" s="43">
        <v>3.5088</v>
      </c>
      <c r="F118" s="43">
        <v>3.53041</v>
      </c>
      <c r="G118" s="43">
        <v>3.64851</v>
      </c>
      <c r="H118" s="43">
        <v>3.77396</v>
      </c>
      <c r="I118" s="43">
        <v>3.82283</v>
      </c>
      <c r="J118" s="43">
        <v>3.81232</v>
      </c>
      <c r="K118" s="43">
        <v>3.82312</v>
      </c>
      <c r="L118" s="43">
        <v>3.78426</v>
      </c>
      <c r="M118" s="43">
        <v>3.83503</v>
      </c>
      <c r="N118" s="43">
        <v>3.79565</v>
      </c>
      <c r="O118" s="43">
        <v>3.79893</v>
      </c>
      <c r="P118" s="43">
        <v>3.79234</v>
      </c>
      <c r="Q118" s="43">
        <v>3.80199</v>
      </c>
      <c r="R118" s="43">
        <v>3.82124</v>
      </c>
      <c r="S118" s="43">
        <v>3.76127</v>
      </c>
      <c r="T118" s="43">
        <v>3.74268</v>
      </c>
      <c r="U118" s="43">
        <v>3.72132</v>
      </c>
      <c r="V118" s="43">
        <v>3.69243</v>
      </c>
      <c r="W118" s="43">
        <v>3.64772</v>
      </c>
      <c r="X118" s="43">
        <v>3.54443</v>
      </c>
      <c r="Y118" s="43">
        <v>3.51025</v>
      </c>
    </row>
    <row r="119" spans="1:25" ht="15.75">
      <c r="A119" s="42">
        <v>5</v>
      </c>
      <c r="B119" s="43">
        <v>3.49859</v>
      </c>
      <c r="C119" s="43">
        <v>3.47731</v>
      </c>
      <c r="D119" s="43">
        <v>3.47954</v>
      </c>
      <c r="E119" s="43">
        <v>3.48083</v>
      </c>
      <c r="F119" s="43">
        <v>3.49078</v>
      </c>
      <c r="G119" s="43">
        <v>3.58249</v>
      </c>
      <c r="H119" s="43">
        <v>3.72123</v>
      </c>
      <c r="I119" s="43">
        <v>3.80605</v>
      </c>
      <c r="J119" s="43">
        <v>3.81974</v>
      </c>
      <c r="K119" s="43">
        <v>3.80619</v>
      </c>
      <c r="L119" s="43">
        <v>3.79418</v>
      </c>
      <c r="M119" s="43">
        <v>3.79801</v>
      </c>
      <c r="N119" s="43">
        <v>3.76693</v>
      </c>
      <c r="O119" s="43">
        <v>3.76391</v>
      </c>
      <c r="P119" s="43">
        <v>3.76298</v>
      </c>
      <c r="Q119" s="43">
        <v>3.77505</v>
      </c>
      <c r="R119" s="43">
        <v>3.80163</v>
      </c>
      <c r="S119" s="43">
        <v>3.79538</v>
      </c>
      <c r="T119" s="43">
        <v>3.77951</v>
      </c>
      <c r="U119" s="43">
        <v>3.7635</v>
      </c>
      <c r="V119" s="43">
        <v>3.67359</v>
      </c>
      <c r="W119" s="43">
        <v>3.60115</v>
      </c>
      <c r="X119" s="43">
        <v>3.49736</v>
      </c>
      <c r="Y119" s="43">
        <v>3.49281</v>
      </c>
    </row>
    <row r="120" spans="1:25" ht="15.75">
      <c r="A120" s="42">
        <v>6</v>
      </c>
      <c r="B120" s="43">
        <v>3.49901</v>
      </c>
      <c r="C120" s="43">
        <v>3.49126</v>
      </c>
      <c r="D120" s="43">
        <v>3.4906</v>
      </c>
      <c r="E120" s="43">
        <v>3.4985</v>
      </c>
      <c r="F120" s="43">
        <v>3.51673</v>
      </c>
      <c r="G120" s="43">
        <v>3.6491</v>
      </c>
      <c r="H120" s="43">
        <v>3.72573</v>
      </c>
      <c r="I120" s="43">
        <v>3.80494</v>
      </c>
      <c r="J120" s="43">
        <v>3.8349</v>
      </c>
      <c r="K120" s="43">
        <v>3.84174</v>
      </c>
      <c r="L120" s="43">
        <v>3.87759</v>
      </c>
      <c r="M120" s="43">
        <v>3.87496</v>
      </c>
      <c r="N120" s="43">
        <v>3.82758</v>
      </c>
      <c r="O120" s="43">
        <v>3.83462</v>
      </c>
      <c r="P120" s="43">
        <v>3.84107</v>
      </c>
      <c r="Q120" s="43">
        <v>3.84963</v>
      </c>
      <c r="R120" s="43">
        <v>3.85311</v>
      </c>
      <c r="S120" s="43">
        <v>3.83215</v>
      </c>
      <c r="T120" s="43">
        <v>3.82703</v>
      </c>
      <c r="U120" s="43">
        <v>3.82613</v>
      </c>
      <c r="V120" s="43">
        <v>3.74815</v>
      </c>
      <c r="W120" s="43">
        <v>3.63329</v>
      </c>
      <c r="X120" s="43">
        <v>3.50503</v>
      </c>
      <c r="Y120" s="43">
        <v>3.4978</v>
      </c>
    </row>
    <row r="121" spans="1:25" ht="15.75">
      <c r="A121" s="42">
        <v>7</v>
      </c>
      <c r="B121" s="43">
        <v>3.49063</v>
      </c>
      <c r="C121" s="43">
        <v>3.48307</v>
      </c>
      <c r="D121" s="43">
        <v>3.48359</v>
      </c>
      <c r="E121" s="43">
        <v>3.48966</v>
      </c>
      <c r="F121" s="43">
        <v>3.49608</v>
      </c>
      <c r="G121" s="43">
        <v>3.58315</v>
      </c>
      <c r="H121" s="43">
        <v>3.69665</v>
      </c>
      <c r="I121" s="43">
        <v>3.75815</v>
      </c>
      <c r="J121" s="43">
        <v>3.76862</v>
      </c>
      <c r="K121" s="43">
        <v>3.75842</v>
      </c>
      <c r="L121" s="43">
        <v>3.73897</v>
      </c>
      <c r="M121" s="43">
        <v>3.72846</v>
      </c>
      <c r="N121" s="43">
        <v>3.72204</v>
      </c>
      <c r="O121" s="43">
        <v>3.71929</v>
      </c>
      <c r="P121" s="43">
        <v>3.72546</v>
      </c>
      <c r="Q121" s="43">
        <v>3.7583</v>
      </c>
      <c r="R121" s="43">
        <v>3.7807</v>
      </c>
      <c r="S121" s="43">
        <v>3.7963</v>
      </c>
      <c r="T121" s="43">
        <v>3.78343</v>
      </c>
      <c r="U121" s="43">
        <v>3.74683</v>
      </c>
      <c r="V121" s="43">
        <v>3.6884</v>
      </c>
      <c r="W121" s="43">
        <v>3.6587</v>
      </c>
      <c r="X121" s="43">
        <v>3.59924</v>
      </c>
      <c r="Y121" s="43">
        <v>3.52592</v>
      </c>
    </row>
    <row r="122" spans="1:25" ht="15.75">
      <c r="A122" s="42">
        <v>8</v>
      </c>
      <c r="B122" s="43">
        <v>3.59233</v>
      </c>
      <c r="C122" s="43">
        <v>3.50107</v>
      </c>
      <c r="D122" s="43">
        <v>3.49867</v>
      </c>
      <c r="E122" s="43">
        <v>3.49903</v>
      </c>
      <c r="F122" s="43">
        <v>3.506</v>
      </c>
      <c r="G122" s="43">
        <v>3.52657</v>
      </c>
      <c r="H122" s="43">
        <v>3.5756</v>
      </c>
      <c r="I122" s="43">
        <v>3.70755</v>
      </c>
      <c r="J122" s="43">
        <v>3.78105</v>
      </c>
      <c r="K122" s="43">
        <v>3.81605</v>
      </c>
      <c r="L122" s="43">
        <v>3.81111</v>
      </c>
      <c r="M122" s="43">
        <v>3.81248</v>
      </c>
      <c r="N122" s="43">
        <v>3.77699</v>
      </c>
      <c r="O122" s="43">
        <v>3.77296</v>
      </c>
      <c r="P122" s="43">
        <v>3.7804</v>
      </c>
      <c r="Q122" s="43">
        <v>3.78692</v>
      </c>
      <c r="R122" s="43">
        <v>3.80872</v>
      </c>
      <c r="S122" s="43">
        <v>3.82633</v>
      </c>
      <c r="T122" s="43">
        <v>3.84443</v>
      </c>
      <c r="U122" s="43">
        <v>3.83859</v>
      </c>
      <c r="V122" s="43">
        <v>3.79719</v>
      </c>
      <c r="W122" s="43">
        <v>3.73781</v>
      </c>
      <c r="X122" s="43">
        <v>3.6685</v>
      </c>
      <c r="Y122" s="43">
        <v>3.61871</v>
      </c>
    </row>
    <row r="123" spans="1:25" ht="15.75">
      <c r="A123" s="42">
        <v>9</v>
      </c>
      <c r="B123" s="43">
        <v>3.58491</v>
      </c>
      <c r="C123" s="43">
        <v>3.50931</v>
      </c>
      <c r="D123" s="43">
        <v>3.4995</v>
      </c>
      <c r="E123" s="43">
        <v>3.49701</v>
      </c>
      <c r="F123" s="43">
        <v>3.50073</v>
      </c>
      <c r="G123" s="43">
        <v>3.53924</v>
      </c>
      <c r="H123" s="43">
        <v>3.57215</v>
      </c>
      <c r="I123" s="43">
        <v>3.7219</v>
      </c>
      <c r="J123" s="43">
        <v>3.85658</v>
      </c>
      <c r="K123" s="43">
        <v>3.871</v>
      </c>
      <c r="L123" s="43">
        <v>3.87011</v>
      </c>
      <c r="M123" s="43">
        <v>3.86302</v>
      </c>
      <c r="N123" s="43">
        <v>3.8475</v>
      </c>
      <c r="O123" s="43">
        <v>3.83712</v>
      </c>
      <c r="P123" s="43">
        <v>3.84109</v>
      </c>
      <c r="Q123" s="43">
        <v>3.85873</v>
      </c>
      <c r="R123" s="43">
        <v>3.88029</v>
      </c>
      <c r="S123" s="43">
        <v>3.88749</v>
      </c>
      <c r="T123" s="43">
        <v>3.88055</v>
      </c>
      <c r="U123" s="43">
        <v>3.86904</v>
      </c>
      <c r="V123" s="43">
        <v>3.80418</v>
      </c>
      <c r="W123" s="43">
        <v>3.74387</v>
      </c>
      <c r="X123" s="43">
        <v>3.68196</v>
      </c>
      <c r="Y123" s="43">
        <v>3.6282</v>
      </c>
    </row>
    <row r="124" spans="1:25" ht="15.75">
      <c r="A124" s="42">
        <v>10</v>
      </c>
      <c r="B124" s="43">
        <v>3.64459</v>
      </c>
      <c r="C124" s="43">
        <v>3.57283</v>
      </c>
      <c r="D124" s="43">
        <v>3.5437</v>
      </c>
      <c r="E124" s="43">
        <v>3.51065</v>
      </c>
      <c r="F124" s="43">
        <v>3.5294</v>
      </c>
      <c r="G124" s="43">
        <v>3.58004</v>
      </c>
      <c r="H124" s="43">
        <v>3.68116</v>
      </c>
      <c r="I124" s="43">
        <v>3.72293</v>
      </c>
      <c r="J124" s="43">
        <v>3.83219</v>
      </c>
      <c r="K124" s="43">
        <v>3.90903</v>
      </c>
      <c r="L124" s="43">
        <v>3.90228</v>
      </c>
      <c r="M124" s="43">
        <v>3.8822</v>
      </c>
      <c r="N124" s="43">
        <v>3.86822</v>
      </c>
      <c r="O124" s="43">
        <v>3.85823</v>
      </c>
      <c r="P124" s="43">
        <v>3.86547</v>
      </c>
      <c r="Q124" s="43">
        <v>3.87496</v>
      </c>
      <c r="R124" s="43">
        <v>3.82478</v>
      </c>
      <c r="S124" s="43">
        <v>3.90096</v>
      </c>
      <c r="T124" s="43">
        <v>3.89287</v>
      </c>
      <c r="U124" s="43">
        <v>3.88202</v>
      </c>
      <c r="V124" s="43">
        <v>3.82092</v>
      </c>
      <c r="W124" s="43">
        <v>3.75505</v>
      </c>
      <c r="X124" s="43">
        <v>3.59296</v>
      </c>
      <c r="Y124" s="43">
        <v>3.61382</v>
      </c>
    </row>
    <row r="125" spans="1:25" ht="15.75">
      <c r="A125" s="42">
        <v>11</v>
      </c>
      <c r="B125" s="43">
        <v>3.54591</v>
      </c>
      <c r="C125" s="43">
        <v>3.51754</v>
      </c>
      <c r="D125" s="43">
        <v>3.50222</v>
      </c>
      <c r="E125" s="43">
        <v>3.50427</v>
      </c>
      <c r="F125" s="43">
        <v>3.54831</v>
      </c>
      <c r="G125" s="43">
        <v>3.74321</v>
      </c>
      <c r="H125" s="43">
        <v>3.82641</v>
      </c>
      <c r="I125" s="43">
        <v>4.00341</v>
      </c>
      <c r="J125" s="43">
        <v>4.01173</v>
      </c>
      <c r="K125" s="43">
        <v>4.01269</v>
      </c>
      <c r="L125" s="43">
        <v>3.99746</v>
      </c>
      <c r="M125" s="43">
        <v>3.99118</v>
      </c>
      <c r="N125" s="43">
        <v>3.95987</v>
      </c>
      <c r="O125" s="43">
        <v>3.94991</v>
      </c>
      <c r="P125" s="43">
        <v>3.88438</v>
      </c>
      <c r="Q125" s="43">
        <v>3.88992</v>
      </c>
      <c r="R125" s="43">
        <v>3.9224</v>
      </c>
      <c r="S125" s="43">
        <v>3.90119</v>
      </c>
      <c r="T125" s="43">
        <v>3.91101</v>
      </c>
      <c r="U125" s="43">
        <v>3.89494</v>
      </c>
      <c r="V125" s="43">
        <v>3.80826</v>
      </c>
      <c r="W125" s="43">
        <v>3.72361</v>
      </c>
      <c r="X125" s="43">
        <v>3.63474</v>
      </c>
      <c r="Y125" s="43">
        <v>3.61911</v>
      </c>
    </row>
    <row r="126" spans="1:25" ht="15.75">
      <c r="A126" s="42">
        <v>12</v>
      </c>
      <c r="B126" s="43">
        <v>3.49924</v>
      </c>
      <c r="C126" s="43">
        <v>3.49609</v>
      </c>
      <c r="D126" s="43">
        <v>3.49606</v>
      </c>
      <c r="E126" s="43">
        <v>3.49873</v>
      </c>
      <c r="F126" s="43">
        <v>3.57281</v>
      </c>
      <c r="G126" s="43">
        <v>3.68081</v>
      </c>
      <c r="H126" s="43">
        <v>3.75832</v>
      </c>
      <c r="I126" s="43">
        <v>3.78803</v>
      </c>
      <c r="J126" s="43">
        <v>3.79169</v>
      </c>
      <c r="K126" s="43">
        <v>3.8139</v>
      </c>
      <c r="L126" s="43">
        <v>3.79201</v>
      </c>
      <c r="M126" s="43">
        <v>3.78734</v>
      </c>
      <c r="N126" s="43">
        <v>3.77157</v>
      </c>
      <c r="O126" s="43">
        <v>3.7661</v>
      </c>
      <c r="P126" s="43">
        <v>3.75928</v>
      </c>
      <c r="Q126" s="43">
        <v>3.76468</v>
      </c>
      <c r="R126" s="43">
        <v>3.77406</v>
      </c>
      <c r="S126" s="43">
        <v>3.77924</v>
      </c>
      <c r="T126" s="43">
        <v>3.7798</v>
      </c>
      <c r="U126" s="43">
        <v>3.77637</v>
      </c>
      <c r="V126" s="43">
        <v>3.71479</v>
      </c>
      <c r="W126" s="43">
        <v>3.68724</v>
      </c>
      <c r="X126" s="43">
        <v>3.63645</v>
      </c>
      <c r="Y126" s="43">
        <v>3.60717</v>
      </c>
    </row>
    <row r="127" spans="1:25" ht="15.75">
      <c r="A127" s="42">
        <v>13</v>
      </c>
      <c r="B127" s="43">
        <v>3.49151</v>
      </c>
      <c r="C127" s="43">
        <v>3.48939</v>
      </c>
      <c r="D127" s="43">
        <v>3.4891</v>
      </c>
      <c r="E127" s="43">
        <v>3.49163</v>
      </c>
      <c r="F127" s="43">
        <v>3.51131</v>
      </c>
      <c r="G127" s="43">
        <v>3.58148</v>
      </c>
      <c r="H127" s="43">
        <v>3.64423</v>
      </c>
      <c r="I127" s="43">
        <v>3.75418</v>
      </c>
      <c r="J127" s="43">
        <v>3.76995</v>
      </c>
      <c r="K127" s="43">
        <v>3.78687</v>
      </c>
      <c r="L127" s="43">
        <v>3.76444</v>
      </c>
      <c r="M127" s="43">
        <v>3.76275</v>
      </c>
      <c r="N127" s="43">
        <v>3.74876</v>
      </c>
      <c r="O127" s="43">
        <v>3.73874</v>
      </c>
      <c r="P127" s="43">
        <v>3.7536</v>
      </c>
      <c r="Q127" s="43">
        <v>3.77052</v>
      </c>
      <c r="R127" s="43">
        <v>3.78781</v>
      </c>
      <c r="S127" s="43">
        <v>3.78625</v>
      </c>
      <c r="T127" s="43">
        <v>3.78878</v>
      </c>
      <c r="U127" s="43">
        <v>3.76804</v>
      </c>
      <c r="V127" s="43">
        <v>3.71985</v>
      </c>
      <c r="W127" s="43">
        <v>3.67313</v>
      </c>
      <c r="X127" s="43">
        <v>3.59911</v>
      </c>
      <c r="Y127" s="43">
        <v>3.51366</v>
      </c>
    </row>
    <row r="128" spans="1:25" ht="15.75">
      <c r="A128" s="42">
        <v>14</v>
      </c>
      <c r="B128" s="43">
        <v>3.49049</v>
      </c>
      <c r="C128" s="43">
        <v>3.48767</v>
      </c>
      <c r="D128" s="43">
        <v>3.48917</v>
      </c>
      <c r="E128" s="43">
        <v>3.49271</v>
      </c>
      <c r="F128" s="43">
        <v>3.52496</v>
      </c>
      <c r="G128" s="43">
        <v>3.62868</v>
      </c>
      <c r="H128" s="43">
        <v>3.73573</v>
      </c>
      <c r="I128" s="43">
        <v>3.77627</v>
      </c>
      <c r="J128" s="43">
        <v>3.79013</v>
      </c>
      <c r="K128" s="43">
        <v>3.79241</v>
      </c>
      <c r="L128" s="43">
        <v>3.77377</v>
      </c>
      <c r="M128" s="43">
        <v>3.78039</v>
      </c>
      <c r="N128" s="43">
        <v>3.76481</v>
      </c>
      <c r="O128" s="43">
        <v>3.76947</v>
      </c>
      <c r="P128" s="43">
        <v>3.77891</v>
      </c>
      <c r="Q128" s="43">
        <v>3.78287</v>
      </c>
      <c r="R128" s="43">
        <v>3.79312</v>
      </c>
      <c r="S128" s="43">
        <v>3.79165</v>
      </c>
      <c r="T128" s="43">
        <v>3.79055</v>
      </c>
      <c r="U128" s="43">
        <v>3.77888</v>
      </c>
      <c r="V128" s="43">
        <v>3.73152</v>
      </c>
      <c r="W128" s="43">
        <v>3.71336</v>
      </c>
      <c r="X128" s="43">
        <v>3.61967</v>
      </c>
      <c r="Y128" s="43">
        <v>3.56943</v>
      </c>
    </row>
    <row r="129" spans="1:25" ht="15.75">
      <c r="A129" s="42">
        <v>15</v>
      </c>
      <c r="B129" s="43">
        <v>3.51438</v>
      </c>
      <c r="C129" s="43">
        <v>3.49283</v>
      </c>
      <c r="D129" s="43">
        <v>3.49266</v>
      </c>
      <c r="E129" s="43">
        <v>3.49445</v>
      </c>
      <c r="F129" s="43">
        <v>3.55038</v>
      </c>
      <c r="G129" s="43">
        <v>3.67564</v>
      </c>
      <c r="H129" s="43">
        <v>3.71733</v>
      </c>
      <c r="I129" s="43">
        <v>3.75417</v>
      </c>
      <c r="J129" s="43">
        <v>3.7647</v>
      </c>
      <c r="K129" s="43">
        <v>3.75724</v>
      </c>
      <c r="L129" s="43">
        <v>3.74588</v>
      </c>
      <c r="M129" s="43">
        <v>3.74811</v>
      </c>
      <c r="N129" s="43">
        <v>3.72609</v>
      </c>
      <c r="O129" s="43">
        <v>3.73066</v>
      </c>
      <c r="P129" s="43">
        <v>3.73808</v>
      </c>
      <c r="Q129" s="43">
        <v>3.74187</v>
      </c>
      <c r="R129" s="43">
        <v>3.76383</v>
      </c>
      <c r="S129" s="43">
        <v>3.76049</v>
      </c>
      <c r="T129" s="43">
        <v>3.76756</v>
      </c>
      <c r="U129" s="43">
        <v>3.75455</v>
      </c>
      <c r="V129" s="43">
        <v>3.72858</v>
      </c>
      <c r="W129" s="43">
        <v>3.70314</v>
      </c>
      <c r="X129" s="43">
        <v>3.63212</v>
      </c>
      <c r="Y129" s="43">
        <v>3.57194</v>
      </c>
    </row>
    <row r="130" spans="1:25" ht="15.75">
      <c r="A130" s="42">
        <v>16</v>
      </c>
      <c r="B130" s="43">
        <v>3.5993</v>
      </c>
      <c r="C130" s="43">
        <v>3.55862</v>
      </c>
      <c r="D130" s="43">
        <v>3.5728</v>
      </c>
      <c r="E130" s="43">
        <v>3.54537</v>
      </c>
      <c r="F130" s="43">
        <v>3.55205</v>
      </c>
      <c r="G130" s="43">
        <v>3.61775</v>
      </c>
      <c r="H130" s="43">
        <v>3.64432</v>
      </c>
      <c r="I130" s="43">
        <v>3.73047</v>
      </c>
      <c r="J130" s="43">
        <v>3.81459</v>
      </c>
      <c r="K130" s="43">
        <v>3.81534</v>
      </c>
      <c r="L130" s="43">
        <v>3.80732</v>
      </c>
      <c r="M130" s="43">
        <v>3.80767</v>
      </c>
      <c r="N130" s="43">
        <v>3.79525</v>
      </c>
      <c r="O130" s="43">
        <v>3.75965</v>
      </c>
      <c r="P130" s="43">
        <v>3.73667</v>
      </c>
      <c r="Q130" s="43">
        <v>3.74024</v>
      </c>
      <c r="R130" s="43">
        <v>3.76045</v>
      </c>
      <c r="S130" s="43">
        <v>3.76608</v>
      </c>
      <c r="T130" s="43">
        <v>3.83107</v>
      </c>
      <c r="U130" s="43">
        <v>3.82251</v>
      </c>
      <c r="V130" s="43">
        <v>3.77831</v>
      </c>
      <c r="W130" s="43">
        <v>3.66837</v>
      </c>
      <c r="X130" s="43">
        <v>3.59251</v>
      </c>
      <c r="Y130" s="43">
        <v>3.54496</v>
      </c>
    </row>
    <row r="131" spans="1:25" ht="15.75">
      <c r="A131" s="42">
        <v>17</v>
      </c>
      <c r="B131" s="43">
        <v>3.5151</v>
      </c>
      <c r="C131" s="43">
        <v>3.49974</v>
      </c>
      <c r="D131" s="43">
        <v>3.49924</v>
      </c>
      <c r="E131" s="43">
        <v>3.49765</v>
      </c>
      <c r="F131" s="43">
        <v>3.50019</v>
      </c>
      <c r="G131" s="43">
        <v>3.5056</v>
      </c>
      <c r="H131" s="43">
        <v>3.50477</v>
      </c>
      <c r="I131" s="43">
        <v>3.57817</v>
      </c>
      <c r="J131" s="43">
        <v>3.65874</v>
      </c>
      <c r="K131" s="43">
        <v>3.68731</v>
      </c>
      <c r="L131" s="43">
        <v>3.68392</v>
      </c>
      <c r="M131" s="43">
        <v>3.68024</v>
      </c>
      <c r="N131" s="43">
        <v>3.66934</v>
      </c>
      <c r="O131" s="43">
        <v>3.67295</v>
      </c>
      <c r="P131" s="43">
        <v>3.68074</v>
      </c>
      <c r="Q131" s="43">
        <v>3.6851</v>
      </c>
      <c r="R131" s="43">
        <v>3.70185</v>
      </c>
      <c r="S131" s="43">
        <v>3.72088</v>
      </c>
      <c r="T131" s="43">
        <v>3.67448</v>
      </c>
      <c r="U131" s="43">
        <v>3.66208</v>
      </c>
      <c r="V131" s="43">
        <v>3.63277</v>
      </c>
      <c r="W131" s="43">
        <v>3.55355</v>
      </c>
      <c r="X131" s="43">
        <v>3.49614</v>
      </c>
      <c r="Y131" s="43">
        <v>3.49597</v>
      </c>
    </row>
    <row r="132" spans="1:25" ht="15.75">
      <c r="A132" s="42">
        <v>18</v>
      </c>
      <c r="B132" s="43">
        <v>3.54605</v>
      </c>
      <c r="C132" s="43">
        <v>3.49402</v>
      </c>
      <c r="D132" s="43">
        <v>3.49321</v>
      </c>
      <c r="E132" s="43">
        <v>3.48973</v>
      </c>
      <c r="F132" s="43">
        <v>3.52032</v>
      </c>
      <c r="G132" s="43">
        <v>3.60859</v>
      </c>
      <c r="H132" s="43">
        <v>3.63227</v>
      </c>
      <c r="I132" s="43">
        <v>3.68563</v>
      </c>
      <c r="J132" s="43">
        <v>3.7045</v>
      </c>
      <c r="K132" s="43">
        <v>3.71519</v>
      </c>
      <c r="L132" s="43">
        <v>3.69213</v>
      </c>
      <c r="M132" s="43">
        <v>3.68372</v>
      </c>
      <c r="N132" s="43">
        <v>3.6779</v>
      </c>
      <c r="O132" s="43">
        <v>3.6765</v>
      </c>
      <c r="P132" s="43">
        <v>3.67331</v>
      </c>
      <c r="Q132" s="43">
        <v>3.67906</v>
      </c>
      <c r="R132" s="43">
        <v>3.70249</v>
      </c>
      <c r="S132" s="43">
        <v>3.69031</v>
      </c>
      <c r="T132" s="43">
        <v>3.69845</v>
      </c>
      <c r="U132" s="43">
        <v>3.68263</v>
      </c>
      <c r="V132" s="43">
        <v>3.63473</v>
      </c>
      <c r="W132" s="43">
        <v>3.59299</v>
      </c>
      <c r="X132" s="43">
        <v>3.53188</v>
      </c>
      <c r="Y132" s="43">
        <v>3.52076</v>
      </c>
    </row>
    <row r="133" spans="1:25" ht="15.75">
      <c r="A133" s="42">
        <v>19</v>
      </c>
      <c r="B133" s="43">
        <v>3.49061</v>
      </c>
      <c r="C133" s="43">
        <v>3.48508</v>
      </c>
      <c r="D133" s="43">
        <v>3.48414</v>
      </c>
      <c r="E133" s="43">
        <v>3.48781</v>
      </c>
      <c r="F133" s="43">
        <v>3.49506</v>
      </c>
      <c r="G133" s="43">
        <v>3.58885</v>
      </c>
      <c r="H133" s="43">
        <v>3.6406</v>
      </c>
      <c r="I133" s="43">
        <v>3.68329</v>
      </c>
      <c r="J133" s="43">
        <v>3.73962</v>
      </c>
      <c r="K133" s="43">
        <v>3.76736</v>
      </c>
      <c r="L133" s="43">
        <v>3.73469</v>
      </c>
      <c r="M133" s="43">
        <v>3.73781</v>
      </c>
      <c r="N133" s="43">
        <v>3.68629</v>
      </c>
      <c r="O133" s="43">
        <v>3.70469</v>
      </c>
      <c r="P133" s="43">
        <v>3.69961</v>
      </c>
      <c r="Q133" s="43">
        <v>3.70018</v>
      </c>
      <c r="R133" s="43">
        <v>3.72692</v>
      </c>
      <c r="S133" s="43">
        <v>3.73102</v>
      </c>
      <c r="T133" s="43">
        <v>3.74274</v>
      </c>
      <c r="U133" s="43">
        <v>3.71821</v>
      </c>
      <c r="V133" s="43">
        <v>3.66997</v>
      </c>
      <c r="W133" s="43">
        <v>3.61618</v>
      </c>
      <c r="X133" s="43">
        <v>3.52995</v>
      </c>
      <c r="Y133" s="43">
        <v>3.52148</v>
      </c>
    </row>
    <row r="134" spans="1:25" ht="15.75">
      <c r="A134" s="42">
        <v>20</v>
      </c>
      <c r="B134" s="43">
        <v>3.49196</v>
      </c>
      <c r="C134" s="43">
        <v>3.48795</v>
      </c>
      <c r="D134" s="43">
        <v>3.48753</v>
      </c>
      <c r="E134" s="43">
        <v>3.4888</v>
      </c>
      <c r="F134" s="43">
        <v>3.49987</v>
      </c>
      <c r="G134" s="43">
        <v>3.57729</v>
      </c>
      <c r="H134" s="43">
        <v>3.62721</v>
      </c>
      <c r="I134" s="43">
        <v>3.67671</v>
      </c>
      <c r="J134" s="43">
        <v>3.68014</v>
      </c>
      <c r="K134" s="43">
        <v>3.69643</v>
      </c>
      <c r="L134" s="43">
        <v>3.6683</v>
      </c>
      <c r="M134" s="43">
        <v>3.66862</v>
      </c>
      <c r="N134" s="43">
        <v>3.66019</v>
      </c>
      <c r="O134" s="43">
        <v>3.64816</v>
      </c>
      <c r="P134" s="43">
        <v>3.65286</v>
      </c>
      <c r="Q134" s="43">
        <v>3.6603</v>
      </c>
      <c r="R134" s="43">
        <v>3.68949</v>
      </c>
      <c r="S134" s="43">
        <v>3.68656</v>
      </c>
      <c r="T134" s="43">
        <v>3.69007</v>
      </c>
      <c r="U134" s="43">
        <v>3.66341</v>
      </c>
      <c r="V134" s="43">
        <v>3.63239</v>
      </c>
      <c r="W134" s="43">
        <v>3.60408</v>
      </c>
      <c r="X134" s="43">
        <v>3.51552</v>
      </c>
      <c r="Y134" s="43">
        <v>3.50557</v>
      </c>
    </row>
    <row r="135" spans="1:25" ht="15.75">
      <c r="A135" s="42">
        <v>21</v>
      </c>
      <c r="B135" s="43">
        <v>3.51039</v>
      </c>
      <c r="C135" s="43">
        <v>3.49519</v>
      </c>
      <c r="D135" s="43">
        <v>3.49901</v>
      </c>
      <c r="E135" s="43">
        <v>3.5011</v>
      </c>
      <c r="F135" s="43">
        <v>3.51253</v>
      </c>
      <c r="G135" s="43">
        <v>3.58283</v>
      </c>
      <c r="H135" s="43">
        <v>3.63567</v>
      </c>
      <c r="I135" s="43">
        <v>3.68343</v>
      </c>
      <c r="J135" s="43">
        <v>3.681</v>
      </c>
      <c r="K135" s="43">
        <v>3.6893</v>
      </c>
      <c r="L135" s="43">
        <v>3.68265</v>
      </c>
      <c r="M135" s="43">
        <v>3.67965</v>
      </c>
      <c r="N135" s="43">
        <v>3.66244</v>
      </c>
      <c r="O135" s="43">
        <v>3.66479</v>
      </c>
      <c r="P135" s="43">
        <v>3.65728</v>
      </c>
      <c r="Q135" s="43">
        <v>3.66403</v>
      </c>
      <c r="R135" s="43">
        <v>3.68778</v>
      </c>
      <c r="S135" s="43">
        <v>3.70021</v>
      </c>
      <c r="T135" s="43">
        <v>3.6941</v>
      </c>
      <c r="U135" s="43">
        <v>3.69315</v>
      </c>
      <c r="V135" s="43">
        <v>3.63286</v>
      </c>
      <c r="W135" s="43">
        <v>3.59541</v>
      </c>
      <c r="X135" s="43">
        <v>3.52819</v>
      </c>
      <c r="Y135" s="43">
        <v>3.50716</v>
      </c>
    </row>
    <row r="136" spans="1:25" ht="15.75">
      <c r="A136" s="42">
        <v>22</v>
      </c>
      <c r="B136" s="43">
        <v>3.48807</v>
      </c>
      <c r="C136" s="43">
        <v>3.48801</v>
      </c>
      <c r="D136" s="43">
        <v>3.48892</v>
      </c>
      <c r="E136" s="43">
        <v>3.49069</v>
      </c>
      <c r="F136" s="43">
        <v>3.49673</v>
      </c>
      <c r="G136" s="43">
        <v>3.53449</v>
      </c>
      <c r="H136" s="43">
        <v>3.61773</v>
      </c>
      <c r="I136" s="43">
        <v>3.69271</v>
      </c>
      <c r="J136" s="43">
        <v>3.68404</v>
      </c>
      <c r="K136" s="43">
        <v>3.70211</v>
      </c>
      <c r="L136" s="43">
        <v>3.71818</v>
      </c>
      <c r="M136" s="43">
        <v>3.70531</v>
      </c>
      <c r="N136" s="43">
        <v>3.6718</v>
      </c>
      <c r="O136" s="43">
        <v>3.67779</v>
      </c>
      <c r="P136" s="43">
        <v>3.68156</v>
      </c>
      <c r="Q136" s="43">
        <v>3.66516</v>
      </c>
      <c r="R136" s="43">
        <v>3.69769</v>
      </c>
      <c r="S136" s="43">
        <v>3.71799</v>
      </c>
      <c r="T136" s="43">
        <v>3.7824</v>
      </c>
      <c r="U136" s="43">
        <v>3.78115</v>
      </c>
      <c r="V136" s="43">
        <v>3.69038</v>
      </c>
      <c r="W136" s="43">
        <v>3.59722</v>
      </c>
      <c r="X136" s="43">
        <v>3.5224</v>
      </c>
      <c r="Y136" s="43">
        <v>3.5007</v>
      </c>
    </row>
    <row r="137" spans="1:25" ht="15.75">
      <c r="A137" s="42">
        <v>23</v>
      </c>
      <c r="B137" s="43">
        <v>3.6343</v>
      </c>
      <c r="C137" s="43">
        <v>3.5845</v>
      </c>
      <c r="D137" s="43">
        <v>3.55081</v>
      </c>
      <c r="E137" s="43">
        <v>3.54163</v>
      </c>
      <c r="F137" s="43">
        <v>3.5512</v>
      </c>
      <c r="G137" s="43">
        <v>3.62157</v>
      </c>
      <c r="H137" s="43">
        <v>3.65924</v>
      </c>
      <c r="I137" s="43">
        <v>3.76954</v>
      </c>
      <c r="J137" s="43">
        <v>3.84477</v>
      </c>
      <c r="K137" s="43">
        <v>3.84514</v>
      </c>
      <c r="L137" s="43">
        <v>3.83989</v>
      </c>
      <c r="M137" s="43">
        <v>3.8367</v>
      </c>
      <c r="N137" s="43">
        <v>3.81115</v>
      </c>
      <c r="O137" s="43">
        <v>3.79448</v>
      </c>
      <c r="P137" s="43">
        <v>3.77735</v>
      </c>
      <c r="Q137" s="43">
        <v>3.78519</v>
      </c>
      <c r="R137" s="43">
        <v>3.80069</v>
      </c>
      <c r="S137" s="43">
        <v>3.81846</v>
      </c>
      <c r="T137" s="43">
        <v>3.81706</v>
      </c>
      <c r="U137" s="43">
        <v>3.82563</v>
      </c>
      <c r="V137" s="43">
        <v>3.75801</v>
      </c>
      <c r="W137" s="43">
        <v>3.73091</v>
      </c>
      <c r="X137" s="43">
        <v>3.6601</v>
      </c>
      <c r="Y137" s="43">
        <v>3.58135</v>
      </c>
    </row>
    <row r="138" spans="1:25" ht="15.75">
      <c r="A138" s="42">
        <v>24</v>
      </c>
      <c r="B138" s="43">
        <v>3.52555</v>
      </c>
      <c r="C138" s="43">
        <v>3.49651</v>
      </c>
      <c r="D138" s="43">
        <v>3.49155</v>
      </c>
      <c r="E138" s="43">
        <v>3.4912</v>
      </c>
      <c r="F138" s="43">
        <v>3.49204</v>
      </c>
      <c r="G138" s="43">
        <v>3.53066</v>
      </c>
      <c r="H138" s="43">
        <v>3.5465</v>
      </c>
      <c r="I138" s="43">
        <v>3.58197</v>
      </c>
      <c r="J138" s="43">
        <v>3.71133</v>
      </c>
      <c r="K138" s="43">
        <v>3.74991</v>
      </c>
      <c r="L138" s="43">
        <v>3.74351</v>
      </c>
      <c r="M138" s="43">
        <v>3.7413</v>
      </c>
      <c r="N138" s="43">
        <v>3.73037</v>
      </c>
      <c r="O138" s="43">
        <v>3.73049</v>
      </c>
      <c r="P138" s="43">
        <v>3.72968</v>
      </c>
      <c r="Q138" s="43">
        <v>3.72819</v>
      </c>
      <c r="R138" s="43">
        <v>3.73646</v>
      </c>
      <c r="S138" s="43">
        <v>3.72934</v>
      </c>
      <c r="T138" s="43">
        <v>3.74524</v>
      </c>
      <c r="U138" s="43">
        <v>3.73897</v>
      </c>
      <c r="V138" s="43">
        <v>3.64844</v>
      </c>
      <c r="W138" s="43">
        <v>3.55616</v>
      </c>
      <c r="X138" s="43">
        <v>3.52186</v>
      </c>
      <c r="Y138" s="43">
        <v>3.50676</v>
      </c>
    </row>
    <row r="139" spans="1:25" ht="15.75">
      <c r="A139" s="42">
        <v>25</v>
      </c>
      <c r="B139" s="43">
        <v>3.49772</v>
      </c>
      <c r="C139" s="43">
        <v>3.49439</v>
      </c>
      <c r="D139" s="43">
        <v>3.50225</v>
      </c>
      <c r="E139" s="43">
        <v>3.50912</v>
      </c>
      <c r="F139" s="43">
        <v>3.53189</v>
      </c>
      <c r="G139" s="43">
        <v>3.60494</v>
      </c>
      <c r="H139" s="43">
        <v>3.66817</v>
      </c>
      <c r="I139" s="43">
        <v>3.75283</v>
      </c>
      <c r="J139" s="43">
        <v>3.76076</v>
      </c>
      <c r="K139" s="43">
        <v>3.79022</v>
      </c>
      <c r="L139" s="43">
        <v>3.76392</v>
      </c>
      <c r="M139" s="43">
        <v>3.76742</v>
      </c>
      <c r="N139" s="43">
        <v>3.74693</v>
      </c>
      <c r="O139" s="43">
        <v>3.73911</v>
      </c>
      <c r="P139" s="43">
        <v>3.73067</v>
      </c>
      <c r="Q139" s="43">
        <v>3.74697</v>
      </c>
      <c r="R139" s="43">
        <v>3.76019</v>
      </c>
      <c r="S139" s="43">
        <v>3.76703</v>
      </c>
      <c r="T139" s="43">
        <v>3.76895</v>
      </c>
      <c r="U139" s="43">
        <v>3.76827</v>
      </c>
      <c r="V139" s="43">
        <v>3.72477</v>
      </c>
      <c r="W139" s="43">
        <v>3.67544</v>
      </c>
      <c r="X139" s="43">
        <v>3.57762</v>
      </c>
      <c r="Y139" s="43">
        <v>3.55753</v>
      </c>
    </row>
    <row r="140" spans="1:25" ht="15.75">
      <c r="A140" s="42">
        <v>26</v>
      </c>
      <c r="B140" s="43">
        <v>3.525</v>
      </c>
      <c r="C140" s="43">
        <v>3.51346</v>
      </c>
      <c r="D140" s="43">
        <v>3.51153</v>
      </c>
      <c r="E140" s="43">
        <v>3.52469</v>
      </c>
      <c r="F140" s="43">
        <v>3.55264</v>
      </c>
      <c r="G140" s="43">
        <v>3.62315</v>
      </c>
      <c r="H140" s="43">
        <v>3.67848</v>
      </c>
      <c r="I140" s="43">
        <v>3.74086</v>
      </c>
      <c r="J140" s="43">
        <v>3.7503</v>
      </c>
      <c r="K140" s="43">
        <v>3.74541</v>
      </c>
      <c r="L140" s="43">
        <v>3.73819</v>
      </c>
      <c r="M140" s="43">
        <v>3.73333</v>
      </c>
      <c r="N140" s="43">
        <v>3.7225</v>
      </c>
      <c r="O140" s="43">
        <v>3.72318</v>
      </c>
      <c r="P140" s="43">
        <v>3.72405</v>
      </c>
      <c r="Q140" s="43">
        <v>3.7215</v>
      </c>
      <c r="R140" s="43">
        <v>3.73849</v>
      </c>
      <c r="S140" s="43">
        <v>3.75959</v>
      </c>
      <c r="T140" s="43">
        <v>3.76187</v>
      </c>
      <c r="U140" s="43">
        <v>3.75409</v>
      </c>
      <c r="V140" s="43">
        <v>3.72488</v>
      </c>
      <c r="W140" s="43">
        <v>3.73794</v>
      </c>
      <c r="X140" s="43">
        <v>3.66981</v>
      </c>
      <c r="Y140" s="43">
        <v>3.6269</v>
      </c>
    </row>
    <row r="141" spans="1:25" ht="15.75">
      <c r="A141" s="42">
        <v>27</v>
      </c>
      <c r="B141" s="43">
        <v>3.57593</v>
      </c>
      <c r="C141" s="43">
        <v>3.54114</v>
      </c>
      <c r="D141" s="43">
        <v>3.52851</v>
      </c>
      <c r="E141" s="43">
        <v>3.57391</v>
      </c>
      <c r="F141" s="43">
        <v>3.59247</v>
      </c>
      <c r="G141" s="43">
        <v>3.6271</v>
      </c>
      <c r="H141" s="43">
        <v>3.64083</v>
      </c>
      <c r="I141" s="43">
        <v>3.76247</v>
      </c>
      <c r="J141" s="43">
        <v>3.75529</v>
      </c>
      <c r="K141" s="43">
        <v>3.79697</v>
      </c>
      <c r="L141" s="43">
        <v>3.76805</v>
      </c>
      <c r="M141" s="43">
        <v>3.76946</v>
      </c>
      <c r="N141" s="43">
        <v>3.74481</v>
      </c>
      <c r="O141" s="43">
        <v>3.73765</v>
      </c>
      <c r="P141" s="43">
        <v>3.7406</v>
      </c>
      <c r="Q141" s="43">
        <v>3.7292</v>
      </c>
      <c r="R141" s="43">
        <v>3.74636</v>
      </c>
      <c r="S141" s="43">
        <v>3.76721</v>
      </c>
      <c r="T141" s="43">
        <v>3.76978</v>
      </c>
      <c r="U141" s="43">
        <v>3.76733</v>
      </c>
      <c r="V141" s="43">
        <v>3.73178</v>
      </c>
      <c r="W141" s="43">
        <v>3.69836</v>
      </c>
      <c r="X141" s="43">
        <v>3.62444</v>
      </c>
      <c r="Y141" s="43">
        <v>3.57478</v>
      </c>
    </row>
    <row r="142" spans="1:25" ht="15.75">
      <c r="A142" s="42">
        <v>28</v>
      </c>
      <c r="B142" s="43">
        <v>3.62045</v>
      </c>
      <c r="C142" s="43">
        <v>3.54758</v>
      </c>
      <c r="D142" s="43">
        <v>3.5331</v>
      </c>
      <c r="E142" s="43">
        <v>3.53106</v>
      </c>
      <c r="F142" s="43">
        <v>3.55854</v>
      </c>
      <c r="G142" s="43">
        <v>3.66811</v>
      </c>
      <c r="H142" s="43">
        <v>3.71729</v>
      </c>
      <c r="I142" s="43">
        <v>3.74007</v>
      </c>
      <c r="J142" s="43">
        <v>3.78728</v>
      </c>
      <c r="K142" s="43">
        <v>3.83653</v>
      </c>
      <c r="L142" s="43">
        <v>3.80683</v>
      </c>
      <c r="M142" s="43">
        <v>3.80665</v>
      </c>
      <c r="N142" s="43">
        <v>3.78187</v>
      </c>
      <c r="O142" s="43">
        <v>3.772</v>
      </c>
      <c r="P142" s="43">
        <v>3.75612</v>
      </c>
      <c r="Q142" s="43">
        <v>3.73756</v>
      </c>
      <c r="R142" s="43">
        <v>3.74572</v>
      </c>
      <c r="S142" s="43">
        <v>3.75487</v>
      </c>
      <c r="T142" s="43">
        <v>3.75815</v>
      </c>
      <c r="U142" s="43">
        <v>3.80055</v>
      </c>
      <c r="V142" s="43">
        <v>3.7411</v>
      </c>
      <c r="W142" s="43">
        <v>3.68578</v>
      </c>
      <c r="X142" s="43">
        <v>3.61038</v>
      </c>
      <c r="Y142" s="43">
        <v>3.58769</v>
      </c>
    </row>
    <row r="143" spans="1:25" ht="15.75">
      <c r="A143" s="42">
        <v>29</v>
      </c>
      <c r="B143" s="43">
        <v>3.59274</v>
      </c>
      <c r="C143" s="43">
        <v>3.5094</v>
      </c>
      <c r="D143" s="43">
        <v>3.51001</v>
      </c>
      <c r="E143" s="43">
        <v>3.5218</v>
      </c>
      <c r="F143" s="43">
        <v>3.55315</v>
      </c>
      <c r="G143" s="43">
        <v>3.65767</v>
      </c>
      <c r="H143" s="43">
        <v>3.72417</v>
      </c>
      <c r="I143" s="43">
        <v>3.79484</v>
      </c>
      <c r="J143" s="43">
        <v>3.8097</v>
      </c>
      <c r="K143" s="43">
        <v>3.83163</v>
      </c>
      <c r="L143" s="43">
        <v>3.80683</v>
      </c>
      <c r="M143" s="43">
        <v>3.81347</v>
      </c>
      <c r="N143" s="43">
        <v>3.79444</v>
      </c>
      <c r="O143" s="43">
        <v>3.79147</v>
      </c>
      <c r="P143" s="43">
        <v>3.78499</v>
      </c>
      <c r="Q143" s="43">
        <v>3.7861</v>
      </c>
      <c r="R143" s="43">
        <v>3.80839</v>
      </c>
      <c r="S143" s="43">
        <v>3.82047</v>
      </c>
      <c r="T143" s="43">
        <v>3.81772</v>
      </c>
      <c r="U143" s="43">
        <v>3.81238</v>
      </c>
      <c r="V143" s="43">
        <v>3.7905</v>
      </c>
      <c r="W143" s="43">
        <v>3.74096</v>
      </c>
      <c r="X143" s="43">
        <v>3.63526</v>
      </c>
      <c r="Y143" s="43">
        <v>3.58733</v>
      </c>
    </row>
    <row r="144" spans="1:25" ht="15.75">
      <c r="A144" s="42">
        <v>30</v>
      </c>
      <c r="B144" s="43">
        <v>3.59802</v>
      </c>
      <c r="C144" s="43">
        <v>3.59993</v>
      </c>
      <c r="D144" s="43">
        <v>3.58062</v>
      </c>
      <c r="E144" s="43">
        <v>3.58302</v>
      </c>
      <c r="F144" s="43">
        <v>3.62326</v>
      </c>
      <c r="G144" s="43">
        <v>3.64854</v>
      </c>
      <c r="H144" s="43">
        <v>3.69899</v>
      </c>
      <c r="I144" s="43">
        <v>3.83002</v>
      </c>
      <c r="J144" s="43">
        <v>3.90528</v>
      </c>
      <c r="K144" s="43">
        <v>3.91154</v>
      </c>
      <c r="L144" s="43">
        <v>3.90154</v>
      </c>
      <c r="M144" s="43">
        <v>3.90799</v>
      </c>
      <c r="N144" s="43">
        <v>3.89393</v>
      </c>
      <c r="O144" s="43">
        <v>3.8772</v>
      </c>
      <c r="P144" s="43">
        <v>3.85878</v>
      </c>
      <c r="Q144" s="43">
        <v>3.85902</v>
      </c>
      <c r="R144" s="43">
        <v>3.8851</v>
      </c>
      <c r="S144" s="43">
        <v>3.89782</v>
      </c>
      <c r="T144" s="43">
        <v>3.91385</v>
      </c>
      <c r="U144" s="43">
        <v>3.82072</v>
      </c>
      <c r="V144" s="43">
        <v>3.78541</v>
      </c>
      <c r="W144" s="43">
        <v>3.74138</v>
      </c>
      <c r="X144" s="43">
        <v>3.62113</v>
      </c>
      <c r="Y144" s="43">
        <v>3.57769</v>
      </c>
    </row>
    <row r="145" spans="1:25" ht="15.75">
      <c r="A145" s="42">
        <v>31</v>
      </c>
      <c r="B145" s="43">
        <v>3.54082</v>
      </c>
      <c r="C145" s="43">
        <v>3.53252</v>
      </c>
      <c r="D145" s="43">
        <v>3.51794</v>
      </c>
      <c r="E145" s="43">
        <v>3.51298</v>
      </c>
      <c r="F145" s="43">
        <v>3.51971</v>
      </c>
      <c r="G145" s="43">
        <v>3.53268</v>
      </c>
      <c r="H145" s="43">
        <v>3.55548</v>
      </c>
      <c r="I145" s="43">
        <v>3.57524</v>
      </c>
      <c r="J145" s="43">
        <v>3.68423</v>
      </c>
      <c r="K145" s="43">
        <v>3.70622</v>
      </c>
      <c r="L145" s="43">
        <v>3.70547</v>
      </c>
      <c r="M145" s="43">
        <v>3.69942</v>
      </c>
      <c r="N145" s="43">
        <v>3.69372</v>
      </c>
      <c r="O145" s="43">
        <v>3.69392</v>
      </c>
      <c r="P145" s="43">
        <v>3.6884</v>
      </c>
      <c r="Q145" s="43">
        <v>3.69891</v>
      </c>
      <c r="R145" s="43">
        <v>3.71731</v>
      </c>
      <c r="S145" s="43">
        <v>3.74761</v>
      </c>
      <c r="T145" s="43">
        <v>3.77629</v>
      </c>
      <c r="U145" s="43">
        <v>3.81048</v>
      </c>
      <c r="V145" s="43">
        <v>3.76341</v>
      </c>
      <c r="W145" s="43">
        <v>3.64871</v>
      </c>
      <c r="X145" s="43">
        <v>3.55088</v>
      </c>
      <c r="Y145" s="43">
        <v>3.50715</v>
      </c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751.44622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22" sqref="AE22:AE23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43525</v>
      </c>
      <c r="C4" s="97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1.28238</v>
      </c>
      <c r="C9" s="43">
        <v>1.27996</v>
      </c>
      <c r="D9" s="43">
        <v>1.28224</v>
      </c>
      <c r="E9" s="43">
        <v>1.281</v>
      </c>
      <c r="F9" s="43">
        <v>1.29579</v>
      </c>
      <c r="G9" s="43">
        <v>1.3151</v>
      </c>
      <c r="H9" s="43">
        <v>1.37146</v>
      </c>
      <c r="I9" s="43">
        <v>1.43619</v>
      </c>
      <c r="J9" s="43">
        <v>1.42451</v>
      </c>
      <c r="K9" s="43">
        <v>1.41486</v>
      </c>
      <c r="L9" s="43">
        <v>1.39652</v>
      </c>
      <c r="M9" s="43">
        <v>1.39152</v>
      </c>
      <c r="N9" s="43">
        <v>1.38847</v>
      </c>
      <c r="O9" s="43">
        <v>1.38203</v>
      </c>
      <c r="P9" s="43">
        <v>1.38955</v>
      </c>
      <c r="Q9" s="43">
        <v>1.40485</v>
      </c>
      <c r="R9" s="43">
        <v>1.41353</v>
      </c>
      <c r="S9" s="43">
        <v>1.40606</v>
      </c>
      <c r="T9" s="43">
        <v>1.39404</v>
      </c>
      <c r="U9" s="43">
        <v>1.39448</v>
      </c>
      <c r="V9" s="43">
        <v>1.38074</v>
      </c>
      <c r="W9" s="43">
        <v>1.35683</v>
      </c>
      <c r="X9" s="43">
        <v>1.30658</v>
      </c>
      <c r="Y9" s="43">
        <v>1.32869</v>
      </c>
    </row>
    <row r="10" spans="1:25" ht="15.75">
      <c r="A10" s="42">
        <v>2</v>
      </c>
      <c r="B10" s="43">
        <v>1.37456</v>
      </c>
      <c r="C10" s="43">
        <v>1.32792</v>
      </c>
      <c r="D10" s="43">
        <v>1.32812</v>
      </c>
      <c r="E10" s="43">
        <v>1.32053</v>
      </c>
      <c r="F10" s="43">
        <v>1.3273</v>
      </c>
      <c r="G10" s="43">
        <v>1.34224</v>
      </c>
      <c r="H10" s="43">
        <v>1.39163</v>
      </c>
      <c r="I10" s="43">
        <v>1.52264</v>
      </c>
      <c r="J10" s="43">
        <v>1.61228</v>
      </c>
      <c r="K10" s="43">
        <v>1.63869</v>
      </c>
      <c r="L10" s="43">
        <v>1.62459</v>
      </c>
      <c r="M10" s="43">
        <v>1.59838</v>
      </c>
      <c r="N10" s="43">
        <v>1.55646</v>
      </c>
      <c r="O10" s="43">
        <v>1.53188</v>
      </c>
      <c r="P10" s="43">
        <v>1.54334</v>
      </c>
      <c r="Q10" s="43">
        <v>1.55793</v>
      </c>
      <c r="R10" s="43">
        <v>1.57926</v>
      </c>
      <c r="S10" s="43">
        <v>1.58235</v>
      </c>
      <c r="T10" s="43">
        <v>1.57115</v>
      </c>
      <c r="U10" s="43">
        <v>1.567</v>
      </c>
      <c r="V10" s="43">
        <v>1.55723</v>
      </c>
      <c r="W10" s="43">
        <v>1.48762</v>
      </c>
      <c r="X10" s="43">
        <v>1.37738</v>
      </c>
      <c r="Y10" s="43">
        <v>1.34367</v>
      </c>
    </row>
    <row r="11" spans="1:25" ht="15.75">
      <c r="A11" s="42">
        <v>3</v>
      </c>
      <c r="B11" s="43">
        <v>1.3124</v>
      </c>
      <c r="C11" s="43">
        <v>1.30401</v>
      </c>
      <c r="D11" s="43">
        <v>1.30588</v>
      </c>
      <c r="E11" s="43">
        <v>1.29654</v>
      </c>
      <c r="F11" s="43">
        <v>1.30288</v>
      </c>
      <c r="G11" s="43">
        <v>1.31641</v>
      </c>
      <c r="H11" s="43">
        <v>1.31804</v>
      </c>
      <c r="I11" s="43">
        <v>1.39313</v>
      </c>
      <c r="J11" s="43">
        <v>1.42027</v>
      </c>
      <c r="K11" s="43">
        <v>1.53248</v>
      </c>
      <c r="L11" s="43">
        <v>1.52177</v>
      </c>
      <c r="M11" s="43">
        <v>1.51959</v>
      </c>
      <c r="N11" s="43">
        <v>1.50065</v>
      </c>
      <c r="O11" s="43">
        <v>1.48988</v>
      </c>
      <c r="P11" s="43">
        <v>1.4846</v>
      </c>
      <c r="Q11" s="43">
        <v>1.50723</v>
      </c>
      <c r="R11" s="43">
        <v>1.53388</v>
      </c>
      <c r="S11" s="43">
        <v>1.53555</v>
      </c>
      <c r="T11" s="43">
        <v>1.53416</v>
      </c>
      <c r="U11" s="43">
        <v>1.51961</v>
      </c>
      <c r="V11" s="43">
        <v>1.48236</v>
      </c>
      <c r="W11" s="43">
        <v>1.4115</v>
      </c>
      <c r="X11" s="43">
        <v>1.3251</v>
      </c>
      <c r="Y11" s="43">
        <v>1.3157</v>
      </c>
    </row>
    <row r="12" spans="1:25" ht="15.75">
      <c r="A12" s="42">
        <v>4</v>
      </c>
      <c r="B12" s="43">
        <v>1.30502</v>
      </c>
      <c r="C12" s="43">
        <v>1.30513</v>
      </c>
      <c r="D12" s="43">
        <v>1.30185</v>
      </c>
      <c r="E12" s="43">
        <v>1.30719</v>
      </c>
      <c r="F12" s="43">
        <v>1.3288</v>
      </c>
      <c r="G12" s="43">
        <v>1.4469</v>
      </c>
      <c r="H12" s="43">
        <v>1.57235</v>
      </c>
      <c r="I12" s="43">
        <v>1.62122</v>
      </c>
      <c r="J12" s="43">
        <v>1.61071</v>
      </c>
      <c r="K12" s="43">
        <v>1.62151</v>
      </c>
      <c r="L12" s="43">
        <v>1.58265</v>
      </c>
      <c r="M12" s="43">
        <v>1.63342</v>
      </c>
      <c r="N12" s="43">
        <v>1.59404</v>
      </c>
      <c r="O12" s="43">
        <v>1.59732</v>
      </c>
      <c r="P12" s="43">
        <v>1.59073</v>
      </c>
      <c r="Q12" s="43">
        <v>1.60038</v>
      </c>
      <c r="R12" s="43">
        <v>1.61963</v>
      </c>
      <c r="S12" s="43">
        <v>1.55966</v>
      </c>
      <c r="T12" s="43">
        <v>1.54107</v>
      </c>
      <c r="U12" s="43">
        <v>1.51971</v>
      </c>
      <c r="V12" s="43">
        <v>1.49082</v>
      </c>
      <c r="W12" s="43">
        <v>1.44611</v>
      </c>
      <c r="X12" s="43">
        <v>1.34282</v>
      </c>
      <c r="Y12" s="43">
        <v>1.30864</v>
      </c>
    </row>
    <row r="13" spans="1:25" ht="15.75">
      <c r="A13" s="42">
        <v>5</v>
      </c>
      <c r="B13" s="43">
        <v>1.29698</v>
      </c>
      <c r="C13" s="43">
        <v>1.2757</v>
      </c>
      <c r="D13" s="43">
        <v>1.27793</v>
      </c>
      <c r="E13" s="43">
        <v>1.27922</v>
      </c>
      <c r="F13" s="43">
        <v>1.28917</v>
      </c>
      <c r="G13" s="43">
        <v>1.38088</v>
      </c>
      <c r="H13" s="43">
        <v>1.51962</v>
      </c>
      <c r="I13" s="43">
        <v>1.60444</v>
      </c>
      <c r="J13" s="43">
        <v>1.61813</v>
      </c>
      <c r="K13" s="43">
        <v>1.60458</v>
      </c>
      <c r="L13" s="43">
        <v>1.59257</v>
      </c>
      <c r="M13" s="43">
        <v>1.5964</v>
      </c>
      <c r="N13" s="43">
        <v>1.56532</v>
      </c>
      <c r="O13" s="43">
        <v>1.5623</v>
      </c>
      <c r="P13" s="43">
        <v>1.56137</v>
      </c>
      <c r="Q13" s="43">
        <v>1.57344</v>
      </c>
      <c r="R13" s="43">
        <v>1.60002</v>
      </c>
      <c r="S13" s="43">
        <v>1.59377</v>
      </c>
      <c r="T13" s="43">
        <v>1.5779</v>
      </c>
      <c r="U13" s="43">
        <v>1.56189</v>
      </c>
      <c r="V13" s="43">
        <v>1.47198</v>
      </c>
      <c r="W13" s="43">
        <v>1.39954</v>
      </c>
      <c r="X13" s="43">
        <v>1.29575</v>
      </c>
      <c r="Y13" s="43">
        <v>1.2912</v>
      </c>
    </row>
    <row r="14" spans="1:25" ht="15.75">
      <c r="A14" s="42">
        <v>6</v>
      </c>
      <c r="B14" s="43">
        <v>1.2974</v>
      </c>
      <c r="C14" s="43">
        <v>1.28965</v>
      </c>
      <c r="D14" s="43">
        <v>1.28899</v>
      </c>
      <c r="E14" s="43">
        <v>1.29689</v>
      </c>
      <c r="F14" s="43">
        <v>1.31512</v>
      </c>
      <c r="G14" s="43">
        <v>1.44749</v>
      </c>
      <c r="H14" s="43">
        <v>1.52412</v>
      </c>
      <c r="I14" s="43">
        <v>1.60333</v>
      </c>
      <c r="J14" s="43">
        <v>1.63329</v>
      </c>
      <c r="K14" s="43">
        <v>1.64013</v>
      </c>
      <c r="L14" s="43">
        <v>1.67598</v>
      </c>
      <c r="M14" s="43">
        <v>1.67335</v>
      </c>
      <c r="N14" s="43">
        <v>1.62597</v>
      </c>
      <c r="O14" s="43">
        <v>1.63301</v>
      </c>
      <c r="P14" s="43">
        <v>1.63946</v>
      </c>
      <c r="Q14" s="43">
        <v>1.64802</v>
      </c>
      <c r="R14" s="43">
        <v>1.6515</v>
      </c>
      <c r="S14" s="43">
        <v>1.63054</v>
      </c>
      <c r="T14" s="43">
        <v>1.62542</v>
      </c>
      <c r="U14" s="43">
        <v>1.62452</v>
      </c>
      <c r="V14" s="43">
        <v>1.54654</v>
      </c>
      <c r="W14" s="43">
        <v>1.43168</v>
      </c>
      <c r="X14" s="43">
        <v>1.30342</v>
      </c>
      <c r="Y14" s="43">
        <v>1.29619</v>
      </c>
    </row>
    <row r="15" spans="1:25" ht="15.75">
      <c r="A15" s="42">
        <v>7</v>
      </c>
      <c r="B15" s="43">
        <v>1.28902</v>
      </c>
      <c r="C15" s="43">
        <v>1.28146</v>
      </c>
      <c r="D15" s="43">
        <v>1.28198</v>
      </c>
      <c r="E15" s="43">
        <v>1.28805</v>
      </c>
      <c r="F15" s="43">
        <v>1.29447</v>
      </c>
      <c r="G15" s="43">
        <v>1.38154</v>
      </c>
      <c r="H15" s="43">
        <v>1.49504</v>
      </c>
      <c r="I15" s="43">
        <v>1.55654</v>
      </c>
      <c r="J15" s="43">
        <v>1.56701</v>
      </c>
      <c r="K15" s="43">
        <v>1.55681</v>
      </c>
      <c r="L15" s="43">
        <v>1.53736</v>
      </c>
      <c r="M15" s="43">
        <v>1.52685</v>
      </c>
      <c r="N15" s="43">
        <v>1.52043</v>
      </c>
      <c r="O15" s="43">
        <v>1.51768</v>
      </c>
      <c r="P15" s="43">
        <v>1.52385</v>
      </c>
      <c r="Q15" s="43">
        <v>1.55669</v>
      </c>
      <c r="R15" s="43">
        <v>1.57909</v>
      </c>
      <c r="S15" s="43">
        <v>1.59469</v>
      </c>
      <c r="T15" s="43">
        <v>1.58182</v>
      </c>
      <c r="U15" s="43">
        <v>1.54522</v>
      </c>
      <c r="V15" s="43">
        <v>1.48679</v>
      </c>
      <c r="W15" s="43">
        <v>1.45709</v>
      </c>
      <c r="X15" s="43">
        <v>1.39763</v>
      </c>
      <c r="Y15" s="43">
        <v>1.32431</v>
      </c>
    </row>
    <row r="16" spans="1:25" s="44" customFormat="1" ht="15.75">
      <c r="A16" s="42">
        <v>8</v>
      </c>
      <c r="B16" s="43">
        <v>1.39072</v>
      </c>
      <c r="C16" s="43">
        <v>1.29946</v>
      </c>
      <c r="D16" s="43">
        <v>1.29706</v>
      </c>
      <c r="E16" s="43">
        <v>1.29742</v>
      </c>
      <c r="F16" s="43">
        <v>1.30439</v>
      </c>
      <c r="G16" s="43">
        <v>1.32496</v>
      </c>
      <c r="H16" s="43">
        <v>1.37399</v>
      </c>
      <c r="I16" s="43">
        <v>1.50594</v>
      </c>
      <c r="J16" s="43">
        <v>1.57944</v>
      </c>
      <c r="K16" s="43">
        <v>1.61444</v>
      </c>
      <c r="L16" s="43">
        <v>1.6095</v>
      </c>
      <c r="M16" s="43">
        <v>1.61087</v>
      </c>
      <c r="N16" s="43">
        <v>1.57538</v>
      </c>
      <c r="O16" s="43">
        <v>1.57135</v>
      </c>
      <c r="P16" s="43">
        <v>1.57879</v>
      </c>
      <c r="Q16" s="43">
        <v>1.58531</v>
      </c>
      <c r="R16" s="43">
        <v>1.60711</v>
      </c>
      <c r="S16" s="43">
        <v>1.62472</v>
      </c>
      <c r="T16" s="43">
        <v>1.64282</v>
      </c>
      <c r="U16" s="43">
        <v>1.63698</v>
      </c>
      <c r="V16" s="43">
        <v>1.59558</v>
      </c>
      <c r="W16" s="43">
        <v>1.5362</v>
      </c>
      <c r="X16" s="43">
        <v>1.46689</v>
      </c>
      <c r="Y16" s="43">
        <v>1.4171</v>
      </c>
    </row>
    <row r="17" spans="1:25" s="44" customFormat="1" ht="15.75">
      <c r="A17" s="42">
        <v>9</v>
      </c>
      <c r="B17" s="43">
        <v>1.3833</v>
      </c>
      <c r="C17" s="43">
        <v>1.3077</v>
      </c>
      <c r="D17" s="43">
        <v>1.29789</v>
      </c>
      <c r="E17" s="43">
        <v>1.2954</v>
      </c>
      <c r="F17" s="43">
        <v>1.29912</v>
      </c>
      <c r="G17" s="43">
        <v>1.33763</v>
      </c>
      <c r="H17" s="43">
        <v>1.37054</v>
      </c>
      <c r="I17" s="43">
        <v>1.52029</v>
      </c>
      <c r="J17" s="43">
        <v>1.65497</v>
      </c>
      <c r="K17" s="43">
        <v>1.66939</v>
      </c>
      <c r="L17" s="43">
        <v>1.6685</v>
      </c>
      <c r="M17" s="43">
        <v>1.66141</v>
      </c>
      <c r="N17" s="43">
        <v>1.64589</v>
      </c>
      <c r="O17" s="43">
        <v>1.63551</v>
      </c>
      <c r="P17" s="43">
        <v>1.63948</v>
      </c>
      <c r="Q17" s="43">
        <v>1.65712</v>
      </c>
      <c r="R17" s="43">
        <v>1.67868</v>
      </c>
      <c r="S17" s="43">
        <v>1.68588</v>
      </c>
      <c r="T17" s="43">
        <v>1.67894</v>
      </c>
      <c r="U17" s="43">
        <v>1.66743</v>
      </c>
      <c r="V17" s="43">
        <v>1.60257</v>
      </c>
      <c r="W17" s="43">
        <v>1.54226</v>
      </c>
      <c r="X17" s="43">
        <v>1.48035</v>
      </c>
      <c r="Y17" s="43">
        <v>1.42659</v>
      </c>
    </row>
    <row r="18" spans="1:25" s="44" customFormat="1" ht="15.75">
      <c r="A18" s="42">
        <v>10</v>
      </c>
      <c r="B18" s="43">
        <v>1.44298</v>
      </c>
      <c r="C18" s="43">
        <v>1.37122</v>
      </c>
      <c r="D18" s="43">
        <v>1.34209</v>
      </c>
      <c r="E18" s="43">
        <v>1.30904</v>
      </c>
      <c r="F18" s="43">
        <v>1.32779</v>
      </c>
      <c r="G18" s="43">
        <v>1.37843</v>
      </c>
      <c r="H18" s="43">
        <v>1.47955</v>
      </c>
      <c r="I18" s="43">
        <v>1.52132</v>
      </c>
      <c r="J18" s="43">
        <v>1.63058</v>
      </c>
      <c r="K18" s="43">
        <v>1.70742</v>
      </c>
      <c r="L18" s="43">
        <v>1.70067</v>
      </c>
      <c r="M18" s="43">
        <v>1.68059</v>
      </c>
      <c r="N18" s="43">
        <v>1.66661</v>
      </c>
      <c r="O18" s="43">
        <v>1.65662</v>
      </c>
      <c r="P18" s="43">
        <v>1.66386</v>
      </c>
      <c r="Q18" s="43">
        <v>1.67335</v>
      </c>
      <c r="R18" s="43">
        <v>1.62317</v>
      </c>
      <c r="S18" s="43">
        <v>1.69935</v>
      </c>
      <c r="T18" s="43">
        <v>1.69126</v>
      </c>
      <c r="U18" s="43">
        <v>1.68041</v>
      </c>
      <c r="V18" s="43">
        <v>1.61931</v>
      </c>
      <c r="W18" s="43">
        <v>1.55344</v>
      </c>
      <c r="X18" s="43">
        <v>1.39135</v>
      </c>
      <c r="Y18" s="43">
        <v>1.41221</v>
      </c>
    </row>
    <row r="19" spans="1:25" s="44" customFormat="1" ht="15.75">
      <c r="A19" s="42">
        <v>11</v>
      </c>
      <c r="B19" s="43">
        <v>1.3443</v>
      </c>
      <c r="C19" s="43">
        <v>1.31593</v>
      </c>
      <c r="D19" s="43">
        <v>1.30061</v>
      </c>
      <c r="E19" s="43">
        <v>1.30266</v>
      </c>
      <c r="F19" s="43">
        <v>1.3467</v>
      </c>
      <c r="G19" s="43">
        <v>1.5416</v>
      </c>
      <c r="H19" s="43">
        <v>1.6248</v>
      </c>
      <c r="I19" s="43">
        <v>1.8018</v>
      </c>
      <c r="J19" s="43">
        <v>1.81012</v>
      </c>
      <c r="K19" s="43">
        <v>1.81108</v>
      </c>
      <c r="L19" s="43">
        <v>1.79585</v>
      </c>
      <c r="M19" s="43">
        <v>1.78957</v>
      </c>
      <c r="N19" s="43">
        <v>1.75826</v>
      </c>
      <c r="O19" s="43">
        <v>1.7483</v>
      </c>
      <c r="P19" s="43">
        <v>1.68277</v>
      </c>
      <c r="Q19" s="43">
        <v>1.68831</v>
      </c>
      <c r="R19" s="43">
        <v>1.72079</v>
      </c>
      <c r="S19" s="43">
        <v>1.69958</v>
      </c>
      <c r="T19" s="43">
        <v>1.7094</v>
      </c>
      <c r="U19" s="43">
        <v>1.69333</v>
      </c>
      <c r="V19" s="43">
        <v>1.60665</v>
      </c>
      <c r="W19" s="43">
        <v>1.522</v>
      </c>
      <c r="X19" s="43">
        <v>1.43313</v>
      </c>
      <c r="Y19" s="43">
        <v>1.4175</v>
      </c>
    </row>
    <row r="20" spans="1:25" s="44" customFormat="1" ht="15.75">
      <c r="A20" s="42">
        <v>12</v>
      </c>
      <c r="B20" s="43">
        <v>1.29763</v>
      </c>
      <c r="C20" s="43">
        <v>1.29448</v>
      </c>
      <c r="D20" s="43">
        <v>1.29445</v>
      </c>
      <c r="E20" s="43">
        <v>1.29712</v>
      </c>
      <c r="F20" s="43">
        <v>1.3712</v>
      </c>
      <c r="G20" s="43">
        <v>1.4792</v>
      </c>
      <c r="H20" s="43">
        <v>1.55671</v>
      </c>
      <c r="I20" s="43">
        <v>1.58642</v>
      </c>
      <c r="J20" s="43">
        <v>1.59008</v>
      </c>
      <c r="K20" s="43">
        <v>1.61229</v>
      </c>
      <c r="L20" s="43">
        <v>1.5904</v>
      </c>
      <c r="M20" s="43">
        <v>1.58573</v>
      </c>
      <c r="N20" s="43">
        <v>1.56996</v>
      </c>
      <c r="O20" s="43">
        <v>1.56449</v>
      </c>
      <c r="P20" s="43">
        <v>1.55767</v>
      </c>
      <c r="Q20" s="43">
        <v>1.56307</v>
      </c>
      <c r="R20" s="43">
        <v>1.57245</v>
      </c>
      <c r="S20" s="43">
        <v>1.57763</v>
      </c>
      <c r="T20" s="43">
        <v>1.57819</v>
      </c>
      <c r="U20" s="43">
        <v>1.57476</v>
      </c>
      <c r="V20" s="43">
        <v>1.51318</v>
      </c>
      <c r="W20" s="43">
        <v>1.48563</v>
      </c>
      <c r="X20" s="43">
        <v>1.43484</v>
      </c>
      <c r="Y20" s="43">
        <v>1.40556</v>
      </c>
    </row>
    <row r="21" spans="1:25" ht="15.75">
      <c r="A21" s="42">
        <v>13</v>
      </c>
      <c r="B21" s="43">
        <v>1.2899</v>
      </c>
      <c r="C21" s="43">
        <v>1.28778</v>
      </c>
      <c r="D21" s="43">
        <v>1.28749</v>
      </c>
      <c r="E21" s="43">
        <v>1.29002</v>
      </c>
      <c r="F21" s="43">
        <v>1.3097</v>
      </c>
      <c r="G21" s="43">
        <v>1.37987</v>
      </c>
      <c r="H21" s="43">
        <v>1.44262</v>
      </c>
      <c r="I21" s="43">
        <v>1.55257</v>
      </c>
      <c r="J21" s="43">
        <v>1.56834</v>
      </c>
      <c r="K21" s="43">
        <v>1.58526</v>
      </c>
      <c r="L21" s="43">
        <v>1.56283</v>
      </c>
      <c r="M21" s="43">
        <v>1.56114</v>
      </c>
      <c r="N21" s="43">
        <v>1.54715</v>
      </c>
      <c r="O21" s="43">
        <v>1.53713</v>
      </c>
      <c r="P21" s="43">
        <v>1.55199</v>
      </c>
      <c r="Q21" s="43">
        <v>1.56891</v>
      </c>
      <c r="R21" s="43">
        <v>1.5862</v>
      </c>
      <c r="S21" s="43">
        <v>1.58464</v>
      </c>
      <c r="T21" s="43">
        <v>1.58717</v>
      </c>
      <c r="U21" s="43">
        <v>1.56643</v>
      </c>
      <c r="V21" s="43">
        <v>1.51824</v>
      </c>
      <c r="W21" s="43">
        <v>1.47152</v>
      </c>
      <c r="X21" s="43">
        <v>1.3975</v>
      </c>
      <c r="Y21" s="43">
        <v>1.31205</v>
      </c>
    </row>
    <row r="22" spans="1:25" ht="15.75">
      <c r="A22" s="42">
        <v>14</v>
      </c>
      <c r="B22" s="43">
        <v>1.28888</v>
      </c>
      <c r="C22" s="43">
        <v>1.28606</v>
      </c>
      <c r="D22" s="43">
        <v>1.28756</v>
      </c>
      <c r="E22" s="43">
        <v>1.2911</v>
      </c>
      <c r="F22" s="43">
        <v>1.32335</v>
      </c>
      <c r="G22" s="43">
        <v>1.42707</v>
      </c>
      <c r="H22" s="43">
        <v>1.53412</v>
      </c>
      <c r="I22" s="43">
        <v>1.57466</v>
      </c>
      <c r="J22" s="43">
        <v>1.58852</v>
      </c>
      <c r="K22" s="43">
        <v>1.5908</v>
      </c>
      <c r="L22" s="43">
        <v>1.57216</v>
      </c>
      <c r="M22" s="43">
        <v>1.57878</v>
      </c>
      <c r="N22" s="43">
        <v>1.5632</v>
      </c>
      <c r="O22" s="43">
        <v>1.56786</v>
      </c>
      <c r="P22" s="43">
        <v>1.5773</v>
      </c>
      <c r="Q22" s="43">
        <v>1.58126</v>
      </c>
      <c r="R22" s="43">
        <v>1.59151</v>
      </c>
      <c r="S22" s="43">
        <v>1.59004</v>
      </c>
      <c r="T22" s="43">
        <v>1.58894</v>
      </c>
      <c r="U22" s="43">
        <v>1.57727</v>
      </c>
      <c r="V22" s="43">
        <v>1.52991</v>
      </c>
      <c r="W22" s="43">
        <v>1.51175</v>
      </c>
      <c r="X22" s="43">
        <v>1.41806</v>
      </c>
      <c r="Y22" s="43">
        <v>1.36782</v>
      </c>
    </row>
    <row r="23" spans="1:25" ht="15.75">
      <c r="A23" s="42">
        <v>15</v>
      </c>
      <c r="B23" s="43">
        <v>1.31277</v>
      </c>
      <c r="C23" s="43">
        <v>1.29122</v>
      </c>
      <c r="D23" s="43">
        <v>1.29105</v>
      </c>
      <c r="E23" s="43">
        <v>1.29284</v>
      </c>
      <c r="F23" s="43">
        <v>1.34877</v>
      </c>
      <c r="G23" s="43">
        <v>1.47403</v>
      </c>
      <c r="H23" s="43">
        <v>1.51572</v>
      </c>
      <c r="I23" s="43">
        <v>1.55256</v>
      </c>
      <c r="J23" s="43">
        <v>1.56309</v>
      </c>
      <c r="K23" s="43">
        <v>1.55563</v>
      </c>
      <c r="L23" s="43">
        <v>1.54427</v>
      </c>
      <c r="M23" s="43">
        <v>1.5465</v>
      </c>
      <c r="N23" s="43">
        <v>1.52448</v>
      </c>
      <c r="O23" s="43">
        <v>1.52905</v>
      </c>
      <c r="P23" s="43">
        <v>1.53647</v>
      </c>
      <c r="Q23" s="43">
        <v>1.54026</v>
      </c>
      <c r="R23" s="43">
        <v>1.56222</v>
      </c>
      <c r="S23" s="43">
        <v>1.55888</v>
      </c>
      <c r="T23" s="43">
        <v>1.56595</v>
      </c>
      <c r="U23" s="43">
        <v>1.55294</v>
      </c>
      <c r="V23" s="43">
        <v>1.52697</v>
      </c>
      <c r="W23" s="43">
        <v>1.50153</v>
      </c>
      <c r="X23" s="43">
        <v>1.43051</v>
      </c>
      <c r="Y23" s="43">
        <v>1.37033</v>
      </c>
    </row>
    <row r="24" spans="1:25" ht="15.75">
      <c r="A24" s="42">
        <v>16</v>
      </c>
      <c r="B24" s="43">
        <v>1.39769</v>
      </c>
      <c r="C24" s="43">
        <v>1.35701</v>
      </c>
      <c r="D24" s="43">
        <v>1.37119</v>
      </c>
      <c r="E24" s="43">
        <v>1.34376</v>
      </c>
      <c r="F24" s="43">
        <v>1.35044</v>
      </c>
      <c r="G24" s="43">
        <v>1.41614</v>
      </c>
      <c r="H24" s="43">
        <v>1.44271</v>
      </c>
      <c r="I24" s="43">
        <v>1.52886</v>
      </c>
      <c r="J24" s="43">
        <v>1.61298</v>
      </c>
      <c r="K24" s="43">
        <v>1.61373</v>
      </c>
      <c r="L24" s="43">
        <v>1.60571</v>
      </c>
      <c r="M24" s="43">
        <v>1.60606</v>
      </c>
      <c r="N24" s="43">
        <v>1.59364</v>
      </c>
      <c r="O24" s="43">
        <v>1.55804</v>
      </c>
      <c r="P24" s="43">
        <v>1.53506</v>
      </c>
      <c r="Q24" s="43">
        <v>1.53863</v>
      </c>
      <c r="R24" s="43">
        <v>1.55884</v>
      </c>
      <c r="S24" s="43">
        <v>1.56447</v>
      </c>
      <c r="T24" s="43">
        <v>1.62946</v>
      </c>
      <c r="U24" s="43">
        <v>1.6209</v>
      </c>
      <c r="V24" s="43">
        <v>1.5767</v>
      </c>
      <c r="W24" s="43">
        <v>1.46676</v>
      </c>
      <c r="X24" s="43">
        <v>1.3909</v>
      </c>
      <c r="Y24" s="43">
        <v>1.34335</v>
      </c>
    </row>
    <row r="25" spans="1:25" ht="15.75">
      <c r="A25" s="42">
        <v>17</v>
      </c>
      <c r="B25" s="43">
        <v>1.31349</v>
      </c>
      <c r="C25" s="43">
        <v>1.29813</v>
      </c>
      <c r="D25" s="43">
        <v>1.29763</v>
      </c>
      <c r="E25" s="43">
        <v>1.29604</v>
      </c>
      <c r="F25" s="43">
        <v>1.29858</v>
      </c>
      <c r="G25" s="43">
        <v>1.30399</v>
      </c>
      <c r="H25" s="43">
        <v>1.30316</v>
      </c>
      <c r="I25" s="43">
        <v>1.37656</v>
      </c>
      <c r="J25" s="43">
        <v>1.45713</v>
      </c>
      <c r="K25" s="43">
        <v>1.4857</v>
      </c>
      <c r="L25" s="43">
        <v>1.48231</v>
      </c>
      <c r="M25" s="43">
        <v>1.47863</v>
      </c>
      <c r="N25" s="43">
        <v>1.46773</v>
      </c>
      <c r="O25" s="43">
        <v>1.47134</v>
      </c>
      <c r="P25" s="43">
        <v>1.47913</v>
      </c>
      <c r="Q25" s="43">
        <v>1.48349</v>
      </c>
      <c r="R25" s="43">
        <v>1.50024</v>
      </c>
      <c r="S25" s="43">
        <v>1.51927</v>
      </c>
      <c r="T25" s="43">
        <v>1.47287</v>
      </c>
      <c r="U25" s="43">
        <v>1.46047</v>
      </c>
      <c r="V25" s="43">
        <v>1.43116</v>
      </c>
      <c r="W25" s="43">
        <v>1.35194</v>
      </c>
      <c r="X25" s="43">
        <v>1.29453</v>
      </c>
      <c r="Y25" s="43">
        <v>1.29436</v>
      </c>
    </row>
    <row r="26" spans="1:25" ht="15.75">
      <c r="A26" s="42">
        <v>18</v>
      </c>
      <c r="B26" s="43">
        <v>1.34444</v>
      </c>
      <c r="C26" s="43">
        <v>1.29241</v>
      </c>
      <c r="D26" s="43">
        <v>1.2916</v>
      </c>
      <c r="E26" s="43">
        <v>1.28812</v>
      </c>
      <c r="F26" s="43">
        <v>1.31871</v>
      </c>
      <c r="G26" s="43">
        <v>1.40698</v>
      </c>
      <c r="H26" s="43">
        <v>1.43066</v>
      </c>
      <c r="I26" s="43">
        <v>1.48402</v>
      </c>
      <c r="J26" s="43">
        <v>1.50289</v>
      </c>
      <c r="K26" s="43">
        <v>1.51358</v>
      </c>
      <c r="L26" s="43">
        <v>1.49052</v>
      </c>
      <c r="M26" s="43">
        <v>1.48211</v>
      </c>
      <c r="N26" s="43">
        <v>1.47629</v>
      </c>
      <c r="O26" s="43">
        <v>1.47489</v>
      </c>
      <c r="P26" s="43">
        <v>1.4717</v>
      </c>
      <c r="Q26" s="43">
        <v>1.47745</v>
      </c>
      <c r="R26" s="43">
        <v>1.50088</v>
      </c>
      <c r="S26" s="43">
        <v>1.4887</v>
      </c>
      <c r="T26" s="43">
        <v>1.49684</v>
      </c>
      <c r="U26" s="43">
        <v>1.48102</v>
      </c>
      <c r="V26" s="43">
        <v>1.43312</v>
      </c>
      <c r="W26" s="43">
        <v>1.39138</v>
      </c>
      <c r="X26" s="43">
        <v>1.33027</v>
      </c>
      <c r="Y26" s="43">
        <v>1.31915</v>
      </c>
    </row>
    <row r="27" spans="1:25" ht="15.75">
      <c r="A27" s="42">
        <v>19</v>
      </c>
      <c r="B27" s="43">
        <v>1.289</v>
      </c>
      <c r="C27" s="43">
        <v>1.28347</v>
      </c>
      <c r="D27" s="43">
        <v>1.28253</v>
      </c>
      <c r="E27" s="43">
        <v>1.2862</v>
      </c>
      <c r="F27" s="43">
        <v>1.29345</v>
      </c>
      <c r="G27" s="43">
        <v>1.38724</v>
      </c>
      <c r="H27" s="43">
        <v>1.43899</v>
      </c>
      <c r="I27" s="43">
        <v>1.48168</v>
      </c>
      <c r="J27" s="43">
        <v>1.53801</v>
      </c>
      <c r="K27" s="43">
        <v>1.56575</v>
      </c>
      <c r="L27" s="43">
        <v>1.53308</v>
      </c>
      <c r="M27" s="43">
        <v>1.5362</v>
      </c>
      <c r="N27" s="43">
        <v>1.48468</v>
      </c>
      <c r="O27" s="43">
        <v>1.50308</v>
      </c>
      <c r="P27" s="43">
        <v>1.498</v>
      </c>
      <c r="Q27" s="43">
        <v>1.49857</v>
      </c>
      <c r="R27" s="43">
        <v>1.52531</v>
      </c>
      <c r="S27" s="43">
        <v>1.52941</v>
      </c>
      <c r="T27" s="43">
        <v>1.54113</v>
      </c>
      <c r="U27" s="43">
        <v>1.5166</v>
      </c>
      <c r="V27" s="43">
        <v>1.46836</v>
      </c>
      <c r="W27" s="43">
        <v>1.41457</v>
      </c>
      <c r="X27" s="43">
        <v>1.32834</v>
      </c>
      <c r="Y27" s="43">
        <v>1.31987</v>
      </c>
    </row>
    <row r="28" spans="1:25" ht="15.75">
      <c r="A28" s="42">
        <v>20</v>
      </c>
      <c r="B28" s="43">
        <v>1.29035</v>
      </c>
      <c r="C28" s="43">
        <v>1.28634</v>
      </c>
      <c r="D28" s="43">
        <v>1.28592</v>
      </c>
      <c r="E28" s="43">
        <v>1.28719</v>
      </c>
      <c r="F28" s="43">
        <v>1.29826</v>
      </c>
      <c r="G28" s="43">
        <v>1.37568</v>
      </c>
      <c r="H28" s="43">
        <v>1.4256</v>
      </c>
      <c r="I28" s="43">
        <v>1.4751</v>
      </c>
      <c r="J28" s="43">
        <v>1.47853</v>
      </c>
      <c r="K28" s="43">
        <v>1.49482</v>
      </c>
      <c r="L28" s="43">
        <v>1.46669</v>
      </c>
      <c r="M28" s="43">
        <v>1.46701</v>
      </c>
      <c r="N28" s="43">
        <v>1.45858</v>
      </c>
      <c r="O28" s="43">
        <v>1.44655</v>
      </c>
      <c r="P28" s="43">
        <v>1.45125</v>
      </c>
      <c r="Q28" s="43">
        <v>1.45869</v>
      </c>
      <c r="R28" s="43">
        <v>1.48788</v>
      </c>
      <c r="S28" s="43">
        <v>1.48495</v>
      </c>
      <c r="T28" s="43">
        <v>1.48846</v>
      </c>
      <c r="U28" s="43">
        <v>1.4618</v>
      </c>
      <c r="V28" s="43">
        <v>1.43078</v>
      </c>
      <c r="W28" s="43">
        <v>1.40247</v>
      </c>
      <c r="X28" s="43">
        <v>1.31391</v>
      </c>
      <c r="Y28" s="43">
        <v>1.30396</v>
      </c>
    </row>
    <row r="29" spans="1:25" ht="15.75">
      <c r="A29" s="42">
        <v>21</v>
      </c>
      <c r="B29" s="43">
        <v>1.30878</v>
      </c>
      <c r="C29" s="43">
        <v>1.29358</v>
      </c>
      <c r="D29" s="43">
        <v>1.2974</v>
      </c>
      <c r="E29" s="43">
        <v>1.29949</v>
      </c>
      <c r="F29" s="43">
        <v>1.31092</v>
      </c>
      <c r="G29" s="43">
        <v>1.38122</v>
      </c>
      <c r="H29" s="43">
        <v>1.43406</v>
      </c>
      <c r="I29" s="43">
        <v>1.48182</v>
      </c>
      <c r="J29" s="43">
        <v>1.47939</v>
      </c>
      <c r="K29" s="43">
        <v>1.48769</v>
      </c>
      <c r="L29" s="43">
        <v>1.48104</v>
      </c>
      <c r="M29" s="43">
        <v>1.47804</v>
      </c>
      <c r="N29" s="43">
        <v>1.46083</v>
      </c>
      <c r="O29" s="43">
        <v>1.46318</v>
      </c>
      <c r="P29" s="43">
        <v>1.45567</v>
      </c>
      <c r="Q29" s="43">
        <v>1.46242</v>
      </c>
      <c r="R29" s="43">
        <v>1.48617</v>
      </c>
      <c r="S29" s="43">
        <v>1.4986</v>
      </c>
      <c r="T29" s="43">
        <v>1.49249</v>
      </c>
      <c r="U29" s="43">
        <v>1.49154</v>
      </c>
      <c r="V29" s="43">
        <v>1.43125</v>
      </c>
      <c r="W29" s="43">
        <v>1.3938</v>
      </c>
      <c r="X29" s="43">
        <v>1.32658</v>
      </c>
      <c r="Y29" s="43">
        <v>1.30555</v>
      </c>
    </row>
    <row r="30" spans="1:25" ht="15.75">
      <c r="A30" s="42">
        <v>22</v>
      </c>
      <c r="B30" s="43">
        <v>1.28646</v>
      </c>
      <c r="C30" s="43">
        <v>1.2864</v>
      </c>
      <c r="D30" s="43">
        <v>1.28731</v>
      </c>
      <c r="E30" s="43">
        <v>1.28908</v>
      </c>
      <c r="F30" s="43">
        <v>1.29512</v>
      </c>
      <c r="G30" s="43">
        <v>1.33288</v>
      </c>
      <c r="H30" s="43">
        <v>1.41612</v>
      </c>
      <c r="I30" s="43">
        <v>1.4911</v>
      </c>
      <c r="J30" s="43">
        <v>1.48243</v>
      </c>
      <c r="K30" s="43">
        <v>1.5005</v>
      </c>
      <c r="L30" s="43">
        <v>1.51657</v>
      </c>
      <c r="M30" s="43">
        <v>1.5037</v>
      </c>
      <c r="N30" s="43">
        <v>1.47019</v>
      </c>
      <c r="O30" s="43">
        <v>1.47618</v>
      </c>
      <c r="P30" s="43">
        <v>1.47995</v>
      </c>
      <c r="Q30" s="43">
        <v>1.46355</v>
      </c>
      <c r="R30" s="43">
        <v>1.49608</v>
      </c>
      <c r="S30" s="43">
        <v>1.51638</v>
      </c>
      <c r="T30" s="43">
        <v>1.58079</v>
      </c>
      <c r="U30" s="43">
        <v>1.57954</v>
      </c>
      <c r="V30" s="43">
        <v>1.48877</v>
      </c>
      <c r="W30" s="43">
        <v>1.39561</v>
      </c>
      <c r="X30" s="43">
        <v>1.32079</v>
      </c>
      <c r="Y30" s="43">
        <v>1.29909</v>
      </c>
    </row>
    <row r="31" spans="1:25" ht="15.75">
      <c r="A31" s="42">
        <v>23</v>
      </c>
      <c r="B31" s="43">
        <v>1.43269</v>
      </c>
      <c r="C31" s="43">
        <v>1.38289</v>
      </c>
      <c r="D31" s="43">
        <v>1.3492</v>
      </c>
      <c r="E31" s="43">
        <v>1.34002</v>
      </c>
      <c r="F31" s="43">
        <v>1.34959</v>
      </c>
      <c r="G31" s="43">
        <v>1.41996</v>
      </c>
      <c r="H31" s="43">
        <v>1.45763</v>
      </c>
      <c r="I31" s="43">
        <v>1.56793</v>
      </c>
      <c r="J31" s="43">
        <v>1.64316</v>
      </c>
      <c r="K31" s="43">
        <v>1.64353</v>
      </c>
      <c r="L31" s="43">
        <v>1.63828</v>
      </c>
      <c r="M31" s="43">
        <v>1.63509</v>
      </c>
      <c r="N31" s="43">
        <v>1.60954</v>
      </c>
      <c r="O31" s="43">
        <v>1.59287</v>
      </c>
      <c r="P31" s="43">
        <v>1.57574</v>
      </c>
      <c r="Q31" s="43">
        <v>1.58358</v>
      </c>
      <c r="R31" s="43">
        <v>1.59908</v>
      </c>
      <c r="S31" s="43">
        <v>1.61685</v>
      </c>
      <c r="T31" s="43">
        <v>1.61545</v>
      </c>
      <c r="U31" s="43">
        <v>1.62402</v>
      </c>
      <c r="V31" s="43">
        <v>1.5564</v>
      </c>
      <c r="W31" s="43">
        <v>1.5293</v>
      </c>
      <c r="X31" s="43">
        <v>1.45849</v>
      </c>
      <c r="Y31" s="43">
        <v>1.37974</v>
      </c>
    </row>
    <row r="32" spans="1:25" ht="15.75">
      <c r="A32" s="42">
        <v>24</v>
      </c>
      <c r="B32" s="43">
        <v>1.32394</v>
      </c>
      <c r="C32" s="43">
        <v>1.2949</v>
      </c>
      <c r="D32" s="43">
        <v>1.28994</v>
      </c>
      <c r="E32" s="43">
        <v>1.28959</v>
      </c>
      <c r="F32" s="43">
        <v>1.29043</v>
      </c>
      <c r="G32" s="43">
        <v>1.32905</v>
      </c>
      <c r="H32" s="43">
        <v>1.34489</v>
      </c>
      <c r="I32" s="43">
        <v>1.38036</v>
      </c>
      <c r="J32" s="43">
        <v>1.50972</v>
      </c>
      <c r="K32" s="43">
        <v>1.5483</v>
      </c>
      <c r="L32" s="43">
        <v>1.5419</v>
      </c>
      <c r="M32" s="43">
        <v>1.53969</v>
      </c>
      <c r="N32" s="43">
        <v>1.52876</v>
      </c>
      <c r="O32" s="43">
        <v>1.52888</v>
      </c>
      <c r="P32" s="43">
        <v>1.52807</v>
      </c>
      <c r="Q32" s="43">
        <v>1.52658</v>
      </c>
      <c r="R32" s="43">
        <v>1.53485</v>
      </c>
      <c r="S32" s="43">
        <v>1.52773</v>
      </c>
      <c r="T32" s="43">
        <v>1.54363</v>
      </c>
      <c r="U32" s="43">
        <v>1.53736</v>
      </c>
      <c r="V32" s="43">
        <v>1.44683</v>
      </c>
      <c r="W32" s="43">
        <v>1.35455</v>
      </c>
      <c r="X32" s="43">
        <v>1.32025</v>
      </c>
      <c r="Y32" s="43">
        <v>1.30515</v>
      </c>
    </row>
    <row r="33" spans="1:25" ht="15.75">
      <c r="A33" s="42">
        <v>25</v>
      </c>
      <c r="B33" s="43">
        <v>1.29611</v>
      </c>
      <c r="C33" s="43">
        <v>1.29278</v>
      </c>
      <c r="D33" s="43">
        <v>1.30064</v>
      </c>
      <c r="E33" s="43">
        <v>1.30751</v>
      </c>
      <c r="F33" s="43">
        <v>1.33028</v>
      </c>
      <c r="G33" s="43">
        <v>1.40333</v>
      </c>
      <c r="H33" s="43">
        <v>1.46656</v>
      </c>
      <c r="I33" s="43">
        <v>1.55122</v>
      </c>
      <c r="J33" s="43">
        <v>1.55915</v>
      </c>
      <c r="K33" s="43">
        <v>1.58861</v>
      </c>
      <c r="L33" s="43">
        <v>1.56231</v>
      </c>
      <c r="M33" s="43">
        <v>1.56581</v>
      </c>
      <c r="N33" s="43">
        <v>1.54532</v>
      </c>
      <c r="O33" s="43">
        <v>1.5375</v>
      </c>
      <c r="P33" s="43">
        <v>1.52906</v>
      </c>
      <c r="Q33" s="43">
        <v>1.54536</v>
      </c>
      <c r="R33" s="43">
        <v>1.55858</v>
      </c>
      <c r="S33" s="43">
        <v>1.56542</v>
      </c>
      <c r="T33" s="43">
        <v>1.56734</v>
      </c>
      <c r="U33" s="43">
        <v>1.56666</v>
      </c>
      <c r="V33" s="43">
        <v>1.52316</v>
      </c>
      <c r="W33" s="43">
        <v>1.47383</v>
      </c>
      <c r="X33" s="43">
        <v>1.37601</v>
      </c>
      <c r="Y33" s="43">
        <v>1.35592</v>
      </c>
    </row>
    <row r="34" spans="1:25" ht="15.75">
      <c r="A34" s="42">
        <v>26</v>
      </c>
      <c r="B34" s="43">
        <v>1.32339</v>
      </c>
      <c r="C34" s="43">
        <v>1.31185</v>
      </c>
      <c r="D34" s="43">
        <v>1.30992</v>
      </c>
      <c r="E34" s="43">
        <v>1.32308</v>
      </c>
      <c r="F34" s="43">
        <v>1.35103</v>
      </c>
      <c r="G34" s="43">
        <v>1.42154</v>
      </c>
      <c r="H34" s="43">
        <v>1.47687</v>
      </c>
      <c r="I34" s="43">
        <v>1.53925</v>
      </c>
      <c r="J34" s="43">
        <v>1.54869</v>
      </c>
      <c r="K34" s="43">
        <v>1.5438</v>
      </c>
      <c r="L34" s="43">
        <v>1.53658</v>
      </c>
      <c r="M34" s="43">
        <v>1.53172</v>
      </c>
      <c r="N34" s="43">
        <v>1.52089</v>
      </c>
      <c r="O34" s="43">
        <v>1.52157</v>
      </c>
      <c r="P34" s="43">
        <v>1.52244</v>
      </c>
      <c r="Q34" s="43">
        <v>1.51989</v>
      </c>
      <c r="R34" s="43">
        <v>1.53688</v>
      </c>
      <c r="S34" s="43">
        <v>1.55798</v>
      </c>
      <c r="T34" s="43">
        <v>1.56026</v>
      </c>
      <c r="U34" s="43">
        <v>1.55248</v>
      </c>
      <c r="V34" s="43">
        <v>1.52327</v>
      </c>
      <c r="W34" s="43">
        <v>1.53633</v>
      </c>
      <c r="X34" s="43">
        <v>1.4682</v>
      </c>
      <c r="Y34" s="43">
        <v>1.42529</v>
      </c>
    </row>
    <row r="35" spans="1:25" ht="15.75">
      <c r="A35" s="42">
        <v>27</v>
      </c>
      <c r="B35" s="43">
        <v>1.37432</v>
      </c>
      <c r="C35" s="43">
        <v>1.33953</v>
      </c>
      <c r="D35" s="43">
        <v>1.3269</v>
      </c>
      <c r="E35" s="43">
        <v>1.3723</v>
      </c>
      <c r="F35" s="43">
        <v>1.39086</v>
      </c>
      <c r="G35" s="43">
        <v>1.42549</v>
      </c>
      <c r="H35" s="43">
        <v>1.43922</v>
      </c>
      <c r="I35" s="43">
        <v>1.56086</v>
      </c>
      <c r="J35" s="43">
        <v>1.55368</v>
      </c>
      <c r="K35" s="43">
        <v>1.59536</v>
      </c>
      <c r="L35" s="43">
        <v>1.56644</v>
      </c>
      <c r="M35" s="43">
        <v>1.56785</v>
      </c>
      <c r="N35" s="43">
        <v>1.5432</v>
      </c>
      <c r="O35" s="43">
        <v>1.53604</v>
      </c>
      <c r="P35" s="43">
        <v>1.53899</v>
      </c>
      <c r="Q35" s="43">
        <v>1.52759</v>
      </c>
      <c r="R35" s="43">
        <v>1.54475</v>
      </c>
      <c r="S35" s="43">
        <v>1.5656</v>
      </c>
      <c r="T35" s="43">
        <v>1.56817</v>
      </c>
      <c r="U35" s="43">
        <v>1.56572</v>
      </c>
      <c r="V35" s="43">
        <v>1.53017</v>
      </c>
      <c r="W35" s="43">
        <v>1.49675</v>
      </c>
      <c r="X35" s="43">
        <v>1.42283</v>
      </c>
      <c r="Y35" s="43">
        <v>1.37317</v>
      </c>
    </row>
    <row r="36" spans="1:25" ht="15.75">
      <c r="A36" s="42">
        <v>28</v>
      </c>
      <c r="B36" s="43">
        <v>1.41884</v>
      </c>
      <c r="C36" s="43">
        <v>1.34597</v>
      </c>
      <c r="D36" s="43">
        <v>1.33149</v>
      </c>
      <c r="E36" s="43">
        <v>1.32945</v>
      </c>
      <c r="F36" s="43">
        <v>1.35693</v>
      </c>
      <c r="G36" s="43">
        <v>1.4665</v>
      </c>
      <c r="H36" s="43">
        <v>1.51568</v>
      </c>
      <c r="I36" s="43">
        <v>1.53846</v>
      </c>
      <c r="J36" s="43">
        <v>1.58567</v>
      </c>
      <c r="K36" s="43">
        <v>1.63492</v>
      </c>
      <c r="L36" s="43">
        <v>1.60522</v>
      </c>
      <c r="M36" s="43">
        <v>1.60504</v>
      </c>
      <c r="N36" s="43">
        <v>1.58026</v>
      </c>
      <c r="O36" s="43">
        <v>1.57039</v>
      </c>
      <c r="P36" s="43">
        <v>1.55451</v>
      </c>
      <c r="Q36" s="43">
        <v>1.53595</v>
      </c>
      <c r="R36" s="43">
        <v>1.54411</v>
      </c>
      <c r="S36" s="43">
        <v>1.55326</v>
      </c>
      <c r="T36" s="43">
        <v>1.55654</v>
      </c>
      <c r="U36" s="43">
        <v>1.59894</v>
      </c>
      <c r="V36" s="43">
        <v>1.53949</v>
      </c>
      <c r="W36" s="43">
        <v>1.48417</v>
      </c>
      <c r="X36" s="43">
        <v>1.40877</v>
      </c>
      <c r="Y36" s="43">
        <v>1.38608</v>
      </c>
    </row>
    <row r="37" spans="1:25" ht="15.75">
      <c r="A37" s="42">
        <v>29</v>
      </c>
      <c r="B37" s="43">
        <v>1.39113</v>
      </c>
      <c r="C37" s="43">
        <v>1.30779</v>
      </c>
      <c r="D37" s="43">
        <v>1.3084</v>
      </c>
      <c r="E37" s="43">
        <v>1.32019</v>
      </c>
      <c r="F37" s="43">
        <v>1.35154</v>
      </c>
      <c r="G37" s="43">
        <v>1.45606</v>
      </c>
      <c r="H37" s="43">
        <v>1.52256</v>
      </c>
      <c r="I37" s="43">
        <v>1.59323</v>
      </c>
      <c r="J37" s="43">
        <v>1.60809</v>
      </c>
      <c r="K37" s="43">
        <v>1.63002</v>
      </c>
      <c r="L37" s="43">
        <v>1.60522</v>
      </c>
      <c r="M37" s="43">
        <v>1.61186</v>
      </c>
      <c r="N37" s="43">
        <v>1.59283</v>
      </c>
      <c r="O37" s="43">
        <v>1.58986</v>
      </c>
      <c r="P37" s="43">
        <v>1.58338</v>
      </c>
      <c r="Q37" s="43">
        <v>1.58449</v>
      </c>
      <c r="R37" s="43">
        <v>1.60678</v>
      </c>
      <c r="S37" s="43">
        <v>1.61886</v>
      </c>
      <c r="T37" s="43">
        <v>1.61611</v>
      </c>
      <c r="U37" s="43">
        <v>1.61077</v>
      </c>
      <c r="V37" s="43">
        <v>1.58889</v>
      </c>
      <c r="W37" s="43">
        <v>1.53935</v>
      </c>
      <c r="X37" s="43">
        <v>1.43365</v>
      </c>
      <c r="Y37" s="43">
        <v>1.38572</v>
      </c>
    </row>
    <row r="38" spans="1:25" ht="15.75">
      <c r="A38" s="42">
        <v>30</v>
      </c>
      <c r="B38" s="43">
        <v>1.39641</v>
      </c>
      <c r="C38" s="43">
        <v>1.39832</v>
      </c>
      <c r="D38" s="43">
        <v>1.37901</v>
      </c>
      <c r="E38" s="43">
        <v>1.38141</v>
      </c>
      <c r="F38" s="43">
        <v>1.42165</v>
      </c>
      <c r="G38" s="43">
        <v>1.44693</v>
      </c>
      <c r="H38" s="43">
        <v>1.49738</v>
      </c>
      <c r="I38" s="43">
        <v>1.62841</v>
      </c>
      <c r="J38" s="43">
        <v>1.70367</v>
      </c>
      <c r="K38" s="43">
        <v>1.70993</v>
      </c>
      <c r="L38" s="43">
        <v>1.69993</v>
      </c>
      <c r="M38" s="43">
        <v>1.70638</v>
      </c>
      <c r="N38" s="43">
        <v>1.69232</v>
      </c>
      <c r="O38" s="43">
        <v>1.67559</v>
      </c>
      <c r="P38" s="43">
        <v>1.65717</v>
      </c>
      <c r="Q38" s="43">
        <v>1.65741</v>
      </c>
      <c r="R38" s="43">
        <v>1.68349</v>
      </c>
      <c r="S38" s="43">
        <v>1.69621</v>
      </c>
      <c r="T38" s="43">
        <v>1.71224</v>
      </c>
      <c r="U38" s="43">
        <v>1.61911</v>
      </c>
      <c r="V38" s="43">
        <v>1.5838</v>
      </c>
      <c r="W38" s="43">
        <v>1.53977</v>
      </c>
      <c r="X38" s="43">
        <v>1.41952</v>
      </c>
      <c r="Y38" s="43">
        <v>1.37608</v>
      </c>
    </row>
    <row r="39" spans="1:25" ht="15.75">
      <c r="A39" s="42">
        <v>31</v>
      </c>
      <c r="B39" s="43">
        <v>1.33921</v>
      </c>
      <c r="C39" s="43">
        <v>1.33091</v>
      </c>
      <c r="D39" s="43">
        <v>1.31633</v>
      </c>
      <c r="E39" s="43">
        <v>1.31137</v>
      </c>
      <c r="F39" s="43">
        <v>1.3181</v>
      </c>
      <c r="G39" s="43">
        <v>1.33107</v>
      </c>
      <c r="H39" s="43">
        <v>1.35387</v>
      </c>
      <c r="I39" s="43">
        <v>1.37363</v>
      </c>
      <c r="J39" s="43">
        <v>1.48262</v>
      </c>
      <c r="K39" s="43">
        <v>1.50461</v>
      </c>
      <c r="L39" s="43">
        <v>1.50386</v>
      </c>
      <c r="M39" s="43">
        <v>1.49781</v>
      </c>
      <c r="N39" s="43">
        <v>1.49211</v>
      </c>
      <c r="O39" s="43">
        <v>1.49231</v>
      </c>
      <c r="P39" s="43">
        <v>1.48679</v>
      </c>
      <c r="Q39" s="43">
        <v>1.4973</v>
      </c>
      <c r="R39" s="43">
        <v>1.5157</v>
      </c>
      <c r="S39" s="43">
        <v>1.546</v>
      </c>
      <c r="T39" s="43">
        <v>1.57468</v>
      </c>
      <c r="U39" s="43">
        <v>1.60887</v>
      </c>
      <c r="V39" s="43">
        <v>1.5618</v>
      </c>
      <c r="W39" s="43">
        <v>1.4471</v>
      </c>
      <c r="X39" s="43">
        <v>1.34927</v>
      </c>
      <c r="Y39" s="43">
        <v>1.30554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1.40985</v>
      </c>
      <c r="C45" s="43">
        <v>1.40743</v>
      </c>
      <c r="D45" s="43">
        <v>1.40971</v>
      </c>
      <c r="E45" s="43">
        <v>1.40847</v>
      </c>
      <c r="F45" s="43">
        <v>1.42326</v>
      </c>
      <c r="G45" s="43">
        <v>1.44257</v>
      </c>
      <c r="H45" s="43">
        <v>1.49893</v>
      </c>
      <c r="I45" s="43">
        <v>1.56366</v>
      </c>
      <c r="J45" s="43">
        <v>1.55198</v>
      </c>
      <c r="K45" s="43">
        <v>1.54233</v>
      </c>
      <c r="L45" s="43">
        <v>1.52399</v>
      </c>
      <c r="M45" s="43">
        <v>1.51899</v>
      </c>
      <c r="N45" s="43">
        <v>1.51594</v>
      </c>
      <c r="O45" s="43">
        <v>1.5095</v>
      </c>
      <c r="P45" s="43">
        <v>1.51702</v>
      </c>
      <c r="Q45" s="43">
        <v>1.53232</v>
      </c>
      <c r="R45" s="43">
        <v>1.541</v>
      </c>
      <c r="S45" s="43">
        <v>1.53353</v>
      </c>
      <c r="T45" s="43">
        <v>1.52151</v>
      </c>
      <c r="U45" s="43">
        <v>1.52195</v>
      </c>
      <c r="V45" s="43">
        <v>1.50821</v>
      </c>
      <c r="W45" s="43">
        <v>1.4843</v>
      </c>
      <c r="X45" s="43">
        <v>1.43405</v>
      </c>
      <c r="Y45" s="43">
        <v>1.45616</v>
      </c>
    </row>
    <row r="46" spans="1:25" ht="15.75">
      <c r="A46" s="42">
        <v>2</v>
      </c>
      <c r="B46" s="43">
        <v>1.50203</v>
      </c>
      <c r="C46" s="43">
        <v>1.45539</v>
      </c>
      <c r="D46" s="43">
        <v>1.45559</v>
      </c>
      <c r="E46" s="43">
        <v>1.448</v>
      </c>
      <c r="F46" s="43">
        <v>1.45477</v>
      </c>
      <c r="G46" s="43">
        <v>1.46971</v>
      </c>
      <c r="H46" s="43">
        <v>1.5191</v>
      </c>
      <c r="I46" s="43">
        <v>1.65011</v>
      </c>
      <c r="J46" s="43">
        <v>1.73975</v>
      </c>
      <c r="K46" s="43">
        <v>1.76616</v>
      </c>
      <c r="L46" s="43">
        <v>1.75206</v>
      </c>
      <c r="M46" s="43">
        <v>1.72585</v>
      </c>
      <c r="N46" s="43">
        <v>1.68393</v>
      </c>
      <c r="O46" s="43">
        <v>1.65935</v>
      </c>
      <c r="P46" s="43">
        <v>1.67081</v>
      </c>
      <c r="Q46" s="43">
        <v>1.6854</v>
      </c>
      <c r="R46" s="43">
        <v>1.70673</v>
      </c>
      <c r="S46" s="43">
        <v>1.70982</v>
      </c>
      <c r="T46" s="43">
        <v>1.69862</v>
      </c>
      <c r="U46" s="43">
        <v>1.69447</v>
      </c>
      <c r="V46" s="43">
        <v>1.6847</v>
      </c>
      <c r="W46" s="43">
        <v>1.61509</v>
      </c>
      <c r="X46" s="43">
        <v>1.50485</v>
      </c>
      <c r="Y46" s="43">
        <v>1.47114</v>
      </c>
    </row>
    <row r="47" spans="1:25" ht="15.75">
      <c r="A47" s="42">
        <v>3</v>
      </c>
      <c r="B47" s="43">
        <v>1.43987</v>
      </c>
      <c r="C47" s="43">
        <v>1.43148</v>
      </c>
      <c r="D47" s="43">
        <v>1.43335</v>
      </c>
      <c r="E47" s="43">
        <v>1.42401</v>
      </c>
      <c r="F47" s="43">
        <v>1.43035</v>
      </c>
      <c r="G47" s="43">
        <v>1.44388</v>
      </c>
      <c r="H47" s="43">
        <v>1.44551</v>
      </c>
      <c r="I47" s="43">
        <v>1.5206</v>
      </c>
      <c r="J47" s="43">
        <v>1.54774</v>
      </c>
      <c r="K47" s="43">
        <v>1.65995</v>
      </c>
      <c r="L47" s="43">
        <v>1.64924</v>
      </c>
      <c r="M47" s="43">
        <v>1.64706</v>
      </c>
      <c r="N47" s="43">
        <v>1.62812</v>
      </c>
      <c r="O47" s="43">
        <v>1.61735</v>
      </c>
      <c r="P47" s="43">
        <v>1.61207</v>
      </c>
      <c r="Q47" s="43">
        <v>1.6347</v>
      </c>
      <c r="R47" s="43">
        <v>1.66135</v>
      </c>
      <c r="S47" s="43">
        <v>1.66302</v>
      </c>
      <c r="T47" s="43">
        <v>1.66163</v>
      </c>
      <c r="U47" s="43">
        <v>1.64708</v>
      </c>
      <c r="V47" s="43">
        <v>1.60983</v>
      </c>
      <c r="W47" s="43">
        <v>1.53897</v>
      </c>
      <c r="X47" s="43">
        <v>1.45257</v>
      </c>
      <c r="Y47" s="43">
        <v>1.44317</v>
      </c>
    </row>
    <row r="48" spans="1:25" ht="15.75">
      <c r="A48" s="42">
        <v>4</v>
      </c>
      <c r="B48" s="43">
        <v>1.43249</v>
      </c>
      <c r="C48" s="43">
        <v>1.4326</v>
      </c>
      <c r="D48" s="43">
        <v>1.42932</v>
      </c>
      <c r="E48" s="43">
        <v>1.43466</v>
      </c>
      <c r="F48" s="43">
        <v>1.45627</v>
      </c>
      <c r="G48" s="43">
        <v>1.57437</v>
      </c>
      <c r="H48" s="43">
        <v>1.69982</v>
      </c>
      <c r="I48" s="43">
        <v>1.74869</v>
      </c>
      <c r="J48" s="43">
        <v>1.73818</v>
      </c>
      <c r="K48" s="43">
        <v>1.74898</v>
      </c>
      <c r="L48" s="43">
        <v>1.71012</v>
      </c>
      <c r="M48" s="43">
        <v>1.76089</v>
      </c>
      <c r="N48" s="43">
        <v>1.72151</v>
      </c>
      <c r="O48" s="43">
        <v>1.72479</v>
      </c>
      <c r="P48" s="43">
        <v>1.7182</v>
      </c>
      <c r="Q48" s="43">
        <v>1.72785</v>
      </c>
      <c r="R48" s="43">
        <v>1.7471</v>
      </c>
      <c r="S48" s="43">
        <v>1.68713</v>
      </c>
      <c r="T48" s="43">
        <v>1.66854</v>
      </c>
      <c r="U48" s="43">
        <v>1.64718</v>
      </c>
      <c r="V48" s="43">
        <v>1.61829</v>
      </c>
      <c r="W48" s="43">
        <v>1.57358</v>
      </c>
      <c r="X48" s="43">
        <v>1.47029</v>
      </c>
      <c r="Y48" s="43">
        <v>1.43611</v>
      </c>
    </row>
    <row r="49" spans="1:25" ht="15.75">
      <c r="A49" s="42">
        <v>5</v>
      </c>
      <c r="B49" s="43">
        <v>1.42445</v>
      </c>
      <c r="C49" s="43">
        <v>1.40317</v>
      </c>
      <c r="D49" s="43">
        <v>1.4054</v>
      </c>
      <c r="E49" s="43">
        <v>1.40669</v>
      </c>
      <c r="F49" s="43">
        <v>1.41664</v>
      </c>
      <c r="G49" s="43">
        <v>1.50835</v>
      </c>
      <c r="H49" s="43">
        <v>1.64709</v>
      </c>
      <c r="I49" s="43">
        <v>1.73191</v>
      </c>
      <c r="J49" s="43">
        <v>1.7456</v>
      </c>
      <c r="K49" s="43">
        <v>1.73205</v>
      </c>
      <c r="L49" s="43">
        <v>1.72004</v>
      </c>
      <c r="M49" s="43">
        <v>1.72387</v>
      </c>
      <c r="N49" s="43">
        <v>1.69279</v>
      </c>
      <c r="O49" s="43">
        <v>1.68977</v>
      </c>
      <c r="P49" s="43">
        <v>1.68884</v>
      </c>
      <c r="Q49" s="43">
        <v>1.70091</v>
      </c>
      <c r="R49" s="43">
        <v>1.72749</v>
      </c>
      <c r="S49" s="43">
        <v>1.72124</v>
      </c>
      <c r="T49" s="43">
        <v>1.70537</v>
      </c>
      <c r="U49" s="43">
        <v>1.68936</v>
      </c>
      <c r="V49" s="43">
        <v>1.59945</v>
      </c>
      <c r="W49" s="43">
        <v>1.52701</v>
      </c>
      <c r="X49" s="43">
        <v>1.42322</v>
      </c>
      <c r="Y49" s="43">
        <v>1.41867</v>
      </c>
    </row>
    <row r="50" spans="1:25" ht="15.75">
      <c r="A50" s="42">
        <v>6</v>
      </c>
      <c r="B50" s="43">
        <v>1.42487</v>
      </c>
      <c r="C50" s="43">
        <v>1.41712</v>
      </c>
      <c r="D50" s="43">
        <v>1.41646</v>
      </c>
      <c r="E50" s="43">
        <v>1.42436</v>
      </c>
      <c r="F50" s="43">
        <v>1.44259</v>
      </c>
      <c r="G50" s="43">
        <v>1.57496</v>
      </c>
      <c r="H50" s="43">
        <v>1.65159</v>
      </c>
      <c r="I50" s="43">
        <v>1.7308</v>
      </c>
      <c r="J50" s="43">
        <v>1.76076</v>
      </c>
      <c r="K50" s="43">
        <v>1.7676</v>
      </c>
      <c r="L50" s="43">
        <v>1.80345</v>
      </c>
      <c r="M50" s="43">
        <v>1.80082</v>
      </c>
      <c r="N50" s="43">
        <v>1.75344</v>
      </c>
      <c r="O50" s="43">
        <v>1.76048</v>
      </c>
      <c r="P50" s="43">
        <v>1.76693</v>
      </c>
      <c r="Q50" s="43">
        <v>1.77549</v>
      </c>
      <c r="R50" s="43">
        <v>1.77897</v>
      </c>
      <c r="S50" s="43">
        <v>1.75801</v>
      </c>
      <c r="T50" s="43">
        <v>1.75289</v>
      </c>
      <c r="U50" s="43">
        <v>1.75199</v>
      </c>
      <c r="V50" s="43">
        <v>1.67401</v>
      </c>
      <c r="W50" s="43">
        <v>1.55915</v>
      </c>
      <c r="X50" s="43">
        <v>1.43089</v>
      </c>
      <c r="Y50" s="43">
        <v>1.42366</v>
      </c>
    </row>
    <row r="51" spans="1:25" ht="15.75">
      <c r="A51" s="42">
        <v>7</v>
      </c>
      <c r="B51" s="43">
        <v>1.41649</v>
      </c>
      <c r="C51" s="43">
        <v>1.40893</v>
      </c>
      <c r="D51" s="43">
        <v>1.40945</v>
      </c>
      <c r="E51" s="43">
        <v>1.41552</v>
      </c>
      <c r="F51" s="43">
        <v>1.42194</v>
      </c>
      <c r="G51" s="43">
        <v>1.50901</v>
      </c>
      <c r="H51" s="43">
        <v>1.62251</v>
      </c>
      <c r="I51" s="43">
        <v>1.68401</v>
      </c>
      <c r="J51" s="43">
        <v>1.69448</v>
      </c>
      <c r="K51" s="43">
        <v>1.68428</v>
      </c>
      <c r="L51" s="43">
        <v>1.66483</v>
      </c>
      <c r="M51" s="43">
        <v>1.65432</v>
      </c>
      <c r="N51" s="43">
        <v>1.6479</v>
      </c>
      <c r="O51" s="43">
        <v>1.64515</v>
      </c>
      <c r="P51" s="43">
        <v>1.65132</v>
      </c>
      <c r="Q51" s="43">
        <v>1.68416</v>
      </c>
      <c r="R51" s="43">
        <v>1.70656</v>
      </c>
      <c r="S51" s="43">
        <v>1.72216</v>
      </c>
      <c r="T51" s="43">
        <v>1.70929</v>
      </c>
      <c r="U51" s="43">
        <v>1.67269</v>
      </c>
      <c r="V51" s="43">
        <v>1.61426</v>
      </c>
      <c r="W51" s="43">
        <v>1.58456</v>
      </c>
      <c r="X51" s="43">
        <v>1.5251</v>
      </c>
      <c r="Y51" s="43">
        <v>1.45178</v>
      </c>
    </row>
    <row r="52" spans="1:25" ht="15.75">
      <c r="A52" s="42">
        <v>8</v>
      </c>
      <c r="B52" s="43">
        <v>1.51819</v>
      </c>
      <c r="C52" s="43">
        <v>1.42693</v>
      </c>
      <c r="D52" s="43">
        <v>1.42453</v>
      </c>
      <c r="E52" s="43">
        <v>1.42489</v>
      </c>
      <c r="F52" s="43">
        <v>1.43186</v>
      </c>
      <c r="G52" s="43">
        <v>1.45243</v>
      </c>
      <c r="H52" s="43">
        <v>1.50146</v>
      </c>
      <c r="I52" s="43">
        <v>1.63341</v>
      </c>
      <c r="J52" s="43">
        <v>1.70691</v>
      </c>
      <c r="K52" s="43">
        <v>1.74191</v>
      </c>
      <c r="L52" s="43">
        <v>1.73697</v>
      </c>
      <c r="M52" s="43">
        <v>1.73834</v>
      </c>
      <c r="N52" s="43">
        <v>1.70285</v>
      </c>
      <c r="O52" s="43">
        <v>1.69882</v>
      </c>
      <c r="P52" s="43">
        <v>1.70626</v>
      </c>
      <c r="Q52" s="43">
        <v>1.71278</v>
      </c>
      <c r="R52" s="43">
        <v>1.73458</v>
      </c>
      <c r="S52" s="43">
        <v>1.75219</v>
      </c>
      <c r="T52" s="43">
        <v>1.77029</v>
      </c>
      <c r="U52" s="43">
        <v>1.76445</v>
      </c>
      <c r="V52" s="43">
        <v>1.72305</v>
      </c>
      <c r="W52" s="43">
        <v>1.66367</v>
      </c>
      <c r="X52" s="43">
        <v>1.59436</v>
      </c>
      <c r="Y52" s="43">
        <v>1.54457</v>
      </c>
    </row>
    <row r="53" spans="1:25" ht="15.75">
      <c r="A53" s="42">
        <v>9</v>
      </c>
      <c r="B53" s="43">
        <v>1.51077</v>
      </c>
      <c r="C53" s="43">
        <v>1.43517</v>
      </c>
      <c r="D53" s="43">
        <v>1.42536</v>
      </c>
      <c r="E53" s="43">
        <v>1.42287</v>
      </c>
      <c r="F53" s="43">
        <v>1.42659</v>
      </c>
      <c r="G53" s="43">
        <v>1.4651</v>
      </c>
      <c r="H53" s="43">
        <v>1.49801</v>
      </c>
      <c r="I53" s="43">
        <v>1.64776</v>
      </c>
      <c r="J53" s="43">
        <v>1.78244</v>
      </c>
      <c r="K53" s="43">
        <v>1.79686</v>
      </c>
      <c r="L53" s="43">
        <v>1.79597</v>
      </c>
      <c r="M53" s="43">
        <v>1.78888</v>
      </c>
      <c r="N53" s="43">
        <v>1.77336</v>
      </c>
      <c r="O53" s="43">
        <v>1.76298</v>
      </c>
      <c r="P53" s="43">
        <v>1.76695</v>
      </c>
      <c r="Q53" s="43">
        <v>1.78459</v>
      </c>
      <c r="R53" s="43">
        <v>1.80615</v>
      </c>
      <c r="S53" s="43">
        <v>1.81335</v>
      </c>
      <c r="T53" s="43">
        <v>1.80641</v>
      </c>
      <c r="U53" s="43">
        <v>1.7949</v>
      </c>
      <c r="V53" s="43">
        <v>1.73004</v>
      </c>
      <c r="W53" s="43">
        <v>1.66973</v>
      </c>
      <c r="X53" s="43">
        <v>1.60782</v>
      </c>
      <c r="Y53" s="43">
        <v>1.55406</v>
      </c>
    </row>
    <row r="54" spans="1:25" ht="15.75">
      <c r="A54" s="42">
        <v>10</v>
      </c>
      <c r="B54" s="43">
        <v>1.57045</v>
      </c>
      <c r="C54" s="43">
        <v>1.49869</v>
      </c>
      <c r="D54" s="43">
        <v>1.46956</v>
      </c>
      <c r="E54" s="43">
        <v>1.43651</v>
      </c>
      <c r="F54" s="43">
        <v>1.45526</v>
      </c>
      <c r="G54" s="43">
        <v>1.5059</v>
      </c>
      <c r="H54" s="43">
        <v>1.60702</v>
      </c>
      <c r="I54" s="43">
        <v>1.64879</v>
      </c>
      <c r="J54" s="43">
        <v>1.75805</v>
      </c>
      <c r="K54" s="43">
        <v>1.83489</v>
      </c>
      <c r="L54" s="43">
        <v>1.82814</v>
      </c>
      <c r="M54" s="43">
        <v>1.80806</v>
      </c>
      <c r="N54" s="43">
        <v>1.79408</v>
      </c>
      <c r="O54" s="43">
        <v>1.78409</v>
      </c>
      <c r="P54" s="43">
        <v>1.79133</v>
      </c>
      <c r="Q54" s="43">
        <v>1.80082</v>
      </c>
      <c r="R54" s="43">
        <v>1.75064</v>
      </c>
      <c r="S54" s="43">
        <v>1.82682</v>
      </c>
      <c r="T54" s="43">
        <v>1.81873</v>
      </c>
      <c r="U54" s="43">
        <v>1.80788</v>
      </c>
      <c r="V54" s="43">
        <v>1.74678</v>
      </c>
      <c r="W54" s="43">
        <v>1.68091</v>
      </c>
      <c r="X54" s="43">
        <v>1.51882</v>
      </c>
      <c r="Y54" s="43">
        <v>1.53968</v>
      </c>
    </row>
    <row r="55" spans="1:25" ht="15.75">
      <c r="A55" s="42">
        <v>11</v>
      </c>
      <c r="B55" s="43">
        <v>1.47177</v>
      </c>
      <c r="C55" s="43">
        <v>1.4434</v>
      </c>
      <c r="D55" s="43">
        <v>1.42808</v>
      </c>
      <c r="E55" s="43">
        <v>1.43013</v>
      </c>
      <c r="F55" s="43">
        <v>1.47417</v>
      </c>
      <c r="G55" s="43">
        <v>1.66907</v>
      </c>
      <c r="H55" s="43">
        <v>1.75227</v>
      </c>
      <c r="I55" s="43">
        <v>1.92927</v>
      </c>
      <c r="J55" s="43">
        <v>1.93759</v>
      </c>
      <c r="K55" s="43">
        <v>1.93855</v>
      </c>
      <c r="L55" s="43">
        <v>1.92332</v>
      </c>
      <c r="M55" s="43">
        <v>1.91704</v>
      </c>
      <c r="N55" s="43">
        <v>1.88573</v>
      </c>
      <c r="O55" s="43">
        <v>1.87577</v>
      </c>
      <c r="P55" s="43">
        <v>1.81024</v>
      </c>
      <c r="Q55" s="43">
        <v>1.81578</v>
      </c>
      <c r="R55" s="43">
        <v>1.84826</v>
      </c>
      <c r="S55" s="43">
        <v>1.82705</v>
      </c>
      <c r="T55" s="43">
        <v>1.83687</v>
      </c>
      <c r="U55" s="43">
        <v>1.8208</v>
      </c>
      <c r="V55" s="43">
        <v>1.73412</v>
      </c>
      <c r="W55" s="43">
        <v>1.64947</v>
      </c>
      <c r="X55" s="43">
        <v>1.5606</v>
      </c>
      <c r="Y55" s="43">
        <v>1.54497</v>
      </c>
    </row>
    <row r="56" spans="1:25" ht="15.75">
      <c r="A56" s="42">
        <v>12</v>
      </c>
      <c r="B56" s="43">
        <v>1.4251</v>
      </c>
      <c r="C56" s="43">
        <v>1.42195</v>
      </c>
      <c r="D56" s="43">
        <v>1.42192</v>
      </c>
      <c r="E56" s="43">
        <v>1.42459</v>
      </c>
      <c r="F56" s="43">
        <v>1.49867</v>
      </c>
      <c r="G56" s="43">
        <v>1.60667</v>
      </c>
      <c r="H56" s="43">
        <v>1.68418</v>
      </c>
      <c r="I56" s="43">
        <v>1.71389</v>
      </c>
      <c r="J56" s="43">
        <v>1.71755</v>
      </c>
      <c r="K56" s="43">
        <v>1.73976</v>
      </c>
      <c r="L56" s="43">
        <v>1.71787</v>
      </c>
      <c r="M56" s="43">
        <v>1.7132</v>
      </c>
      <c r="N56" s="43">
        <v>1.69743</v>
      </c>
      <c r="O56" s="43">
        <v>1.69196</v>
      </c>
      <c r="P56" s="43">
        <v>1.68514</v>
      </c>
      <c r="Q56" s="43">
        <v>1.69054</v>
      </c>
      <c r="R56" s="43">
        <v>1.69992</v>
      </c>
      <c r="S56" s="43">
        <v>1.7051</v>
      </c>
      <c r="T56" s="43">
        <v>1.70566</v>
      </c>
      <c r="U56" s="43">
        <v>1.70223</v>
      </c>
      <c r="V56" s="43">
        <v>1.64065</v>
      </c>
      <c r="W56" s="43">
        <v>1.6131</v>
      </c>
      <c r="X56" s="43">
        <v>1.56231</v>
      </c>
      <c r="Y56" s="43">
        <v>1.53303</v>
      </c>
    </row>
    <row r="57" spans="1:25" ht="15.75">
      <c r="A57" s="42">
        <v>13</v>
      </c>
      <c r="B57" s="43">
        <v>1.41737</v>
      </c>
      <c r="C57" s="43">
        <v>1.41525</v>
      </c>
      <c r="D57" s="43">
        <v>1.41496</v>
      </c>
      <c r="E57" s="43">
        <v>1.41749</v>
      </c>
      <c r="F57" s="43">
        <v>1.43717</v>
      </c>
      <c r="G57" s="43">
        <v>1.50734</v>
      </c>
      <c r="H57" s="43">
        <v>1.57009</v>
      </c>
      <c r="I57" s="43">
        <v>1.68004</v>
      </c>
      <c r="J57" s="43">
        <v>1.69581</v>
      </c>
      <c r="K57" s="43">
        <v>1.71273</v>
      </c>
      <c r="L57" s="43">
        <v>1.6903</v>
      </c>
      <c r="M57" s="43">
        <v>1.68861</v>
      </c>
      <c r="N57" s="43">
        <v>1.67462</v>
      </c>
      <c r="O57" s="43">
        <v>1.6646</v>
      </c>
      <c r="P57" s="43">
        <v>1.67946</v>
      </c>
      <c r="Q57" s="43">
        <v>1.69638</v>
      </c>
      <c r="R57" s="43">
        <v>1.71367</v>
      </c>
      <c r="S57" s="43">
        <v>1.71211</v>
      </c>
      <c r="T57" s="43">
        <v>1.71464</v>
      </c>
      <c r="U57" s="43">
        <v>1.6939</v>
      </c>
      <c r="V57" s="43">
        <v>1.64571</v>
      </c>
      <c r="W57" s="43">
        <v>1.59899</v>
      </c>
      <c r="X57" s="43">
        <v>1.52497</v>
      </c>
      <c r="Y57" s="43">
        <v>1.43952</v>
      </c>
    </row>
    <row r="58" spans="1:25" ht="15.75">
      <c r="A58" s="42">
        <v>14</v>
      </c>
      <c r="B58" s="43">
        <v>1.41635</v>
      </c>
      <c r="C58" s="43">
        <v>1.41353</v>
      </c>
      <c r="D58" s="43">
        <v>1.41503</v>
      </c>
      <c r="E58" s="43">
        <v>1.41857</v>
      </c>
      <c r="F58" s="43">
        <v>1.45082</v>
      </c>
      <c r="G58" s="43">
        <v>1.55454</v>
      </c>
      <c r="H58" s="43">
        <v>1.66159</v>
      </c>
      <c r="I58" s="43">
        <v>1.70213</v>
      </c>
      <c r="J58" s="43">
        <v>1.71599</v>
      </c>
      <c r="K58" s="43">
        <v>1.71827</v>
      </c>
      <c r="L58" s="43">
        <v>1.69963</v>
      </c>
      <c r="M58" s="43">
        <v>1.70625</v>
      </c>
      <c r="N58" s="43">
        <v>1.69067</v>
      </c>
      <c r="O58" s="43">
        <v>1.69533</v>
      </c>
      <c r="P58" s="43">
        <v>1.70477</v>
      </c>
      <c r="Q58" s="43">
        <v>1.70873</v>
      </c>
      <c r="R58" s="43">
        <v>1.71898</v>
      </c>
      <c r="S58" s="43">
        <v>1.71751</v>
      </c>
      <c r="T58" s="43">
        <v>1.71641</v>
      </c>
      <c r="U58" s="43">
        <v>1.70474</v>
      </c>
      <c r="V58" s="43">
        <v>1.65738</v>
      </c>
      <c r="W58" s="43">
        <v>1.63922</v>
      </c>
      <c r="X58" s="43">
        <v>1.54553</v>
      </c>
      <c r="Y58" s="43">
        <v>1.49529</v>
      </c>
    </row>
    <row r="59" spans="1:25" ht="15.75">
      <c r="A59" s="42">
        <v>15</v>
      </c>
      <c r="B59" s="43">
        <v>1.44024</v>
      </c>
      <c r="C59" s="43">
        <v>1.41869</v>
      </c>
      <c r="D59" s="43">
        <v>1.41852</v>
      </c>
      <c r="E59" s="43">
        <v>1.42031</v>
      </c>
      <c r="F59" s="43">
        <v>1.47624</v>
      </c>
      <c r="G59" s="43">
        <v>1.6015</v>
      </c>
      <c r="H59" s="43">
        <v>1.64319</v>
      </c>
      <c r="I59" s="43">
        <v>1.68003</v>
      </c>
      <c r="J59" s="43">
        <v>1.69056</v>
      </c>
      <c r="K59" s="43">
        <v>1.6831</v>
      </c>
      <c r="L59" s="43">
        <v>1.67174</v>
      </c>
      <c r="M59" s="43">
        <v>1.67397</v>
      </c>
      <c r="N59" s="43">
        <v>1.65195</v>
      </c>
      <c r="O59" s="43">
        <v>1.65652</v>
      </c>
      <c r="P59" s="43">
        <v>1.66394</v>
      </c>
      <c r="Q59" s="43">
        <v>1.66773</v>
      </c>
      <c r="R59" s="43">
        <v>1.68969</v>
      </c>
      <c r="S59" s="43">
        <v>1.68635</v>
      </c>
      <c r="T59" s="43">
        <v>1.69342</v>
      </c>
      <c r="U59" s="43">
        <v>1.68041</v>
      </c>
      <c r="V59" s="43">
        <v>1.65444</v>
      </c>
      <c r="W59" s="43">
        <v>1.629</v>
      </c>
      <c r="X59" s="43">
        <v>1.55798</v>
      </c>
      <c r="Y59" s="43">
        <v>1.4978</v>
      </c>
    </row>
    <row r="60" spans="1:25" ht="15.75">
      <c r="A60" s="42">
        <v>16</v>
      </c>
      <c r="B60" s="43">
        <v>1.52516</v>
      </c>
      <c r="C60" s="43">
        <v>1.48448</v>
      </c>
      <c r="D60" s="43">
        <v>1.49866</v>
      </c>
      <c r="E60" s="43">
        <v>1.47123</v>
      </c>
      <c r="F60" s="43">
        <v>1.47791</v>
      </c>
      <c r="G60" s="43">
        <v>1.54361</v>
      </c>
      <c r="H60" s="43">
        <v>1.57018</v>
      </c>
      <c r="I60" s="43">
        <v>1.65633</v>
      </c>
      <c r="J60" s="43">
        <v>1.74045</v>
      </c>
      <c r="K60" s="43">
        <v>1.7412</v>
      </c>
      <c r="L60" s="43">
        <v>1.73318</v>
      </c>
      <c r="M60" s="43">
        <v>1.73353</v>
      </c>
      <c r="N60" s="43">
        <v>1.72111</v>
      </c>
      <c r="O60" s="43">
        <v>1.68551</v>
      </c>
      <c r="P60" s="43">
        <v>1.66253</v>
      </c>
      <c r="Q60" s="43">
        <v>1.6661</v>
      </c>
      <c r="R60" s="43">
        <v>1.68631</v>
      </c>
      <c r="S60" s="43">
        <v>1.69194</v>
      </c>
      <c r="T60" s="43">
        <v>1.75693</v>
      </c>
      <c r="U60" s="43">
        <v>1.74837</v>
      </c>
      <c r="V60" s="43">
        <v>1.70417</v>
      </c>
      <c r="W60" s="43">
        <v>1.59423</v>
      </c>
      <c r="X60" s="43">
        <v>1.51837</v>
      </c>
      <c r="Y60" s="43">
        <v>1.47082</v>
      </c>
    </row>
    <row r="61" spans="1:25" ht="15.75">
      <c r="A61" s="42">
        <v>17</v>
      </c>
      <c r="B61" s="43">
        <v>1.44096</v>
      </c>
      <c r="C61" s="43">
        <v>1.4256</v>
      </c>
      <c r="D61" s="43">
        <v>1.4251</v>
      </c>
      <c r="E61" s="43">
        <v>1.42351</v>
      </c>
      <c r="F61" s="43">
        <v>1.42605</v>
      </c>
      <c r="G61" s="43">
        <v>1.43146</v>
      </c>
      <c r="H61" s="43">
        <v>1.43063</v>
      </c>
      <c r="I61" s="43">
        <v>1.50403</v>
      </c>
      <c r="J61" s="43">
        <v>1.5846</v>
      </c>
      <c r="K61" s="43">
        <v>1.61317</v>
      </c>
      <c r="L61" s="43">
        <v>1.60978</v>
      </c>
      <c r="M61" s="43">
        <v>1.6061</v>
      </c>
      <c r="N61" s="43">
        <v>1.5952</v>
      </c>
      <c r="O61" s="43">
        <v>1.59881</v>
      </c>
      <c r="P61" s="43">
        <v>1.6066</v>
      </c>
      <c r="Q61" s="43">
        <v>1.61096</v>
      </c>
      <c r="R61" s="43">
        <v>1.62771</v>
      </c>
      <c r="S61" s="43">
        <v>1.64674</v>
      </c>
      <c r="T61" s="43">
        <v>1.60034</v>
      </c>
      <c r="U61" s="43">
        <v>1.58794</v>
      </c>
      <c r="V61" s="43">
        <v>1.55863</v>
      </c>
      <c r="W61" s="43">
        <v>1.47941</v>
      </c>
      <c r="X61" s="43">
        <v>1.422</v>
      </c>
      <c r="Y61" s="43">
        <v>1.42183</v>
      </c>
    </row>
    <row r="62" spans="1:25" ht="15.75">
      <c r="A62" s="42">
        <v>18</v>
      </c>
      <c r="B62" s="43">
        <v>1.47191</v>
      </c>
      <c r="C62" s="43">
        <v>1.41988</v>
      </c>
      <c r="D62" s="43">
        <v>1.41907</v>
      </c>
      <c r="E62" s="43">
        <v>1.41559</v>
      </c>
      <c r="F62" s="43">
        <v>1.44618</v>
      </c>
      <c r="G62" s="43">
        <v>1.53445</v>
      </c>
      <c r="H62" s="43">
        <v>1.55813</v>
      </c>
      <c r="I62" s="43">
        <v>1.61149</v>
      </c>
      <c r="J62" s="43">
        <v>1.63036</v>
      </c>
      <c r="K62" s="43">
        <v>1.64105</v>
      </c>
      <c r="L62" s="43">
        <v>1.61799</v>
      </c>
      <c r="M62" s="43">
        <v>1.60958</v>
      </c>
      <c r="N62" s="43">
        <v>1.60376</v>
      </c>
      <c r="O62" s="43">
        <v>1.60236</v>
      </c>
      <c r="P62" s="43">
        <v>1.59917</v>
      </c>
      <c r="Q62" s="43">
        <v>1.60492</v>
      </c>
      <c r="R62" s="43">
        <v>1.62835</v>
      </c>
      <c r="S62" s="43">
        <v>1.61617</v>
      </c>
      <c r="T62" s="43">
        <v>1.62431</v>
      </c>
      <c r="U62" s="43">
        <v>1.60849</v>
      </c>
      <c r="V62" s="43">
        <v>1.56059</v>
      </c>
      <c r="W62" s="43">
        <v>1.51885</v>
      </c>
      <c r="X62" s="43">
        <v>1.45774</v>
      </c>
      <c r="Y62" s="43">
        <v>1.44662</v>
      </c>
    </row>
    <row r="63" spans="1:25" ht="15.75">
      <c r="A63" s="42">
        <v>19</v>
      </c>
      <c r="B63" s="43">
        <v>1.41647</v>
      </c>
      <c r="C63" s="43">
        <v>1.41094</v>
      </c>
      <c r="D63" s="43">
        <v>1.41</v>
      </c>
      <c r="E63" s="43">
        <v>1.41367</v>
      </c>
      <c r="F63" s="43">
        <v>1.42092</v>
      </c>
      <c r="G63" s="43">
        <v>1.51471</v>
      </c>
      <c r="H63" s="43">
        <v>1.56646</v>
      </c>
      <c r="I63" s="43">
        <v>1.60915</v>
      </c>
      <c r="J63" s="43">
        <v>1.66548</v>
      </c>
      <c r="K63" s="43">
        <v>1.69322</v>
      </c>
      <c r="L63" s="43">
        <v>1.66055</v>
      </c>
      <c r="M63" s="43">
        <v>1.66367</v>
      </c>
      <c r="N63" s="43">
        <v>1.61215</v>
      </c>
      <c r="O63" s="43">
        <v>1.63055</v>
      </c>
      <c r="P63" s="43">
        <v>1.62547</v>
      </c>
      <c r="Q63" s="43">
        <v>1.62604</v>
      </c>
      <c r="R63" s="43">
        <v>1.65278</v>
      </c>
      <c r="S63" s="43">
        <v>1.65688</v>
      </c>
      <c r="T63" s="43">
        <v>1.6686</v>
      </c>
      <c r="U63" s="43">
        <v>1.64407</v>
      </c>
      <c r="V63" s="43">
        <v>1.59583</v>
      </c>
      <c r="W63" s="43">
        <v>1.54204</v>
      </c>
      <c r="X63" s="43">
        <v>1.45581</v>
      </c>
      <c r="Y63" s="43">
        <v>1.44734</v>
      </c>
    </row>
    <row r="64" spans="1:25" ht="15.75">
      <c r="A64" s="42">
        <v>20</v>
      </c>
      <c r="B64" s="43">
        <v>1.41782</v>
      </c>
      <c r="C64" s="43">
        <v>1.41381</v>
      </c>
      <c r="D64" s="43">
        <v>1.41339</v>
      </c>
      <c r="E64" s="43">
        <v>1.41466</v>
      </c>
      <c r="F64" s="43">
        <v>1.42573</v>
      </c>
      <c r="G64" s="43">
        <v>1.50315</v>
      </c>
      <c r="H64" s="43">
        <v>1.55307</v>
      </c>
      <c r="I64" s="43">
        <v>1.60257</v>
      </c>
      <c r="J64" s="43">
        <v>1.606</v>
      </c>
      <c r="K64" s="43">
        <v>1.62229</v>
      </c>
      <c r="L64" s="43">
        <v>1.59416</v>
      </c>
      <c r="M64" s="43">
        <v>1.59448</v>
      </c>
      <c r="N64" s="43">
        <v>1.58605</v>
      </c>
      <c r="O64" s="43">
        <v>1.57402</v>
      </c>
      <c r="P64" s="43">
        <v>1.57872</v>
      </c>
      <c r="Q64" s="43">
        <v>1.58616</v>
      </c>
      <c r="R64" s="43">
        <v>1.61535</v>
      </c>
      <c r="S64" s="43">
        <v>1.61242</v>
      </c>
      <c r="T64" s="43">
        <v>1.61593</v>
      </c>
      <c r="U64" s="43">
        <v>1.58927</v>
      </c>
      <c r="V64" s="43">
        <v>1.55825</v>
      </c>
      <c r="W64" s="43">
        <v>1.52994</v>
      </c>
      <c r="X64" s="43">
        <v>1.44138</v>
      </c>
      <c r="Y64" s="43">
        <v>1.43143</v>
      </c>
    </row>
    <row r="65" spans="1:25" ht="15.75">
      <c r="A65" s="42">
        <v>21</v>
      </c>
      <c r="B65" s="43">
        <v>1.43625</v>
      </c>
      <c r="C65" s="43">
        <v>1.42105</v>
      </c>
      <c r="D65" s="43">
        <v>1.42487</v>
      </c>
      <c r="E65" s="43">
        <v>1.42696</v>
      </c>
      <c r="F65" s="43">
        <v>1.43839</v>
      </c>
      <c r="G65" s="43">
        <v>1.50869</v>
      </c>
      <c r="H65" s="43">
        <v>1.56153</v>
      </c>
      <c r="I65" s="43">
        <v>1.60929</v>
      </c>
      <c r="J65" s="43">
        <v>1.60686</v>
      </c>
      <c r="K65" s="43">
        <v>1.61516</v>
      </c>
      <c r="L65" s="43">
        <v>1.60851</v>
      </c>
      <c r="M65" s="43">
        <v>1.60551</v>
      </c>
      <c r="N65" s="43">
        <v>1.5883</v>
      </c>
      <c r="O65" s="43">
        <v>1.59065</v>
      </c>
      <c r="P65" s="43">
        <v>1.58314</v>
      </c>
      <c r="Q65" s="43">
        <v>1.58989</v>
      </c>
      <c r="R65" s="43">
        <v>1.61364</v>
      </c>
      <c r="S65" s="43">
        <v>1.62607</v>
      </c>
      <c r="T65" s="43">
        <v>1.61996</v>
      </c>
      <c r="U65" s="43">
        <v>1.61901</v>
      </c>
      <c r="V65" s="43">
        <v>1.55872</v>
      </c>
      <c r="W65" s="43">
        <v>1.52127</v>
      </c>
      <c r="X65" s="43">
        <v>1.45405</v>
      </c>
      <c r="Y65" s="43">
        <v>1.43302</v>
      </c>
    </row>
    <row r="66" spans="1:25" ht="15.75">
      <c r="A66" s="42">
        <v>22</v>
      </c>
      <c r="B66" s="43">
        <v>1.41393</v>
      </c>
      <c r="C66" s="43">
        <v>1.41387</v>
      </c>
      <c r="D66" s="43">
        <v>1.41478</v>
      </c>
      <c r="E66" s="43">
        <v>1.41655</v>
      </c>
      <c r="F66" s="43">
        <v>1.42259</v>
      </c>
      <c r="G66" s="43">
        <v>1.46035</v>
      </c>
      <c r="H66" s="43">
        <v>1.54359</v>
      </c>
      <c r="I66" s="43">
        <v>1.61857</v>
      </c>
      <c r="J66" s="43">
        <v>1.6099</v>
      </c>
      <c r="K66" s="43">
        <v>1.62797</v>
      </c>
      <c r="L66" s="43">
        <v>1.64404</v>
      </c>
      <c r="M66" s="43">
        <v>1.63117</v>
      </c>
      <c r="N66" s="43">
        <v>1.59766</v>
      </c>
      <c r="O66" s="43">
        <v>1.60365</v>
      </c>
      <c r="P66" s="43">
        <v>1.60742</v>
      </c>
      <c r="Q66" s="43">
        <v>1.59102</v>
      </c>
      <c r="R66" s="43">
        <v>1.62355</v>
      </c>
      <c r="S66" s="43">
        <v>1.64385</v>
      </c>
      <c r="T66" s="43">
        <v>1.70826</v>
      </c>
      <c r="U66" s="43">
        <v>1.70701</v>
      </c>
      <c r="V66" s="43">
        <v>1.61624</v>
      </c>
      <c r="W66" s="43">
        <v>1.52308</v>
      </c>
      <c r="X66" s="43">
        <v>1.44826</v>
      </c>
      <c r="Y66" s="43">
        <v>1.42656</v>
      </c>
    </row>
    <row r="67" spans="1:25" ht="15.75">
      <c r="A67" s="42">
        <v>23</v>
      </c>
      <c r="B67" s="43">
        <v>1.56016</v>
      </c>
      <c r="C67" s="43">
        <v>1.51036</v>
      </c>
      <c r="D67" s="43">
        <v>1.47667</v>
      </c>
      <c r="E67" s="43">
        <v>1.46749</v>
      </c>
      <c r="F67" s="43">
        <v>1.47706</v>
      </c>
      <c r="G67" s="43">
        <v>1.54743</v>
      </c>
      <c r="H67" s="43">
        <v>1.5851</v>
      </c>
      <c r="I67" s="43">
        <v>1.6954</v>
      </c>
      <c r="J67" s="43">
        <v>1.77063</v>
      </c>
      <c r="K67" s="43">
        <v>1.771</v>
      </c>
      <c r="L67" s="43">
        <v>1.76575</v>
      </c>
      <c r="M67" s="43">
        <v>1.76256</v>
      </c>
      <c r="N67" s="43">
        <v>1.73701</v>
      </c>
      <c r="O67" s="43">
        <v>1.72034</v>
      </c>
      <c r="P67" s="43">
        <v>1.70321</v>
      </c>
      <c r="Q67" s="43">
        <v>1.71105</v>
      </c>
      <c r="R67" s="43">
        <v>1.72655</v>
      </c>
      <c r="S67" s="43">
        <v>1.74432</v>
      </c>
      <c r="T67" s="43">
        <v>1.74292</v>
      </c>
      <c r="U67" s="43">
        <v>1.75149</v>
      </c>
      <c r="V67" s="43">
        <v>1.68387</v>
      </c>
      <c r="W67" s="43">
        <v>1.65677</v>
      </c>
      <c r="X67" s="43">
        <v>1.58596</v>
      </c>
      <c r="Y67" s="43">
        <v>1.50721</v>
      </c>
    </row>
    <row r="68" spans="1:25" ht="15.75">
      <c r="A68" s="42">
        <v>24</v>
      </c>
      <c r="B68" s="43">
        <v>1.45141</v>
      </c>
      <c r="C68" s="43">
        <v>1.42237</v>
      </c>
      <c r="D68" s="43">
        <v>1.41741</v>
      </c>
      <c r="E68" s="43">
        <v>1.41706</v>
      </c>
      <c r="F68" s="43">
        <v>1.4179</v>
      </c>
      <c r="G68" s="43">
        <v>1.45652</v>
      </c>
      <c r="H68" s="43">
        <v>1.47236</v>
      </c>
      <c r="I68" s="43">
        <v>1.50783</v>
      </c>
      <c r="J68" s="43">
        <v>1.63719</v>
      </c>
      <c r="K68" s="43">
        <v>1.67577</v>
      </c>
      <c r="L68" s="43">
        <v>1.66937</v>
      </c>
      <c r="M68" s="43">
        <v>1.66716</v>
      </c>
      <c r="N68" s="43">
        <v>1.65623</v>
      </c>
      <c r="O68" s="43">
        <v>1.65635</v>
      </c>
      <c r="P68" s="43">
        <v>1.65554</v>
      </c>
      <c r="Q68" s="43">
        <v>1.65405</v>
      </c>
      <c r="R68" s="43">
        <v>1.66232</v>
      </c>
      <c r="S68" s="43">
        <v>1.6552</v>
      </c>
      <c r="T68" s="43">
        <v>1.6711</v>
      </c>
      <c r="U68" s="43">
        <v>1.66483</v>
      </c>
      <c r="V68" s="43">
        <v>1.5743</v>
      </c>
      <c r="W68" s="43">
        <v>1.48202</v>
      </c>
      <c r="X68" s="43">
        <v>1.44772</v>
      </c>
      <c r="Y68" s="43">
        <v>1.43262</v>
      </c>
    </row>
    <row r="69" spans="1:25" ht="15.75">
      <c r="A69" s="42">
        <v>25</v>
      </c>
      <c r="B69" s="43">
        <v>1.42358</v>
      </c>
      <c r="C69" s="43">
        <v>1.42025</v>
      </c>
      <c r="D69" s="43">
        <v>1.42811</v>
      </c>
      <c r="E69" s="43">
        <v>1.43498</v>
      </c>
      <c r="F69" s="43">
        <v>1.45775</v>
      </c>
      <c r="G69" s="43">
        <v>1.5308</v>
      </c>
      <c r="H69" s="43">
        <v>1.59403</v>
      </c>
      <c r="I69" s="43">
        <v>1.67869</v>
      </c>
      <c r="J69" s="43">
        <v>1.68662</v>
      </c>
      <c r="K69" s="43">
        <v>1.71608</v>
      </c>
      <c r="L69" s="43">
        <v>1.68978</v>
      </c>
      <c r="M69" s="43">
        <v>1.69328</v>
      </c>
      <c r="N69" s="43">
        <v>1.67279</v>
      </c>
      <c r="O69" s="43">
        <v>1.66497</v>
      </c>
      <c r="P69" s="43">
        <v>1.65653</v>
      </c>
      <c r="Q69" s="43">
        <v>1.67283</v>
      </c>
      <c r="R69" s="43">
        <v>1.68605</v>
      </c>
      <c r="S69" s="43">
        <v>1.69289</v>
      </c>
      <c r="T69" s="43">
        <v>1.69481</v>
      </c>
      <c r="U69" s="43">
        <v>1.69413</v>
      </c>
      <c r="V69" s="43">
        <v>1.65063</v>
      </c>
      <c r="W69" s="43">
        <v>1.6013</v>
      </c>
      <c r="X69" s="43">
        <v>1.50348</v>
      </c>
      <c r="Y69" s="43">
        <v>1.48339</v>
      </c>
    </row>
    <row r="70" spans="1:25" ht="15.75">
      <c r="A70" s="42">
        <v>26</v>
      </c>
      <c r="B70" s="43">
        <v>1.45086</v>
      </c>
      <c r="C70" s="43">
        <v>1.43932</v>
      </c>
      <c r="D70" s="43">
        <v>1.43739</v>
      </c>
      <c r="E70" s="43">
        <v>1.45055</v>
      </c>
      <c r="F70" s="43">
        <v>1.4785</v>
      </c>
      <c r="G70" s="43">
        <v>1.54901</v>
      </c>
      <c r="H70" s="43">
        <v>1.60434</v>
      </c>
      <c r="I70" s="43">
        <v>1.66672</v>
      </c>
      <c r="J70" s="43">
        <v>1.67616</v>
      </c>
      <c r="K70" s="43">
        <v>1.67127</v>
      </c>
      <c r="L70" s="43">
        <v>1.66405</v>
      </c>
      <c r="M70" s="43">
        <v>1.65919</v>
      </c>
      <c r="N70" s="43">
        <v>1.64836</v>
      </c>
      <c r="O70" s="43">
        <v>1.64904</v>
      </c>
      <c r="P70" s="43">
        <v>1.64991</v>
      </c>
      <c r="Q70" s="43">
        <v>1.64736</v>
      </c>
      <c r="R70" s="43">
        <v>1.66435</v>
      </c>
      <c r="S70" s="43">
        <v>1.68545</v>
      </c>
      <c r="T70" s="43">
        <v>1.68773</v>
      </c>
      <c r="U70" s="43">
        <v>1.67995</v>
      </c>
      <c r="V70" s="43">
        <v>1.65074</v>
      </c>
      <c r="W70" s="43">
        <v>1.6638</v>
      </c>
      <c r="X70" s="43">
        <v>1.59567</v>
      </c>
      <c r="Y70" s="43">
        <v>1.55276</v>
      </c>
    </row>
    <row r="71" spans="1:25" ht="15.75">
      <c r="A71" s="42">
        <v>27</v>
      </c>
      <c r="B71" s="43">
        <v>1.50179</v>
      </c>
      <c r="C71" s="43">
        <v>1.467</v>
      </c>
      <c r="D71" s="43">
        <v>1.45437</v>
      </c>
      <c r="E71" s="43">
        <v>1.49977</v>
      </c>
      <c r="F71" s="43">
        <v>1.51833</v>
      </c>
      <c r="G71" s="43">
        <v>1.55296</v>
      </c>
      <c r="H71" s="43">
        <v>1.56669</v>
      </c>
      <c r="I71" s="43">
        <v>1.68833</v>
      </c>
      <c r="J71" s="43">
        <v>1.68115</v>
      </c>
      <c r="K71" s="43">
        <v>1.72283</v>
      </c>
      <c r="L71" s="43">
        <v>1.69391</v>
      </c>
      <c r="M71" s="43">
        <v>1.69532</v>
      </c>
      <c r="N71" s="43">
        <v>1.67067</v>
      </c>
      <c r="O71" s="43">
        <v>1.66351</v>
      </c>
      <c r="P71" s="43">
        <v>1.66646</v>
      </c>
      <c r="Q71" s="43">
        <v>1.65506</v>
      </c>
      <c r="R71" s="43">
        <v>1.67222</v>
      </c>
      <c r="S71" s="43">
        <v>1.69307</v>
      </c>
      <c r="T71" s="43">
        <v>1.69564</v>
      </c>
      <c r="U71" s="43">
        <v>1.69319</v>
      </c>
      <c r="V71" s="43">
        <v>1.65764</v>
      </c>
      <c r="W71" s="43">
        <v>1.62422</v>
      </c>
      <c r="X71" s="43">
        <v>1.5503</v>
      </c>
      <c r="Y71" s="43">
        <v>1.50064</v>
      </c>
    </row>
    <row r="72" spans="1:25" ht="15.75">
      <c r="A72" s="42">
        <v>28</v>
      </c>
      <c r="B72" s="43">
        <v>1.54631</v>
      </c>
      <c r="C72" s="43">
        <v>1.47344</v>
      </c>
      <c r="D72" s="43">
        <v>1.45896</v>
      </c>
      <c r="E72" s="43">
        <v>1.45692</v>
      </c>
      <c r="F72" s="43">
        <v>1.4844</v>
      </c>
      <c r="G72" s="43">
        <v>1.59397</v>
      </c>
      <c r="H72" s="43">
        <v>1.64315</v>
      </c>
      <c r="I72" s="43">
        <v>1.66593</v>
      </c>
      <c r="J72" s="43">
        <v>1.71314</v>
      </c>
      <c r="K72" s="43">
        <v>1.76239</v>
      </c>
      <c r="L72" s="43">
        <v>1.73269</v>
      </c>
      <c r="M72" s="43">
        <v>1.73251</v>
      </c>
      <c r="N72" s="43">
        <v>1.70773</v>
      </c>
      <c r="O72" s="43">
        <v>1.69786</v>
      </c>
      <c r="P72" s="43">
        <v>1.68198</v>
      </c>
      <c r="Q72" s="43">
        <v>1.66342</v>
      </c>
      <c r="R72" s="43">
        <v>1.67158</v>
      </c>
      <c r="S72" s="43">
        <v>1.68073</v>
      </c>
      <c r="T72" s="43">
        <v>1.68401</v>
      </c>
      <c r="U72" s="43">
        <v>1.72641</v>
      </c>
      <c r="V72" s="43">
        <v>1.66696</v>
      </c>
      <c r="W72" s="43">
        <v>1.61164</v>
      </c>
      <c r="X72" s="43">
        <v>1.53624</v>
      </c>
      <c r="Y72" s="43">
        <v>1.51355</v>
      </c>
    </row>
    <row r="73" spans="1:25" ht="15.75">
      <c r="A73" s="42">
        <v>29</v>
      </c>
      <c r="B73" s="43">
        <v>1.5186</v>
      </c>
      <c r="C73" s="43">
        <v>1.43526</v>
      </c>
      <c r="D73" s="43">
        <v>1.43587</v>
      </c>
      <c r="E73" s="43">
        <v>1.44766</v>
      </c>
      <c r="F73" s="43">
        <v>1.47901</v>
      </c>
      <c r="G73" s="43">
        <v>1.58353</v>
      </c>
      <c r="H73" s="43">
        <v>1.65003</v>
      </c>
      <c r="I73" s="43">
        <v>1.7207</v>
      </c>
      <c r="J73" s="43">
        <v>1.73556</v>
      </c>
      <c r="K73" s="43">
        <v>1.75749</v>
      </c>
      <c r="L73" s="43">
        <v>1.73269</v>
      </c>
      <c r="M73" s="43">
        <v>1.73933</v>
      </c>
      <c r="N73" s="43">
        <v>1.7203</v>
      </c>
      <c r="O73" s="43">
        <v>1.71733</v>
      </c>
      <c r="P73" s="43">
        <v>1.71085</v>
      </c>
      <c r="Q73" s="43">
        <v>1.71196</v>
      </c>
      <c r="R73" s="43">
        <v>1.73425</v>
      </c>
      <c r="S73" s="43">
        <v>1.74633</v>
      </c>
      <c r="T73" s="43">
        <v>1.74358</v>
      </c>
      <c r="U73" s="43">
        <v>1.73824</v>
      </c>
      <c r="V73" s="43">
        <v>1.71636</v>
      </c>
      <c r="W73" s="43">
        <v>1.66682</v>
      </c>
      <c r="X73" s="43">
        <v>1.56112</v>
      </c>
      <c r="Y73" s="43">
        <v>1.51319</v>
      </c>
    </row>
    <row r="74" spans="1:25" ht="15.75">
      <c r="A74" s="42">
        <v>30</v>
      </c>
      <c r="B74" s="43">
        <v>1.52388</v>
      </c>
      <c r="C74" s="43">
        <v>1.52579</v>
      </c>
      <c r="D74" s="43">
        <v>1.50648</v>
      </c>
      <c r="E74" s="43">
        <v>1.50888</v>
      </c>
      <c r="F74" s="43">
        <v>1.54912</v>
      </c>
      <c r="G74" s="43">
        <v>1.5744</v>
      </c>
      <c r="H74" s="43">
        <v>1.62485</v>
      </c>
      <c r="I74" s="43">
        <v>1.75588</v>
      </c>
      <c r="J74" s="43">
        <v>1.83114</v>
      </c>
      <c r="K74" s="43">
        <v>1.8374</v>
      </c>
      <c r="L74" s="43">
        <v>1.8274</v>
      </c>
      <c r="M74" s="43">
        <v>1.83385</v>
      </c>
      <c r="N74" s="43">
        <v>1.81979</v>
      </c>
      <c r="O74" s="43">
        <v>1.80306</v>
      </c>
      <c r="P74" s="43">
        <v>1.78464</v>
      </c>
      <c r="Q74" s="43">
        <v>1.78488</v>
      </c>
      <c r="R74" s="43">
        <v>1.81096</v>
      </c>
      <c r="S74" s="43">
        <v>1.82368</v>
      </c>
      <c r="T74" s="43">
        <v>1.83971</v>
      </c>
      <c r="U74" s="43">
        <v>1.74658</v>
      </c>
      <c r="V74" s="43">
        <v>1.71127</v>
      </c>
      <c r="W74" s="43">
        <v>1.66724</v>
      </c>
      <c r="X74" s="43">
        <v>1.54699</v>
      </c>
      <c r="Y74" s="43">
        <v>1.50355</v>
      </c>
    </row>
    <row r="75" spans="1:25" ht="15.75">
      <c r="A75" s="42">
        <v>31</v>
      </c>
      <c r="B75" s="43">
        <v>1.46668</v>
      </c>
      <c r="C75" s="43">
        <v>1.45838</v>
      </c>
      <c r="D75" s="43">
        <v>1.4438</v>
      </c>
      <c r="E75" s="43">
        <v>1.43884</v>
      </c>
      <c r="F75" s="43">
        <v>1.44557</v>
      </c>
      <c r="G75" s="43">
        <v>1.45854</v>
      </c>
      <c r="H75" s="43">
        <v>1.48134</v>
      </c>
      <c r="I75" s="43">
        <v>1.5011</v>
      </c>
      <c r="J75" s="43">
        <v>1.61009</v>
      </c>
      <c r="K75" s="43">
        <v>1.63208</v>
      </c>
      <c r="L75" s="43">
        <v>1.63133</v>
      </c>
      <c r="M75" s="43">
        <v>1.62528</v>
      </c>
      <c r="N75" s="43">
        <v>1.61958</v>
      </c>
      <c r="O75" s="43">
        <v>1.61978</v>
      </c>
      <c r="P75" s="43">
        <v>1.61426</v>
      </c>
      <c r="Q75" s="43">
        <v>1.62477</v>
      </c>
      <c r="R75" s="43">
        <v>1.64317</v>
      </c>
      <c r="S75" s="43">
        <v>1.67347</v>
      </c>
      <c r="T75" s="43">
        <v>1.70215</v>
      </c>
      <c r="U75" s="43">
        <v>1.73634</v>
      </c>
      <c r="V75" s="43">
        <v>1.68927</v>
      </c>
      <c r="W75" s="43">
        <v>1.57457</v>
      </c>
      <c r="X75" s="43">
        <v>1.47674</v>
      </c>
      <c r="Y75" s="43">
        <v>1.43301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1.43389</v>
      </c>
      <c r="C80" s="43">
        <v>1.43147</v>
      </c>
      <c r="D80" s="43">
        <v>1.43375</v>
      </c>
      <c r="E80" s="43">
        <v>1.43251</v>
      </c>
      <c r="F80" s="43">
        <v>1.4473</v>
      </c>
      <c r="G80" s="43">
        <v>1.46661</v>
      </c>
      <c r="H80" s="43">
        <v>1.52297</v>
      </c>
      <c r="I80" s="43">
        <v>1.5877</v>
      </c>
      <c r="J80" s="43">
        <v>1.57602</v>
      </c>
      <c r="K80" s="43">
        <v>1.56637</v>
      </c>
      <c r="L80" s="43">
        <v>1.54803</v>
      </c>
      <c r="M80" s="43">
        <v>1.54303</v>
      </c>
      <c r="N80" s="43">
        <v>1.53998</v>
      </c>
      <c r="O80" s="43">
        <v>1.53354</v>
      </c>
      <c r="P80" s="43">
        <v>1.54106</v>
      </c>
      <c r="Q80" s="43">
        <v>1.55636</v>
      </c>
      <c r="R80" s="43">
        <v>1.56504</v>
      </c>
      <c r="S80" s="43">
        <v>1.55757</v>
      </c>
      <c r="T80" s="43">
        <v>1.54555</v>
      </c>
      <c r="U80" s="43">
        <v>1.54599</v>
      </c>
      <c r="V80" s="43">
        <v>1.53225</v>
      </c>
      <c r="W80" s="43">
        <v>1.50834</v>
      </c>
      <c r="X80" s="43">
        <v>1.45809</v>
      </c>
      <c r="Y80" s="43">
        <v>1.4802</v>
      </c>
    </row>
    <row r="81" spans="1:25" ht="15.75">
      <c r="A81" s="42">
        <v>2</v>
      </c>
      <c r="B81" s="43">
        <v>1.52607</v>
      </c>
      <c r="C81" s="43">
        <v>1.47943</v>
      </c>
      <c r="D81" s="43">
        <v>1.47963</v>
      </c>
      <c r="E81" s="43">
        <v>1.47204</v>
      </c>
      <c r="F81" s="43">
        <v>1.47881</v>
      </c>
      <c r="G81" s="43">
        <v>1.49375</v>
      </c>
      <c r="H81" s="43">
        <v>1.54314</v>
      </c>
      <c r="I81" s="43">
        <v>1.67415</v>
      </c>
      <c r="J81" s="43">
        <v>1.76379</v>
      </c>
      <c r="K81" s="43">
        <v>1.7902</v>
      </c>
      <c r="L81" s="43">
        <v>1.7761</v>
      </c>
      <c r="M81" s="43">
        <v>1.74989</v>
      </c>
      <c r="N81" s="43">
        <v>1.70797</v>
      </c>
      <c r="O81" s="43">
        <v>1.68339</v>
      </c>
      <c r="P81" s="43">
        <v>1.69485</v>
      </c>
      <c r="Q81" s="43">
        <v>1.70944</v>
      </c>
      <c r="R81" s="43">
        <v>1.73077</v>
      </c>
      <c r="S81" s="43">
        <v>1.73386</v>
      </c>
      <c r="T81" s="43">
        <v>1.72266</v>
      </c>
      <c r="U81" s="43">
        <v>1.71851</v>
      </c>
      <c r="V81" s="43">
        <v>1.70874</v>
      </c>
      <c r="W81" s="43">
        <v>1.63913</v>
      </c>
      <c r="X81" s="43">
        <v>1.52889</v>
      </c>
      <c r="Y81" s="43">
        <v>1.49518</v>
      </c>
    </row>
    <row r="82" spans="1:25" ht="15.75">
      <c r="A82" s="42">
        <v>3</v>
      </c>
      <c r="B82" s="43">
        <v>1.46391</v>
      </c>
      <c r="C82" s="43">
        <v>1.45552</v>
      </c>
      <c r="D82" s="43">
        <v>1.45739</v>
      </c>
      <c r="E82" s="43">
        <v>1.44805</v>
      </c>
      <c r="F82" s="43">
        <v>1.45439</v>
      </c>
      <c r="G82" s="43">
        <v>1.46792</v>
      </c>
      <c r="H82" s="43">
        <v>1.46955</v>
      </c>
      <c r="I82" s="43">
        <v>1.54464</v>
      </c>
      <c r="J82" s="43">
        <v>1.57178</v>
      </c>
      <c r="K82" s="43">
        <v>1.68399</v>
      </c>
      <c r="L82" s="43">
        <v>1.67328</v>
      </c>
      <c r="M82" s="43">
        <v>1.6711</v>
      </c>
      <c r="N82" s="43">
        <v>1.65216</v>
      </c>
      <c r="O82" s="43">
        <v>1.64139</v>
      </c>
      <c r="P82" s="43">
        <v>1.63611</v>
      </c>
      <c r="Q82" s="43">
        <v>1.65874</v>
      </c>
      <c r="R82" s="43">
        <v>1.68539</v>
      </c>
      <c r="S82" s="43">
        <v>1.68706</v>
      </c>
      <c r="T82" s="43">
        <v>1.68567</v>
      </c>
      <c r="U82" s="43">
        <v>1.67112</v>
      </c>
      <c r="V82" s="43">
        <v>1.63387</v>
      </c>
      <c r="W82" s="43">
        <v>1.56301</v>
      </c>
      <c r="X82" s="43">
        <v>1.47661</v>
      </c>
      <c r="Y82" s="43">
        <v>1.46721</v>
      </c>
    </row>
    <row r="83" spans="1:25" ht="15.75">
      <c r="A83" s="42">
        <v>4</v>
      </c>
      <c r="B83" s="43">
        <v>1.45653</v>
      </c>
      <c r="C83" s="43">
        <v>1.45664</v>
      </c>
      <c r="D83" s="43">
        <v>1.45336</v>
      </c>
      <c r="E83" s="43">
        <v>1.4587</v>
      </c>
      <c r="F83" s="43">
        <v>1.48031</v>
      </c>
      <c r="G83" s="43">
        <v>1.59841</v>
      </c>
      <c r="H83" s="43">
        <v>1.72386</v>
      </c>
      <c r="I83" s="43">
        <v>1.77273</v>
      </c>
      <c r="J83" s="43">
        <v>1.76222</v>
      </c>
      <c r="K83" s="43">
        <v>1.77302</v>
      </c>
      <c r="L83" s="43">
        <v>1.73416</v>
      </c>
      <c r="M83" s="43">
        <v>1.78493</v>
      </c>
      <c r="N83" s="43">
        <v>1.74555</v>
      </c>
      <c r="O83" s="43">
        <v>1.74883</v>
      </c>
      <c r="P83" s="43">
        <v>1.74224</v>
      </c>
      <c r="Q83" s="43">
        <v>1.75189</v>
      </c>
      <c r="R83" s="43">
        <v>1.77114</v>
      </c>
      <c r="S83" s="43">
        <v>1.71117</v>
      </c>
      <c r="T83" s="43">
        <v>1.69258</v>
      </c>
      <c r="U83" s="43">
        <v>1.67122</v>
      </c>
      <c r="V83" s="43">
        <v>1.64233</v>
      </c>
      <c r="W83" s="43">
        <v>1.59762</v>
      </c>
      <c r="X83" s="43">
        <v>1.49433</v>
      </c>
      <c r="Y83" s="43">
        <v>1.46015</v>
      </c>
    </row>
    <row r="84" spans="1:25" ht="15.75">
      <c r="A84" s="42">
        <v>5</v>
      </c>
      <c r="B84" s="43">
        <v>1.44849</v>
      </c>
      <c r="C84" s="43">
        <v>1.42721</v>
      </c>
      <c r="D84" s="43">
        <v>1.42944</v>
      </c>
      <c r="E84" s="43">
        <v>1.43073</v>
      </c>
      <c r="F84" s="43">
        <v>1.44068</v>
      </c>
      <c r="G84" s="43">
        <v>1.53239</v>
      </c>
      <c r="H84" s="43">
        <v>1.67113</v>
      </c>
      <c r="I84" s="43">
        <v>1.75595</v>
      </c>
      <c r="J84" s="43">
        <v>1.76964</v>
      </c>
      <c r="K84" s="43">
        <v>1.75609</v>
      </c>
      <c r="L84" s="43">
        <v>1.74408</v>
      </c>
      <c r="M84" s="43">
        <v>1.74791</v>
      </c>
      <c r="N84" s="43">
        <v>1.71683</v>
      </c>
      <c r="O84" s="43">
        <v>1.71381</v>
      </c>
      <c r="P84" s="43">
        <v>1.71288</v>
      </c>
      <c r="Q84" s="43">
        <v>1.72495</v>
      </c>
      <c r="R84" s="43">
        <v>1.75153</v>
      </c>
      <c r="S84" s="43">
        <v>1.74528</v>
      </c>
      <c r="T84" s="43">
        <v>1.72941</v>
      </c>
      <c r="U84" s="43">
        <v>1.7134</v>
      </c>
      <c r="V84" s="43">
        <v>1.62349</v>
      </c>
      <c r="W84" s="43">
        <v>1.55105</v>
      </c>
      <c r="X84" s="43">
        <v>1.44726</v>
      </c>
      <c r="Y84" s="43">
        <v>1.44271</v>
      </c>
    </row>
    <row r="85" spans="1:25" ht="15.75">
      <c r="A85" s="42">
        <v>6</v>
      </c>
      <c r="B85" s="43">
        <v>1.44891</v>
      </c>
      <c r="C85" s="43">
        <v>1.44116</v>
      </c>
      <c r="D85" s="43">
        <v>1.4405</v>
      </c>
      <c r="E85" s="43">
        <v>1.4484</v>
      </c>
      <c r="F85" s="43">
        <v>1.46663</v>
      </c>
      <c r="G85" s="43">
        <v>1.599</v>
      </c>
      <c r="H85" s="43">
        <v>1.67563</v>
      </c>
      <c r="I85" s="43">
        <v>1.75484</v>
      </c>
      <c r="J85" s="43">
        <v>1.7848</v>
      </c>
      <c r="K85" s="43">
        <v>1.79164</v>
      </c>
      <c r="L85" s="43">
        <v>1.82749</v>
      </c>
      <c r="M85" s="43">
        <v>1.82486</v>
      </c>
      <c r="N85" s="43">
        <v>1.77748</v>
      </c>
      <c r="O85" s="43">
        <v>1.78452</v>
      </c>
      <c r="P85" s="43">
        <v>1.79097</v>
      </c>
      <c r="Q85" s="43">
        <v>1.79953</v>
      </c>
      <c r="R85" s="43">
        <v>1.80301</v>
      </c>
      <c r="S85" s="43">
        <v>1.78205</v>
      </c>
      <c r="T85" s="43">
        <v>1.77693</v>
      </c>
      <c r="U85" s="43">
        <v>1.77603</v>
      </c>
      <c r="V85" s="43">
        <v>1.69805</v>
      </c>
      <c r="W85" s="43">
        <v>1.58319</v>
      </c>
      <c r="X85" s="43">
        <v>1.45493</v>
      </c>
      <c r="Y85" s="43">
        <v>1.4477</v>
      </c>
    </row>
    <row r="86" spans="1:25" ht="15.75">
      <c r="A86" s="42">
        <v>7</v>
      </c>
      <c r="B86" s="43">
        <v>1.44053</v>
      </c>
      <c r="C86" s="43">
        <v>1.43297</v>
      </c>
      <c r="D86" s="43">
        <v>1.43349</v>
      </c>
      <c r="E86" s="43">
        <v>1.43956</v>
      </c>
      <c r="F86" s="43">
        <v>1.44598</v>
      </c>
      <c r="G86" s="43">
        <v>1.53305</v>
      </c>
      <c r="H86" s="43">
        <v>1.64655</v>
      </c>
      <c r="I86" s="43">
        <v>1.70805</v>
      </c>
      <c r="J86" s="43">
        <v>1.71852</v>
      </c>
      <c r="K86" s="43">
        <v>1.70832</v>
      </c>
      <c r="L86" s="43">
        <v>1.68887</v>
      </c>
      <c r="M86" s="43">
        <v>1.67836</v>
      </c>
      <c r="N86" s="43">
        <v>1.67194</v>
      </c>
      <c r="O86" s="43">
        <v>1.66919</v>
      </c>
      <c r="P86" s="43">
        <v>1.67536</v>
      </c>
      <c r="Q86" s="43">
        <v>1.7082</v>
      </c>
      <c r="R86" s="43">
        <v>1.7306</v>
      </c>
      <c r="S86" s="43">
        <v>1.7462</v>
      </c>
      <c r="T86" s="43">
        <v>1.73333</v>
      </c>
      <c r="U86" s="43">
        <v>1.69673</v>
      </c>
      <c r="V86" s="43">
        <v>1.6383</v>
      </c>
      <c r="W86" s="43">
        <v>1.6086</v>
      </c>
      <c r="X86" s="43">
        <v>1.54914</v>
      </c>
      <c r="Y86" s="43">
        <v>1.47582</v>
      </c>
    </row>
    <row r="87" spans="1:25" ht="15.75">
      <c r="A87" s="42">
        <v>8</v>
      </c>
      <c r="B87" s="43">
        <v>1.54223</v>
      </c>
      <c r="C87" s="43">
        <v>1.45097</v>
      </c>
      <c r="D87" s="43">
        <v>1.44857</v>
      </c>
      <c r="E87" s="43">
        <v>1.44893</v>
      </c>
      <c r="F87" s="43">
        <v>1.4559</v>
      </c>
      <c r="G87" s="43">
        <v>1.47647</v>
      </c>
      <c r="H87" s="43">
        <v>1.5255</v>
      </c>
      <c r="I87" s="43">
        <v>1.65745</v>
      </c>
      <c r="J87" s="43">
        <v>1.73095</v>
      </c>
      <c r="K87" s="43">
        <v>1.76595</v>
      </c>
      <c r="L87" s="43">
        <v>1.76101</v>
      </c>
      <c r="M87" s="43">
        <v>1.76238</v>
      </c>
      <c r="N87" s="43">
        <v>1.72689</v>
      </c>
      <c r="O87" s="43">
        <v>1.72286</v>
      </c>
      <c r="P87" s="43">
        <v>1.7303</v>
      </c>
      <c r="Q87" s="43">
        <v>1.73682</v>
      </c>
      <c r="R87" s="43">
        <v>1.75862</v>
      </c>
      <c r="S87" s="43">
        <v>1.77623</v>
      </c>
      <c r="T87" s="43">
        <v>1.79433</v>
      </c>
      <c r="U87" s="43">
        <v>1.78849</v>
      </c>
      <c r="V87" s="43">
        <v>1.74709</v>
      </c>
      <c r="W87" s="43">
        <v>1.68771</v>
      </c>
      <c r="X87" s="43">
        <v>1.6184</v>
      </c>
      <c r="Y87" s="43">
        <v>1.56861</v>
      </c>
    </row>
    <row r="88" spans="1:25" ht="15.75">
      <c r="A88" s="42">
        <v>9</v>
      </c>
      <c r="B88" s="43">
        <v>1.53481</v>
      </c>
      <c r="C88" s="43">
        <v>1.45921</v>
      </c>
      <c r="D88" s="43">
        <v>1.4494</v>
      </c>
      <c r="E88" s="43">
        <v>1.44691</v>
      </c>
      <c r="F88" s="43">
        <v>1.45063</v>
      </c>
      <c r="G88" s="43">
        <v>1.48914</v>
      </c>
      <c r="H88" s="43">
        <v>1.52205</v>
      </c>
      <c r="I88" s="43">
        <v>1.6718</v>
      </c>
      <c r="J88" s="43">
        <v>1.80648</v>
      </c>
      <c r="K88" s="43">
        <v>1.8209</v>
      </c>
      <c r="L88" s="43">
        <v>1.82001</v>
      </c>
      <c r="M88" s="43">
        <v>1.81292</v>
      </c>
      <c r="N88" s="43">
        <v>1.7974</v>
      </c>
      <c r="O88" s="43">
        <v>1.78702</v>
      </c>
      <c r="P88" s="43">
        <v>1.79099</v>
      </c>
      <c r="Q88" s="43">
        <v>1.80863</v>
      </c>
      <c r="R88" s="43">
        <v>1.83019</v>
      </c>
      <c r="S88" s="43">
        <v>1.83739</v>
      </c>
      <c r="T88" s="43">
        <v>1.83045</v>
      </c>
      <c r="U88" s="43">
        <v>1.81894</v>
      </c>
      <c r="V88" s="43">
        <v>1.75408</v>
      </c>
      <c r="W88" s="43">
        <v>1.69377</v>
      </c>
      <c r="X88" s="43">
        <v>1.63186</v>
      </c>
      <c r="Y88" s="43">
        <v>1.5781</v>
      </c>
    </row>
    <row r="89" spans="1:25" ht="15.75">
      <c r="A89" s="42">
        <v>10</v>
      </c>
      <c r="B89" s="43">
        <v>1.59449</v>
      </c>
      <c r="C89" s="43">
        <v>1.52273</v>
      </c>
      <c r="D89" s="43">
        <v>1.4936</v>
      </c>
      <c r="E89" s="43">
        <v>1.46055</v>
      </c>
      <c r="F89" s="43">
        <v>1.4793</v>
      </c>
      <c r="G89" s="43">
        <v>1.52994</v>
      </c>
      <c r="H89" s="43">
        <v>1.63106</v>
      </c>
      <c r="I89" s="43">
        <v>1.67283</v>
      </c>
      <c r="J89" s="43">
        <v>1.78209</v>
      </c>
      <c r="K89" s="43">
        <v>1.85893</v>
      </c>
      <c r="L89" s="43">
        <v>1.85218</v>
      </c>
      <c r="M89" s="43">
        <v>1.8321</v>
      </c>
      <c r="N89" s="43">
        <v>1.81812</v>
      </c>
      <c r="O89" s="43">
        <v>1.80813</v>
      </c>
      <c r="P89" s="43">
        <v>1.81537</v>
      </c>
      <c r="Q89" s="43">
        <v>1.82486</v>
      </c>
      <c r="R89" s="43">
        <v>1.77468</v>
      </c>
      <c r="S89" s="43">
        <v>1.85086</v>
      </c>
      <c r="T89" s="43">
        <v>1.84277</v>
      </c>
      <c r="U89" s="43">
        <v>1.83192</v>
      </c>
      <c r="V89" s="43">
        <v>1.77082</v>
      </c>
      <c r="W89" s="43">
        <v>1.70495</v>
      </c>
      <c r="X89" s="43">
        <v>1.54286</v>
      </c>
      <c r="Y89" s="43">
        <v>1.56372</v>
      </c>
    </row>
    <row r="90" spans="1:25" ht="15.75">
      <c r="A90" s="42">
        <v>11</v>
      </c>
      <c r="B90" s="43">
        <v>1.49581</v>
      </c>
      <c r="C90" s="43">
        <v>1.46744</v>
      </c>
      <c r="D90" s="43">
        <v>1.45212</v>
      </c>
      <c r="E90" s="43">
        <v>1.45417</v>
      </c>
      <c r="F90" s="43">
        <v>1.49821</v>
      </c>
      <c r="G90" s="43">
        <v>1.69311</v>
      </c>
      <c r="H90" s="43">
        <v>1.77631</v>
      </c>
      <c r="I90" s="43">
        <v>1.95331</v>
      </c>
      <c r="J90" s="43">
        <v>1.96163</v>
      </c>
      <c r="K90" s="43">
        <v>1.96259</v>
      </c>
      <c r="L90" s="43">
        <v>1.94736</v>
      </c>
      <c r="M90" s="43">
        <v>1.94108</v>
      </c>
      <c r="N90" s="43">
        <v>1.90977</v>
      </c>
      <c r="O90" s="43">
        <v>1.89981</v>
      </c>
      <c r="P90" s="43">
        <v>1.83428</v>
      </c>
      <c r="Q90" s="43">
        <v>1.83982</v>
      </c>
      <c r="R90" s="43">
        <v>1.8723</v>
      </c>
      <c r="S90" s="43">
        <v>1.85109</v>
      </c>
      <c r="T90" s="43">
        <v>1.86091</v>
      </c>
      <c r="U90" s="43">
        <v>1.84484</v>
      </c>
      <c r="V90" s="43">
        <v>1.75816</v>
      </c>
      <c r="W90" s="43">
        <v>1.67351</v>
      </c>
      <c r="X90" s="43">
        <v>1.58464</v>
      </c>
      <c r="Y90" s="43">
        <v>1.56901</v>
      </c>
    </row>
    <row r="91" spans="1:25" ht="15.75">
      <c r="A91" s="42">
        <v>12</v>
      </c>
      <c r="B91" s="43">
        <v>1.44914</v>
      </c>
      <c r="C91" s="43">
        <v>1.44599</v>
      </c>
      <c r="D91" s="43">
        <v>1.44596</v>
      </c>
      <c r="E91" s="43">
        <v>1.44863</v>
      </c>
      <c r="F91" s="43">
        <v>1.52271</v>
      </c>
      <c r="G91" s="43">
        <v>1.63071</v>
      </c>
      <c r="H91" s="43">
        <v>1.70822</v>
      </c>
      <c r="I91" s="43">
        <v>1.73793</v>
      </c>
      <c r="J91" s="43">
        <v>1.74159</v>
      </c>
      <c r="K91" s="43">
        <v>1.7638</v>
      </c>
      <c r="L91" s="43">
        <v>1.74191</v>
      </c>
      <c r="M91" s="43">
        <v>1.73724</v>
      </c>
      <c r="N91" s="43">
        <v>1.72147</v>
      </c>
      <c r="O91" s="43">
        <v>1.716</v>
      </c>
      <c r="P91" s="43">
        <v>1.70918</v>
      </c>
      <c r="Q91" s="43">
        <v>1.71458</v>
      </c>
      <c r="R91" s="43">
        <v>1.72396</v>
      </c>
      <c r="S91" s="43">
        <v>1.72914</v>
      </c>
      <c r="T91" s="43">
        <v>1.7297</v>
      </c>
      <c r="U91" s="43">
        <v>1.72627</v>
      </c>
      <c r="V91" s="43">
        <v>1.66469</v>
      </c>
      <c r="W91" s="43">
        <v>1.63714</v>
      </c>
      <c r="X91" s="43">
        <v>1.58635</v>
      </c>
      <c r="Y91" s="43">
        <v>1.55707</v>
      </c>
    </row>
    <row r="92" spans="1:25" ht="15.75">
      <c r="A92" s="42">
        <v>13</v>
      </c>
      <c r="B92" s="43">
        <v>1.44141</v>
      </c>
      <c r="C92" s="43">
        <v>1.43929</v>
      </c>
      <c r="D92" s="43">
        <v>1.439</v>
      </c>
      <c r="E92" s="43">
        <v>1.44153</v>
      </c>
      <c r="F92" s="43">
        <v>1.46121</v>
      </c>
      <c r="G92" s="43">
        <v>1.53138</v>
      </c>
      <c r="H92" s="43">
        <v>1.59413</v>
      </c>
      <c r="I92" s="43">
        <v>1.70408</v>
      </c>
      <c r="J92" s="43">
        <v>1.71985</v>
      </c>
      <c r="K92" s="43">
        <v>1.73677</v>
      </c>
      <c r="L92" s="43">
        <v>1.71434</v>
      </c>
      <c r="M92" s="43">
        <v>1.71265</v>
      </c>
      <c r="N92" s="43">
        <v>1.69866</v>
      </c>
      <c r="O92" s="43">
        <v>1.68864</v>
      </c>
      <c r="P92" s="43">
        <v>1.7035</v>
      </c>
      <c r="Q92" s="43">
        <v>1.72042</v>
      </c>
      <c r="R92" s="43">
        <v>1.73771</v>
      </c>
      <c r="S92" s="43">
        <v>1.73615</v>
      </c>
      <c r="T92" s="43">
        <v>1.73868</v>
      </c>
      <c r="U92" s="43">
        <v>1.71794</v>
      </c>
      <c r="V92" s="43">
        <v>1.66975</v>
      </c>
      <c r="W92" s="43">
        <v>1.62303</v>
      </c>
      <c r="X92" s="43">
        <v>1.54901</v>
      </c>
      <c r="Y92" s="43">
        <v>1.46356</v>
      </c>
    </row>
    <row r="93" spans="1:25" ht="15.75">
      <c r="A93" s="42">
        <v>14</v>
      </c>
      <c r="B93" s="43">
        <v>1.44039</v>
      </c>
      <c r="C93" s="43">
        <v>1.43757</v>
      </c>
      <c r="D93" s="43">
        <v>1.43907</v>
      </c>
      <c r="E93" s="43">
        <v>1.44261</v>
      </c>
      <c r="F93" s="43">
        <v>1.47486</v>
      </c>
      <c r="G93" s="43">
        <v>1.57858</v>
      </c>
      <c r="H93" s="43">
        <v>1.68563</v>
      </c>
      <c r="I93" s="43">
        <v>1.72617</v>
      </c>
      <c r="J93" s="43">
        <v>1.74003</v>
      </c>
      <c r="K93" s="43">
        <v>1.74231</v>
      </c>
      <c r="L93" s="43">
        <v>1.72367</v>
      </c>
      <c r="M93" s="43">
        <v>1.73029</v>
      </c>
      <c r="N93" s="43">
        <v>1.71471</v>
      </c>
      <c r="O93" s="43">
        <v>1.71937</v>
      </c>
      <c r="P93" s="43">
        <v>1.72881</v>
      </c>
      <c r="Q93" s="43">
        <v>1.73277</v>
      </c>
      <c r="R93" s="43">
        <v>1.74302</v>
      </c>
      <c r="S93" s="43">
        <v>1.74155</v>
      </c>
      <c r="T93" s="43">
        <v>1.74045</v>
      </c>
      <c r="U93" s="43">
        <v>1.72878</v>
      </c>
      <c r="V93" s="43">
        <v>1.68142</v>
      </c>
      <c r="W93" s="43">
        <v>1.66326</v>
      </c>
      <c r="X93" s="43">
        <v>1.56957</v>
      </c>
      <c r="Y93" s="43">
        <v>1.51933</v>
      </c>
    </row>
    <row r="94" spans="1:25" ht="15.75">
      <c r="A94" s="42">
        <v>15</v>
      </c>
      <c r="B94" s="43">
        <v>1.46428</v>
      </c>
      <c r="C94" s="43">
        <v>1.44273</v>
      </c>
      <c r="D94" s="43">
        <v>1.44256</v>
      </c>
      <c r="E94" s="43">
        <v>1.44435</v>
      </c>
      <c r="F94" s="43">
        <v>1.50028</v>
      </c>
      <c r="G94" s="43">
        <v>1.62554</v>
      </c>
      <c r="H94" s="43">
        <v>1.66723</v>
      </c>
      <c r="I94" s="43">
        <v>1.70407</v>
      </c>
      <c r="J94" s="43">
        <v>1.7146</v>
      </c>
      <c r="K94" s="43">
        <v>1.70714</v>
      </c>
      <c r="L94" s="43">
        <v>1.69578</v>
      </c>
      <c r="M94" s="43">
        <v>1.69801</v>
      </c>
      <c r="N94" s="43">
        <v>1.67599</v>
      </c>
      <c r="O94" s="43">
        <v>1.68056</v>
      </c>
      <c r="P94" s="43">
        <v>1.68798</v>
      </c>
      <c r="Q94" s="43">
        <v>1.69177</v>
      </c>
      <c r="R94" s="43">
        <v>1.71373</v>
      </c>
      <c r="S94" s="43">
        <v>1.71039</v>
      </c>
      <c r="T94" s="43">
        <v>1.71746</v>
      </c>
      <c r="U94" s="43">
        <v>1.70445</v>
      </c>
      <c r="V94" s="43">
        <v>1.67848</v>
      </c>
      <c r="W94" s="43">
        <v>1.65304</v>
      </c>
      <c r="X94" s="43">
        <v>1.58202</v>
      </c>
      <c r="Y94" s="43">
        <v>1.52184</v>
      </c>
    </row>
    <row r="95" spans="1:25" ht="15.75">
      <c r="A95" s="42">
        <v>16</v>
      </c>
      <c r="B95" s="43">
        <v>1.5492</v>
      </c>
      <c r="C95" s="43">
        <v>1.50852</v>
      </c>
      <c r="D95" s="43">
        <v>1.5227</v>
      </c>
      <c r="E95" s="43">
        <v>1.49527</v>
      </c>
      <c r="F95" s="43">
        <v>1.50195</v>
      </c>
      <c r="G95" s="43">
        <v>1.56765</v>
      </c>
      <c r="H95" s="43">
        <v>1.59422</v>
      </c>
      <c r="I95" s="43">
        <v>1.68037</v>
      </c>
      <c r="J95" s="43">
        <v>1.76449</v>
      </c>
      <c r="K95" s="43">
        <v>1.76524</v>
      </c>
      <c r="L95" s="43">
        <v>1.75722</v>
      </c>
      <c r="M95" s="43">
        <v>1.75757</v>
      </c>
      <c r="N95" s="43">
        <v>1.74515</v>
      </c>
      <c r="O95" s="43">
        <v>1.70955</v>
      </c>
      <c r="P95" s="43">
        <v>1.68657</v>
      </c>
      <c r="Q95" s="43">
        <v>1.69014</v>
      </c>
      <c r="R95" s="43">
        <v>1.71035</v>
      </c>
      <c r="S95" s="43">
        <v>1.71598</v>
      </c>
      <c r="T95" s="43">
        <v>1.78097</v>
      </c>
      <c r="U95" s="43">
        <v>1.77241</v>
      </c>
      <c r="V95" s="43">
        <v>1.72821</v>
      </c>
      <c r="W95" s="43">
        <v>1.61827</v>
      </c>
      <c r="X95" s="43">
        <v>1.54241</v>
      </c>
      <c r="Y95" s="43">
        <v>1.49486</v>
      </c>
    </row>
    <row r="96" spans="1:25" ht="15.75">
      <c r="A96" s="42">
        <v>17</v>
      </c>
      <c r="B96" s="43">
        <v>1.465</v>
      </c>
      <c r="C96" s="43">
        <v>1.44964</v>
      </c>
      <c r="D96" s="43">
        <v>1.44914</v>
      </c>
      <c r="E96" s="43">
        <v>1.44755</v>
      </c>
      <c r="F96" s="43">
        <v>1.45009</v>
      </c>
      <c r="G96" s="43">
        <v>1.4555</v>
      </c>
      <c r="H96" s="43">
        <v>1.45467</v>
      </c>
      <c r="I96" s="43">
        <v>1.52807</v>
      </c>
      <c r="J96" s="43">
        <v>1.60864</v>
      </c>
      <c r="K96" s="43">
        <v>1.63721</v>
      </c>
      <c r="L96" s="43">
        <v>1.63382</v>
      </c>
      <c r="M96" s="43">
        <v>1.63014</v>
      </c>
      <c r="N96" s="43">
        <v>1.61924</v>
      </c>
      <c r="O96" s="43">
        <v>1.62285</v>
      </c>
      <c r="P96" s="43">
        <v>1.63064</v>
      </c>
      <c r="Q96" s="43">
        <v>1.635</v>
      </c>
      <c r="R96" s="43">
        <v>1.65175</v>
      </c>
      <c r="S96" s="43">
        <v>1.67078</v>
      </c>
      <c r="T96" s="43">
        <v>1.62438</v>
      </c>
      <c r="U96" s="43">
        <v>1.61198</v>
      </c>
      <c r="V96" s="43">
        <v>1.58267</v>
      </c>
      <c r="W96" s="43">
        <v>1.50345</v>
      </c>
      <c r="X96" s="43">
        <v>1.44604</v>
      </c>
      <c r="Y96" s="43">
        <v>1.44587</v>
      </c>
    </row>
    <row r="97" spans="1:25" ht="15.75">
      <c r="A97" s="42">
        <v>18</v>
      </c>
      <c r="B97" s="43">
        <v>1.49595</v>
      </c>
      <c r="C97" s="43">
        <v>1.44392</v>
      </c>
      <c r="D97" s="43">
        <v>1.44311</v>
      </c>
      <c r="E97" s="43">
        <v>1.43963</v>
      </c>
      <c r="F97" s="43">
        <v>1.47022</v>
      </c>
      <c r="G97" s="43">
        <v>1.55849</v>
      </c>
      <c r="H97" s="43">
        <v>1.58217</v>
      </c>
      <c r="I97" s="43">
        <v>1.63553</v>
      </c>
      <c r="J97" s="43">
        <v>1.6544</v>
      </c>
      <c r="K97" s="43">
        <v>1.66509</v>
      </c>
      <c r="L97" s="43">
        <v>1.64203</v>
      </c>
      <c r="M97" s="43">
        <v>1.63362</v>
      </c>
      <c r="N97" s="43">
        <v>1.6278</v>
      </c>
      <c r="O97" s="43">
        <v>1.6264</v>
      </c>
      <c r="P97" s="43">
        <v>1.62321</v>
      </c>
      <c r="Q97" s="43">
        <v>1.62896</v>
      </c>
      <c r="R97" s="43">
        <v>1.65239</v>
      </c>
      <c r="S97" s="43">
        <v>1.64021</v>
      </c>
      <c r="T97" s="43">
        <v>1.64835</v>
      </c>
      <c r="U97" s="43">
        <v>1.63253</v>
      </c>
      <c r="V97" s="43">
        <v>1.58463</v>
      </c>
      <c r="W97" s="43">
        <v>1.54289</v>
      </c>
      <c r="X97" s="43">
        <v>1.48178</v>
      </c>
      <c r="Y97" s="43">
        <v>1.47066</v>
      </c>
    </row>
    <row r="98" spans="1:25" ht="15.75">
      <c r="A98" s="42">
        <v>19</v>
      </c>
      <c r="B98" s="43">
        <v>1.44051</v>
      </c>
      <c r="C98" s="43">
        <v>1.43498</v>
      </c>
      <c r="D98" s="43">
        <v>1.43404</v>
      </c>
      <c r="E98" s="43">
        <v>1.43771</v>
      </c>
      <c r="F98" s="43">
        <v>1.44496</v>
      </c>
      <c r="G98" s="43">
        <v>1.53875</v>
      </c>
      <c r="H98" s="43">
        <v>1.5905</v>
      </c>
      <c r="I98" s="43">
        <v>1.63319</v>
      </c>
      <c r="J98" s="43">
        <v>1.68952</v>
      </c>
      <c r="K98" s="43">
        <v>1.71726</v>
      </c>
      <c r="L98" s="43">
        <v>1.68459</v>
      </c>
      <c r="M98" s="43">
        <v>1.68771</v>
      </c>
      <c r="N98" s="43">
        <v>1.63619</v>
      </c>
      <c r="O98" s="43">
        <v>1.65459</v>
      </c>
      <c r="P98" s="43">
        <v>1.64951</v>
      </c>
      <c r="Q98" s="43">
        <v>1.65008</v>
      </c>
      <c r="R98" s="43">
        <v>1.67682</v>
      </c>
      <c r="S98" s="43">
        <v>1.68092</v>
      </c>
      <c r="T98" s="43">
        <v>1.69264</v>
      </c>
      <c r="U98" s="43">
        <v>1.66811</v>
      </c>
      <c r="V98" s="43">
        <v>1.61987</v>
      </c>
      <c r="W98" s="43">
        <v>1.56608</v>
      </c>
      <c r="X98" s="43">
        <v>1.47985</v>
      </c>
      <c r="Y98" s="43">
        <v>1.47138</v>
      </c>
    </row>
    <row r="99" spans="1:25" ht="15.75">
      <c r="A99" s="42">
        <v>20</v>
      </c>
      <c r="B99" s="43">
        <v>1.44186</v>
      </c>
      <c r="C99" s="43">
        <v>1.43785</v>
      </c>
      <c r="D99" s="43">
        <v>1.43743</v>
      </c>
      <c r="E99" s="43">
        <v>1.4387</v>
      </c>
      <c r="F99" s="43">
        <v>1.44977</v>
      </c>
      <c r="G99" s="43">
        <v>1.52719</v>
      </c>
      <c r="H99" s="43">
        <v>1.57711</v>
      </c>
      <c r="I99" s="43">
        <v>1.62661</v>
      </c>
      <c r="J99" s="43">
        <v>1.63004</v>
      </c>
      <c r="K99" s="43">
        <v>1.64633</v>
      </c>
      <c r="L99" s="43">
        <v>1.6182</v>
      </c>
      <c r="M99" s="43">
        <v>1.61852</v>
      </c>
      <c r="N99" s="43">
        <v>1.61009</v>
      </c>
      <c r="O99" s="43">
        <v>1.59806</v>
      </c>
      <c r="P99" s="43">
        <v>1.60276</v>
      </c>
      <c r="Q99" s="43">
        <v>1.6102</v>
      </c>
      <c r="R99" s="43">
        <v>1.63939</v>
      </c>
      <c r="S99" s="43">
        <v>1.63646</v>
      </c>
      <c r="T99" s="43">
        <v>1.63997</v>
      </c>
      <c r="U99" s="43">
        <v>1.61331</v>
      </c>
      <c r="V99" s="43">
        <v>1.58229</v>
      </c>
      <c r="W99" s="43">
        <v>1.55398</v>
      </c>
      <c r="X99" s="43">
        <v>1.46542</v>
      </c>
      <c r="Y99" s="43">
        <v>1.45547</v>
      </c>
    </row>
    <row r="100" spans="1:25" ht="15.75">
      <c r="A100" s="42">
        <v>21</v>
      </c>
      <c r="B100" s="43">
        <v>1.46029</v>
      </c>
      <c r="C100" s="43">
        <v>1.44509</v>
      </c>
      <c r="D100" s="43">
        <v>1.44891</v>
      </c>
      <c r="E100" s="43">
        <v>1.451</v>
      </c>
      <c r="F100" s="43">
        <v>1.46243</v>
      </c>
      <c r="G100" s="43">
        <v>1.53273</v>
      </c>
      <c r="H100" s="43">
        <v>1.58557</v>
      </c>
      <c r="I100" s="43">
        <v>1.63333</v>
      </c>
      <c r="J100" s="43">
        <v>1.6309</v>
      </c>
      <c r="K100" s="43">
        <v>1.6392</v>
      </c>
      <c r="L100" s="43">
        <v>1.63255</v>
      </c>
      <c r="M100" s="43">
        <v>1.62955</v>
      </c>
      <c r="N100" s="43">
        <v>1.61234</v>
      </c>
      <c r="O100" s="43">
        <v>1.61469</v>
      </c>
      <c r="P100" s="43">
        <v>1.60718</v>
      </c>
      <c r="Q100" s="43">
        <v>1.61393</v>
      </c>
      <c r="R100" s="43">
        <v>1.63768</v>
      </c>
      <c r="S100" s="43">
        <v>1.65011</v>
      </c>
      <c r="T100" s="43">
        <v>1.644</v>
      </c>
      <c r="U100" s="43">
        <v>1.64305</v>
      </c>
      <c r="V100" s="43">
        <v>1.58276</v>
      </c>
      <c r="W100" s="43">
        <v>1.54531</v>
      </c>
      <c r="X100" s="43">
        <v>1.47809</v>
      </c>
      <c r="Y100" s="43">
        <v>1.45706</v>
      </c>
    </row>
    <row r="101" spans="1:25" ht="15.75">
      <c r="A101" s="42">
        <v>22</v>
      </c>
      <c r="B101" s="43">
        <v>1.43797</v>
      </c>
      <c r="C101" s="43">
        <v>1.43791</v>
      </c>
      <c r="D101" s="43">
        <v>1.43882</v>
      </c>
      <c r="E101" s="43">
        <v>1.44059</v>
      </c>
      <c r="F101" s="43">
        <v>1.44663</v>
      </c>
      <c r="G101" s="43">
        <v>1.48439</v>
      </c>
      <c r="H101" s="43">
        <v>1.56763</v>
      </c>
      <c r="I101" s="43">
        <v>1.64261</v>
      </c>
      <c r="J101" s="43">
        <v>1.63394</v>
      </c>
      <c r="K101" s="43">
        <v>1.65201</v>
      </c>
      <c r="L101" s="43">
        <v>1.66808</v>
      </c>
      <c r="M101" s="43">
        <v>1.65521</v>
      </c>
      <c r="N101" s="43">
        <v>1.6217</v>
      </c>
      <c r="O101" s="43">
        <v>1.62769</v>
      </c>
      <c r="P101" s="43">
        <v>1.63146</v>
      </c>
      <c r="Q101" s="43">
        <v>1.61506</v>
      </c>
      <c r="R101" s="43">
        <v>1.64759</v>
      </c>
      <c r="S101" s="43">
        <v>1.66789</v>
      </c>
      <c r="T101" s="43">
        <v>1.7323</v>
      </c>
      <c r="U101" s="43">
        <v>1.73105</v>
      </c>
      <c r="V101" s="43">
        <v>1.64028</v>
      </c>
      <c r="W101" s="43">
        <v>1.54712</v>
      </c>
      <c r="X101" s="43">
        <v>1.4723</v>
      </c>
      <c r="Y101" s="43">
        <v>1.4506</v>
      </c>
    </row>
    <row r="102" spans="1:25" ht="15.75">
      <c r="A102" s="42">
        <v>23</v>
      </c>
      <c r="B102" s="43">
        <v>1.5842</v>
      </c>
      <c r="C102" s="43">
        <v>1.5344</v>
      </c>
      <c r="D102" s="43">
        <v>1.50071</v>
      </c>
      <c r="E102" s="43">
        <v>1.49153</v>
      </c>
      <c r="F102" s="43">
        <v>1.5011</v>
      </c>
      <c r="G102" s="43">
        <v>1.57147</v>
      </c>
      <c r="H102" s="43">
        <v>1.60914</v>
      </c>
      <c r="I102" s="43">
        <v>1.71944</v>
      </c>
      <c r="J102" s="43">
        <v>1.79467</v>
      </c>
      <c r="K102" s="43">
        <v>1.79504</v>
      </c>
      <c r="L102" s="43">
        <v>1.78979</v>
      </c>
      <c r="M102" s="43">
        <v>1.7866</v>
      </c>
      <c r="N102" s="43">
        <v>1.76105</v>
      </c>
      <c r="O102" s="43">
        <v>1.74438</v>
      </c>
      <c r="P102" s="43">
        <v>1.72725</v>
      </c>
      <c r="Q102" s="43">
        <v>1.73509</v>
      </c>
      <c r="R102" s="43">
        <v>1.75059</v>
      </c>
      <c r="S102" s="43">
        <v>1.76836</v>
      </c>
      <c r="T102" s="43">
        <v>1.76696</v>
      </c>
      <c r="U102" s="43">
        <v>1.77553</v>
      </c>
      <c r="V102" s="43">
        <v>1.70791</v>
      </c>
      <c r="W102" s="43">
        <v>1.68081</v>
      </c>
      <c r="X102" s="43">
        <v>1.61</v>
      </c>
      <c r="Y102" s="43">
        <v>1.53125</v>
      </c>
    </row>
    <row r="103" spans="1:25" ht="15.75">
      <c r="A103" s="42">
        <v>24</v>
      </c>
      <c r="B103" s="43">
        <v>1.47545</v>
      </c>
      <c r="C103" s="43">
        <v>1.44641</v>
      </c>
      <c r="D103" s="43">
        <v>1.44145</v>
      </c>
      <c r="E103" s="43">
        <v>1.4411</v>
      </c>
      <c r="F103" s="43">
        <v>1.44194</v>
      </c>
      <c r="G103" s="43">
        <v>1.48056</v>
      </c>
      <c r="H103" s="43">
        <v>1.4964</v>
      </c>
      <c r="I103" s="43">
        <v>1.53187</v>
      </c>
      <c r="J103" s="43">
        <v>1.66123</v>
      </c>
      <c r="K103" s="43">
        <v>1.69981</v>
      </c>
      <c r="L103" s="43">
        <v>1.69341</v>
      </c>
      <c r="M103" s="43">
        <v>1.6912</v>
      </c>
      <c r="N103" s="43">
        <v>1.68027</v>
      </c>
      <c r="O103" s="43">
        <v>1.68039</v>
      </c>
      <c r="P103" s="43">
        <v>1.67958</v>
      </c>
      <c r="Q103" s="43">
        <v>1.67809</v>
      </c>
      <c r="R103" s="43">
        <v>1.68636</v>
      </c>
      <c r="S103" s="43">
        <v>1.67924</v>
      </c>
      <c r="T103" s="43">
        <v>1.69514</v>
      </c>
      <c r="U103" s="43">
        <v>1.68887</v>
      </c>
      <c r="V103" s="43">
        <v>1.59834</v>
      </c>
      <c r="W103" s="43">
        <v>1.50606</v>
      </c>
      <c r="X103" s="43">
        <v>1.47176</v>
      </c>
      <c r="Y103" s="43">
        <v>1.45666</v>
      </c>
    </row>
    <row r="104" spans="1:25" ht="15.75">
      <c r="A104" s="42">
        <v>25</v>
      </c>
      <c r="B104" s="43">
        <v>1.44762</v>
      </c>
      <c r="C104" s="43">
        <v>1.44429</v>
      </c>
      <c r="D104" s="43">
        <v>1.45215</v>
      </c>
      <c r="E104" s="43">
        <v>1.45902</v>
      </c>
      <c r="F104" s="43">
        <v>1.48179</v>
      </c>
      <c r="G104" s="43">
        <v>1.55484</v>
      </c>
      <c r="H104" s="43">
        <v>1.61807</v>
      </c>
      <c r="I104" s="43">
        <v>1.70273</v>
      </c>
      <c r="J104" s="43">
        <v>1.71066</v>
      </c>
      <c r="K104" s="43">
        <v>1.74012</v>
      </c>
      <c r="L104" s="43">
        <v>1.71382</v>
      </c>
      <c r="M104" s="43">
        <v>1.71732</v>
      </c>
      <c r="N104" s="43">
        <v>1.69683</v>
      </c>
      <c r="O104" s="43">
        <v>1.68901</v>
      </c>
      <c r="P104" s="43">
        <v>1.68057</v>
      </c>
      <c r="Q104" s="43">
        <v>1.69687</v>
      </c>
      <c r="R104" s="43">
        <v>1.71009</v>
      </c>
      <c r="S104" s="43">
        <v>1.71693</v>
      </c>
      <c r="T104" s="43">
        <v>1.71885</v>
      </c>
      <c r="U104" s="43">
        <v>1.71817</v>
      </c>
      <c r="V104" s="43">
        <v>1.67467</v>
      </c>
      <c r="W104" s="43">
        <v>1.62534</v>
      </c>
      <c r="X104" s="43">
        <v>1.52752</v>
      </c>
      <c r="Y104" s="43">
        <v>1.50743</v>
      </c>
    </row>
    <row r="105" spans="1:25" ht="15.75">
      <c r="A105" s="42">
        <v>26</v>
      </c>
      <c r="B105" s="43">
        <v>1.4749</v>
      </c>
      <c r="C105" s="43">
        <v>1.46336</v>
      </c>
      <c r="D105" s="43">
        <v>1.46143</v>
      </c>
      <c r="E105" s="43">
        <v>1.47459</v>
      </c>
      <c r="F105" s="43">
        <v>1.50254</v>
      </c>
      <c r="G105" s="43">
        <v>1.57305</v>
      </c>
      <c r="H105" s="43">
        <v>1.62838</v>
      </c>
      <c r="I105" s="43">
        <v>1.69076</v>
      </c>
      <c r="J105" s="43">
        <v>1.7002</v>
      </c>
      <c r="K105" s="43">
        <v>1.69531</v>
      </c>
      <c r="L105" s="43">
        <v>1.68809</v>
      </c>
      <c r="M105" s="43">
        <v>1.68323</v>
      </c>
      <c r="N105" s="43">
        <v>1.6724</v>
      </c>
      <c r="O105" s="43">
        <v>1.67308</v>
      </c>
      <c r="P105" s="43">
        <v>1.67395</v>
      </c>
      <c r="Q105" s="43">
        <v>1.6714</v>
      </c>
      <c r="R105" s="43">
        <v>1.68839</v>
      </c>
      <c r="S105" s="43">
        <v>1.70949</v>
      </c>
      <c r="T105" s="43">
        <v>1.71177</v>
      </c>
      <c r="U105" s="43">
        <v>1.70399</v>
      </c>
      <c r="V105" s="43">
        <v>1.67478</v>
      </c>
      <c r="W105" s="43">
        <v>1.68784</v>
      </c>
      <c r="X105" s="43">
        <v>1.61971</v>
      </c>
      <c r="Y105" s="43">
        <v>1.5768</v>
      </c>
    </row>
    <row r="106" spans="1:25" ht="15.75">
      <c r="A106" s="42">
        <v>27</v>
      </c>
      <c r="B106" s="43">
        <v>1.52583</v>
      </c>
      <c r="C106" s="43">
        <v>1.49104</v>
      </c>
      <c r="D106" s="43">
        <v>1.47841</v>
      </c>
      <c r="E106" s="43">
        <v>1.52381</v>
      </c>
      <c r="F106" s="43">
        <v>1.54237</v>
      </c>
      <c r="G106" s="43">
        <v>1.577</v>
      </c>
      <c r="H106" s="43">
        <v>1.59073</v>
      </c>
      <c r="I106" s="43">
        <v>1.71237</v>
      </c>
      <c r="J106" s="43">
        <v>1.70519</v>
      </c>
      <c r="K106" s="43">
        <v>1.74687</v>
      </c>
      <c r="L106" s="43">
        <v>1.71795</v>
      </c>
      <c r="M106" s="43">
        <v>1.71936</v>
      </c>
      <c r="N106" s="43">
        <v>1.69471</v>
      </c>
      <c r="O106" s="43">
        <v>1.68755</v>
      </c>
      <c r="P106" s="43">
        <v>1.6905</v>
      </c>
      <c r="Q106" s="43">
        <v>1.6791</v>
      </c>
      <c r="R106" s="43">
        <v>1.69626</v>
      </c>
      <c r="S106" s="43">
        <v>1.71711</v>
      </c>
      <c r="T106" s="43">
        <v>1.71968</v>
      </c>
      <c r="U106" s="43">
        <v>1.71723</v>
      </c>
      <c r="V106" s="43">
        <v>1.68168</v>
      </c>
      <c r="W106" s="43">
        <v>1.64826</v>
      </c>
      <c r="X106" s="43">
        <v>1.57434</v>
      </c>
      <c r="Y106" s="43">
        <v>1.52468</v>
      </c>
    </row>
    <row r="107" spans="1:25" ht="15.75" customHeight="1">
      <c r="A107" s="42">
        <v>28</v>
      </c>
      <c r="B107" s="43">
        <v>1.57035</v>
      </c>
      <c r="C107" s="43">
        <v>1.49748</v>
      </c>
      <c r="D107" s="43">
        <v>1.483</v>
      </c>
      <c r="E107" s="43">
        <v>1.48096</v>
      </c>
      <c r="F107" s="43">
        <v>1.50844</v>
      </c>
      <c r="G107" s="43">
        <v>1.61801</v>
      </c>
      <c r="H107" s="43">
        <v>1.66719</v>
      </c>
      <c r="I107" s="43">
        <v>1.68997</v>
      </c>
      <c r="J107" s="43">
        <v>1.73718</v>
      </c>
      <c r="K107" s="43">
        <v>1.78643</v>
      </c>
      <c r="L107" s="43">
        <v>1.75673</v>
      </c>
      <c r="M107" s="43">
        <v>1.75655</v>
      </c>
      <c r="N107" s="43">
        <v>1.73177</v>
      </c>
      <c r="O107" s="43">
        <v>1.7219</v>
      </c>
      <c r="P107" s="43">
        <v>1.70602</v>
      </c>
      <c r="Q107" s="43">
        <v>1.68746</v>
      </c>
      <c r="R107" s="43">
        <v>1.69562</v>
      </c>
      <c r="S107" s="43">
        <v>1.70477</v>
      </c>
      <c r="T107" s="43">
        <v>1.70805</v>
      </c>
      <c r="U107" s="43">
        <v>1.75045</v>
      </c>
      <c r="V107" s="43">
        <v>1.691</v>
      </c>
      <c r="W107" s="43">
        <v>1.63568</v>
      </c>
      <c r="X107" s="43">
        <v>1.56028</v>
      </c>
      <c r="Y107" s="43">
        <v>1.53759</v>
      </c>
    </row>
    <row r="108" spans="1:25" ht="15.75">
      <c r="A108" s="42">
        <v>29</v>
      </c>
      <c r="B108" s="43">
        <v>1.54264</v>
      </c>
      <c r="C108" s="43">
        <v>1.4593</v>
      </c>
      <c r="D108" s="43">
        <v>1.45991</v>
      </c>
      <c r="E108" s="43">
        <v>1.4717</v>
      </c>
      <c r="F108" s="43">
        <v>1.50305</v>
      </c>
      <c r="G108" s="43">
        <v>1.60757</v>
      </c>
      <c r="H108" s="43">
        <v>1.67407</v>
      </c>
      <c r="I108" s="43">
        <v>1.74474</v>
      </c>
      <c r="J108" s="43">
        <v>1.7596</v>
      </c>
      <c r="K108" s="43">
        <v>1.78153</v>
      </c>
      <c r="L108" s="43">
        <v>1.75673</v>
      </c>
      <c r="M108" s="43">
        <v>1.76337</v>
      </c>
      <c r="N108" s="43">
        <v>1.74434</v>
      </c>
      <c r="O108" s="43">
        <v>1.74137</v>
      </c>
      <c r="P108" s="43">
        <v>1.73489</v>
      </c>
      <c r="Q108" s="43">
        <v>1.736</v>
      </c>
      <c r="R108" s="43">
        <v>1.75829</v>
      </c>
      <c r="S108" s="43">
        <v>1.77037</v>
      </c>
      <c r="T108" s="43">
        <v>1.76762</v>
      </c>
      <c r="U108" s="43">
        <v>1.76228</v>
      </c>
      <c r="V108" s="43">
        <v>1.7404</v>
      </c>
      <c r="W108" s="43">
        <v>1.69086</v>
      </c>
      <c r="X108" s="43">
        <v>1.58516</v>
      </c>
      <c r="Y108" s="43">
        <v>1.53723</v>
      </c>
    </row>
    <row r="109" spans="1:25" ht="15.75">
      <c r="A109" s="42">
        <v>30</v>
      </c>
      <c r="B109" s="43">
        <v>1.54792</v>
      </c>
      <c r="C109" s="43">
        <v>1.54983</v>
      </c>
      <c r="D109" s="43">
        <v>1.53052</v>
      </c>
      <c r="E109" s="43">
        <v>1.53292</v>
      </c>
      <c r="F109" s="43">
        <v>1.57316</v>
      </c>
      <c r="G109" s="43">
        <v>1.59844</v>
      </c>
      <c r="H109" s="43">
        <v>1.64889</v>
      </c>
      <c r="I109" s="43">
        <v>1.77992</v>
      </c>
      <c r="J109" s="43">
        <v>1.85518</v>
      </c>
      <c r="K109" s="43">
        <v>1.86144</v>
      </c>
      <c r="L109" s="43">
        <v>1.85144</v>
      </c>
      <c r="M109" s="43">
        <v>1.85789</v>
      </c>
      <c r="N109" s="43">
        <v>1.84383</v>
      </c>
      <c r="O109" s="43">
        <v>1.8271</v>
      </c>
      <c r="P109" s="43">
        <v>1.80868</v>
      </c>
      <c r="Q109" s="43">
        <v>1.80892</v>
      </c>
      <c r="R109" s="43">
        <v>1.835</v>
      </c>
      <c r="S109" s="43">
        <v>1.84772</v>
      </c>
      <c r="T109" s="43">
        <v>1.86375</v>
      </c>
      <c r="U109" s="43">
        <v>1.77062</v>
      </c>
      <c r="V109" s="43">
        <v>1.73531</v>
      </c>
      <c r="W109" s="43">
        <v>1.69128</v>
      </c>
      <c r="X109" s="43">
        <v>1.57103</v>
      </c>
      <c r="Y109" s="43">
        <v>1.52759</v>
      </c>
    </row>
    <row r="110" spans="1:25" ht="15.75">
      <c r="A110" s="42">
        <v>31</v>
      </c>
      <c r="B110" s="43">
        <v>1.49072</v>
      </c>
      <c r="C110" s="43">
        <v>1.48242</v>
      </c>
      <c r="D110" s="43">
        <v>1.46784</v>
      </c>
      <c r="E110" s="43">
        <v>1.46288</v>
      </c>
      <c r="F110" s="43">
        <v>1.46961</v>
      </c>
      <c r="G110" s="43">
        <v>1.48258</v>
      </c>
      <c r="H110" s="43">
        <v>1.50538</v>
      </c>
      <c r="I110" s="43">
        <v>1.52514</v>
      </c>
      <c r="J110" s="43">
        <v>1.63413</v>
      </c>
      <c r="K110" s="43">
        <v>1.65612</v>
      </c>
      <c r="L110" s="43">
        <v>1.65537</v>
      </c>
      <c r="M110" s="43">
        <v>1.64932</v>
      </c>
      <c r="N110" s="43">
        <v>1.64362</v>
      </c>
      <c r="O110" s="43">
        <v>1.64382</v>
      </c>
      <c r="P110" s="43">
        <v>1.6383</v>
      </c>
      <c r="Q110" s="43">
        <v>1.64881</v>
      </c>
      <c r="R110" s="43">
        <v>1.66721</v>
      </c>
      <c r="S110" s="43">
        <v>1.69751</v>
      </c>
      <c r="T110" s="43">
        <v>1.72619</v>
      </c>
      <c r="U110" s="43">
        <v>1.76038</v>
      </c>
      <c r="V110" s="43">
        <v>1.71331</v>
      </c>
      <c r="W110" s="43">
        <v>1.59861</v>
      </c>
      <c r="X110" s="43">
        <v>1.50078</v>
      </c>
      <c r="Y110" s="43">
        <v>1.45705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1.65576</v>
      </c>
      <c r="C115" s="43">
        <v>1.65334</v>
      </c>
      <c r="D115" s="43">
        <v>1.65562</v>
      </c>
      <c r="E115" s="43">
        <v>1.65438</v>
      </c>
      <c r="F115" s="43">
        <v>1.66917</v>
      </c>
      <c r="G115" s="43">
        <v>1.68848</v>
      </c>
      <c r="H115" s="43">
        <v>1.74484</v>
      </c>
      <c r="I115" s="43">
        <v>1.80957</v>
      </c>
      <c r="J115" s="43">
        <v>1.79789</v>
      </c>
      <c r="K115" s="43">
        <v>1.78824</v>
      </c>
      <c r="L115" s="43">
        <v>1.7699</v>
      </c>
      <c r="M115" s="43">
        <v>1.7649</v>
      </c>
      <c r="N115" s="43">
        <v>1.76185</v>
      </c>
      <c r="O115" s="43">
        <v>1.75541</v>
      </c>
      <c r="P115" s="43">
        <v>1.76293</v>
      </c>
      <c r="Q115" s="43">
        <v>1.77823</v>
      </c>
      <c r="R115" s="43">
        <v>1.78691</v>
      </c>
      <c r="S115" s="43">
        <v>1.77944</v>
      </c>
      <c r="T115" s="43">
        <v>1.76742</v>
      </c>
      <c r="U115" s="43">
        <v>1.76786</v>
      </c>
      <c r="V115" s="43">
        <v>1.75412</v>
      </c>
      <c r="W115" s="43">
        <v>1.73021</v>
      </c>
      <c r="X115" s="43">
        <v>1.67996</v>
      </c>
      <c r="Y115" s="43">
        <v>1.70207</v>
      </c>
    </row>
    <row r="116" spans="1:25" ht="15.75">
      <c r="A116" s="42">
        <v>2</v>
      </c>
      <c r="B116" s="43">
        <v>1.74794</v>
      </c>
      <c r="C116" s="43">
        <v>1.7013</v>
      </c>
      <c r="D116" s="43">
        <v>1.7015</v>
      </c>
      <c r="E116" s="43">
        <v>1.69391</v>
      </c>
      <c r="F116" s="43">
        <v>1.70068</v>
      </c>
      <c r="G116" s="43">
        <v>1.71562</v>
      </c>
      <c r="H116" s="43">
        <v>1.76501</v>
      </c>
      <c r="I116" s="43">
        <v>1.89602</v>
      </c>
      <c r="J116" s="43">
        <v>1.98566</v>
      </c>
      <c r="K116" s="43">
        <v>2.01207</v>
      </c>
      <c r="L116" s="43">
        <v>1.99797</v>
      </c>
      <c r="M116" s="43">
        <v>1.97176</v>
      </c>
      <c r="N116" s="43">
        <v>1.92984</v>
      </c>
      <c r="O116" s="43">
        <v>1.90526</v>
      </c>
      <c r="P116" s="43">
        <v>1.91672</v>
      </c>
      <c r="Q116" s="43">
        <v>1.93131</v>
      </c>
      <c r="R116" s="43">
        <v>1.95264</v>
      </c>
      <c r="S116" s="43">
        <v>1.95573</v>
      </c>
      <c r="T116" s="43">
        <v>1.94453</v>
      </c>
      <c r="U116" s="43">
        <v>1.94038</v>
      </c>
      <c r="V116" s="43">
        <v>1.93061</v>
      </c>
      <c r="W116" s="43">
        <v>1.861</v>
      </c>
      <c r="X116" s="43">
        <v>1.75076</v>
      </c>
      <c r="Y116" s="43">
        <v>1.71705</v>
      </c>
    </row>
    <row r="117" spans="1:25" ht="15.75">
      <c r="A117" s="42">
        <v>3</v>
      </c>
      <c r="B117" s="43">
        <v>1.68578</v>
      </c>
      <c r="C117" s="43">
        <v>1.67739</v>
      </c>
      <c r="D117" s="43">
        <v>1.67926</v>
      </c>
      <c r="E117" s="43">
        <v>1.66992</v>
      </c>
      <c r="F117" s="43">
        <v>1.67626</v>
      </c>
      <c r="G117" s="43">
        <v>1.68979</v>
      </c>
      <c r="H117" s="43">
        <v>1.69142</v>
      </c>
      <c r="I117" s="43">
        <v>1.76651</v>
      </c>
      <c r="J117" s="43">
        <v>1.79365</v>
      </c>
      <c r="K117" s="43">
        <v>1.90586</v>
      </c>
      <c r="L117" s="43">
        <v>1.89515</v>
      </c>
      <c r="M117" s="43">
        <v>1.89297</v>
      </c>
      <c r="N117" s="43">
        <v>1.87403</v>
      </c>
      <c r="O117" s="43">
        <v>1.86326</v>
      </c>
      <c r="P117" s="43">
        <v>1.85798</v>
      </c>
      <c r="Q117" s="43">
        <v>1.88061</v>
      </c>
      <c r="R117" s="43">
        <v>1.90726</v>
      </c>
      <c r="S117" s="43">
        <v>1.90893</v>
      </c>
      <c r="T117" s="43">
        <v>1.90754</v>
      </c>
      <c r="U117" s="43">
        <v>1.89299</v>
      </c>
      <c r="V117" s="43">
        <v>1.85574</v>
      </c>
      <c r="W117" s="43">
        <v>1.78488</v>
      </c>
      <c r="X117" s="43">
        <v>1.69848</v>
      </c>
      <c r="Y117" s="43">
        <v>1.68908</v>
      </c>
    </row>
    <row r="118" spans="1:25" ht="15.75">
      <c r="A118" s="42">
        <v>4</v>
      </c>
      <c r="B118" s="43">
        <v>1.6784</v>
      </c>
      <c r="C118" s="43">
        <v>1.67851</v>
      </c>
      <c r="D118" s="43">
        <v>1.67523</v>
      </c>
      <c r="E118" s="43">
        <v>1.68057</v>
      </c>
      <c r="F118" s="43">
        <v>1.70218</v>
      </c>
      <c r="G118" s="43">
        <v>1.82028</v>
      </c>
      <c r="H118" s="43">
        <v>1.94573</v>
      </c>
      <c r="I118" s="43">
        <v>1.9946</v>
      </c>
      <c r="J118" s="43">
        <v>1.98409</v>
      </c>
      <c r="K118" s="43">
        <v>1.99489</v>
      </c>
      <c r="L118" s="43">
        <v>1.95603</v>
      </c>
      <c r="M118" s="43">
        <v>2.0068</v>
      </c>
      <c r="N118" s="43">
        <v>1.96742</v>
      </c>
      <c r="O118" s="43">
        <v>1.9707</v>
      </c>
      <c r="P118" s="43">
        <v>1.96411</v>
      </c>
      <c r="Q118" s="43">
        <v>1.97376</v>
      </c>
      <c r="R118" s="43">
        <v>1.99301</v>
      </c>
      <c r="S118" s="43">
        <v>1.93304</v>
      </c>
      <c r="T118" s="43">
        <v>1.91445</v>
      </c>
      <c r="U118" s="43">
        <v>1.89309</v>
      </c>
      <c r="V118" s="43">
        <v>1.8642</v>
      </c>
      <c r="W118" s="43">
        <v>1.81949</v>
      </c>
      <c r="X118" s="43">
        <v>1.7162</v>
      </c>
      <c r="Y118" s="43">
        <v>1.68202</v>
      </c>
    </row>
    <row r="119" spans="1:25" ht="15.75">
      <c r="A119" s="42">
        <v>5</v>
      </c>
      <c r="B119" s="43">
        <v>1.67036</v>
      </c>
      <c r="C119" s="43">
        <v>1.64908</v>
      </c>
      <c r="D119" s="43">
        <v>1.65131</v>
      </c>
      <c r="E119" s="43">
        <v>1.6526</v>
      </c>
      <c r="F119" s="43">
        <v>1.66255</v>
      </c>
      <c r="G119" s="43">
        <v>1.75426</v>
      </c>
      <c r="H119" s="43">
        <v>1.893</v>
      </c>
      <c r="I119" s="43">
        <v>1.97782</v>
      </c>
      <c r="J119" s="43">
        <v>1.99151</v>
      </c>
      <c r="K119" s="43">
        <v>1.97796</v>
      </c>
      <c r="L119" s="43">
        <v>1.96595</v>
      </c>
      <c r="M119" s="43">
        <v>1.96978</v>
      </c>
      <c r="N119" s="43">
        <v>1.9387</v>
      </c>
      <c r="O119" s="43">
        <v>1.93568</v>
      </c>
      <c r="P119" s="43">
        <v>1.93475</v>
      </c>
      <c r="Q119" s="43">
        <v>1.94682</v>
      </c>
      <c r="R119" s="43">
        <v>1.9734</v>
      </c>
      <c r="S119" s="43">
        <v>1.96715</v>
      </c>
      <c r="T119" s="43">
        <v>1.95128</v>
      </c>
      <c r="U119" s="43">
        <v>1.93527</v>
      </c>
      <c r="V119" s="43">
        <v>1.84536</v>
      </c>
      <c r="W119" s="43">
        <v>1.77292</v>
      </c>
      <c r="X119" s="43">
        <v>1.66913</v>
      </c>
      <c r="Y119" s="43">
        <v>1.66458</v>
      </c>
    </row>
    <row r="120" spans="1:25" ht="15.75">
      <c r="A120" s="42">
        <v>6</v>
      </c>
      <c r="B120" s="43">
        <v>1.67078</v>
      </c>
      <c r="C120" s="43">
        <v>1.66303</v>
      </c>
      <c r="D120" s="43">
        <v>1.66237</v>
      </c>
      <c r="E120" s="43">
        <v>1.67027</v>
      </c>
      <c r="F120" s="43">
        <v>1.6885</v>
      </c>
      <c r="G120" s="43">
        <v>1.82087</v>
      </c>
      <c r="H120" s="43">
        <v>1.8975</v>
      </c>
      <c r="I120" s="43">
        <v>1.97671</v>
      </c>
      <c r="J120" s="43">
        <v>2.00667</v>
      </c>
      <c r="K120" s="43">
        <v>2.01351</v>
      </c>
      <c r="L120" s="43">
        <v>2.04936</v>
      </c>
      <c r="M120" s="43">
        <v>2.04673</v>
      </c>
      <c r="N120" s="43">
        <v>1.99935</v>
      </c>
      <c r="O120" s="43">
        <v>2.00639</v>
      </c>
      <c r="P120" s="43">
        <v>2.01284</v>
      </c>
      <c r="Q120" s="43">
        <v>2.0214</v>
      </c>
      <c r="R120" s="43">
        <v>2.02488</v>
      </c>
      <c r="S120" s="43">
        <v>2.00392</v>
      </c>
      <c r="T120" s="43">
        <v>1.9988</v>
      </c>
      <c r="U120" s="43">
        <v>1.9979</v>
      </c>
      <c r="V120" s="43">
        <v>1.91992</v>
      </c>
      <c r="W120" s="43">
        <v>1.80506</v>
      </c>
      <c r="X120" s="43">
        <v>1.6768</v>
      </c>
      <c r="Y120" s="43">
        <v>1.66957</v>
      </c>
    </row>
    <row r="121" spans="1:25" ht="15.75">
      <c r="A121" s="42">
        <v>7</v>
      </c>
      <c r="B121" s="43">
        <v>1.6624</v>
      </c>
      <c r="C121" s="43">
        <v>1.65484</v>
      </c>
      <c r="D121" s="43">
        <v>1.65536</v>
      </c>
      <c r="E121" s="43">
        <v>1.66143</v>
      </c>
      <c r="F121" s="43">
        <v>1.66785</v>
      </c>
      <c r="G121" s="43">
        <v>1.75492</v>
      </c>
      <c r="H121" s="43">
        <v>1.86842</v>
      </c>
      <c r="I121" s="43">
        <v>1.92992</v>
      </c>
      <c r="J121" s="43">
        <v>1.94039</v>
      </c>
      <c r="K121" s="43">
        <v>1.93019</v>
      </c>
      <c r="L121" s="43">
        <v>1.91074</v>
      </c>
      <c r="M121" s="43">
        <v>1.90023</v>
      </c>
      <c r="N121" s="43">
        <v>1.89381</v>
      </c>
      <c r="O121" s="43">
        <v>1.89106</v>
      </c>
      <c r="P121" s="43">
        <v>1.89723</v>
      </c>
      <c r="Q121" s="43">
        <v>1.93007</v>
      </c>
      <c r="R121" s="43">
        <v>1.95247</v>
      </c>
      <c r="S121" s="43">
        <v>1.96807</v>
      </c>
      <c r="T121" s="43">
        <v>1.9552</v>
      </c>
      <c r="U121" s="43">
        <v>1.9186</v>
      </c>
      <c r="V121" s="43">
        <v>1.86017</v>
      </c>
      <c r="W121" s="43">
        <v>1.83047</v>
      </c>
      <c r="X121" s="43">
        <v>1.77101</v>
      </c>
      <c r="Y121" s="43">
        <v>1.69769</v>
      </c>
    </row>
    <row r="122" spans="1:25" ht="15.75">
      <c r="A122" s="42">
        <v>8</v>
      </c>
      <c r="B122" s="43">
        <v>1.7641</v>
      </c>
      <c r="C122" s="43">
        <v>1.67284</v>
      </c>
      <c r="D122" s="43">
        <v>1.67044</v>
      </c>
      <c r="E122" s="43">
        <v>1.6708</v>
      </c>
      <c r="F122" s="43">
        <v>1.67777</v>
      </c>
      <c r="G122" s="43">
        <v>1.69834</v>
      </c>
      <c r="H122" s="43">
        <v>1.74737</v>
      </c>
      <c r="I122" s="43">
        <v>1.87932</v>
      </c>
      <c r="J122" s="43">
        <v>1.95282</v>
      </c>
      <c r="K122" s="43">
        <v>1.98782</v>
      </c>
      <c r="L122" s="43">
        <v>1.98288</v>
      </c>
      <c r="M122" s="43">
        <v>1.98425</v>
      </c>
      <c r="N122" s="43">
        <v>1.94876</v>
      </c>
      <c r="O122" s="43">
        <v>1.94473</v>
      </c>
      <c r="P122" s="43">
        <v>1.95217</v>
      </c>
      <c r="Q122" s="43">
        <v>1.95869</v>
      </c>
      <c r="R122" s="43">
        <v>1.98049</v>
      </c>
      <c r="S122" s="43">
        <v>1.9981</v>
      </c>
      <c r="T122" s="43">
        <v>2.0162</v>
      </c>
      <c r="U122" s="43">
        <v>2.01036</v>
      </c>
      <c r="V122" s="43">
        <v>1.96896</v>
      </c>
      <c r="W122" s="43">
        <v>1.90958</v>
      </c>
      <c r="X122" s="43">
        <v>1.84027</v>
      </c>
      <c r="Y122" s="43">
        <v>1.79048</v>
      </c>
    </row>
    <row r="123" spans="1:25" ht="15.75">
      <c r="A123" s="42">
        <v>9</v>
      </c>
      <c r="B123" s="43">
        <v>1.75668</v>
      </c>
      <c r="C123" s="43">
        <v>1.68108</v>
      </c>
      <c r="D123" s="43">
        <v>1.67127</v>
      </c>
      <c r="E123" s="43">
        <v>1.66878</v>
      </c>
      <c r="F123" s="43">
        <v>1.6725</v>
      </c>
      <c r="G123" s="43">
        <v>1.71101</v>
      </c>
      <c r="H123" s="43">
        <v>1.74392</v>
      </c>
      <c r="I123" s="43">
        <v>1.89367</v>
      </c>
      <c r="J123" s="43">
        <v>2.02835</v>
      </c>
      <c r="K123" s="43">
        <v>2.04277</v>
      </c>
      <c r="L123" s="43">
        <v>2.04188</v>
      </c>
      <c r="M123" s="43">
        <v>2.03479</v>
      </c>
      <c r="N123" s="43">
        <v>2.01927</v>
      </c>
      <c r="O123" s="43">
        <v>2.00889</v>
      </c>
      <c r="P123" s="43">
        <v>2.01286</v>
      </c>
      <c r="Q123" s="43">
        <v>2.0305</v>
      </c>
      <c r="R123" s="43">
        <v>2.05206</v>
      </c>
      <c r="S123" s="43">
        <v>2.05926</v>
      </c>
      <c r="T123" s="43">
        <v>2.05232</v>
      </c>
      <c r="U123" s="43">
        <v>2.04081</v>
      </c>
      <c r="V123" s="43">
        <v>1.97595</v>
      </c>
      <c r="W123" s="43">
        <v>1.91564</v>
      </c>
      <c r="X123" s="43">
        <v>1.85373</v>
      </c>
      <c r="Y123" s="43">
        <v>1.79997</v>
      </c>
    </row>
    <row r="124" spans="1:25" ht="15.75">
      <c r="A124" s="42">
        <v>10</v>
      </c>
      <c r="B124" s="43">
        <v>1.81636</v>
      </c>
      <c r="C124" s="43">
        <v>1.7446</v>
      </c>
      <c r="D124" s="43">
        <v>1.71547</v>
      </c>
      <c r="E124" s="43">
        <v>1.68242</v>
      </c>
      <c r="F124" s="43">
        <v>1.70117</v>
      </c>
      <c r="G124" s="43">
        <v>1.75181</v>
      </c>
      <c r="H124" s="43">
        <v>1.85293</v>
      </c>
      <c r="I124" s="43">
        <v>1.8947</v>
      </c>
      <c r="J124" s="43">
        <v>2.00396</v>
      </c>
      <c r="K124" s="43">
        <v>2.0808</v>
      </c>
      <c r="L124" s="43">
        <v>2.07405</v>
      </c>
      <c r="M124" s="43">
        <v>2.05397</v>
      </c>
      <c r="N124" s="43">
        <v>2.03999</v>
      </c>
      <c r="O124" s="43">
        <v>2.03</v>
      </c>
      <c r="P124" s="43">
        <v>2.03724</v>
      </c>
      <c r="Q124" s="43">
        <v>2.04673</v>
      </c>
      <c r="R124" s="43">
        <v>1.99655</v>
      </c>
      <c r="S124" s="43">
        <v>2.07273</v>
      </c>
      <c r="T124" s="43">
        <v>2.06464</v>
      </c>
      <c r="U124" s="43">
        <v>2.05379</v>
      </c>
      <c r="V124" s="43">
        <v>1.99269</v>
      </c>
      <c r="W124" s="43">
        <v>1.92682</v>
      </c>
      <c r="X124" s="43">
        <v>1.76473</v>
      </c>
      <c r="Y124" s="43">
        <v>1.78559</v>
      </c>
    </row>
    <row r="125" spans="1:25" ht="15.75">
      <c r="A125" s="42">
        <v>11</v>
      </c>
      <c r="B125" s="43">
        <v>1.71768</v>
      </c>
      <c r="C125" s="43">
        <v>1.68931</v>
      </c>
      <c r="D125" s="43">
        <v>1.67399</v>
      </c>
      <c r="E125" s="43">
        <v>1.67604</v>
      </c>
      <c r="F125" s="43">
        <v>1.72008</v>
      </c>
      <c r="G125" s="43">
        <v>1.91498</v>
      </c>
      <c r="H125" s="43">
        <v>1.99818</v>
      </c>
      <c r="I125" s="43">
        <v>2.17518</v>
      </c>
      <c r="J125" s="43">
        <v>2.1835</v>
      </c>
      <c r="K125" s="43">
        <v>2.18446</v>
      </c>
      <c r="L125" s="43">
        <v>2.16923</v>
      </c>
      <c r="M125" s="43">
        <v>2.16295</v>
      </c>
      <c r="N125" s="43">
        <v>2.13164</v>
      </c>
      <c r="O125" s="43">
        <v>2.12168</v>
      </c>
      <c r="P125" s="43">
        <v>2.05615</v>
      </c>
      <c r="Q125" s="43">
        <v>2.06169</v>
      </c>
      <c r="R125" s="43">
        <v>2.09417</v>
      </c>
      <c r="S125" s="43">
        <v>2.07296</v>
      </c>
      <c r="T125" s="43">
        <v>2.08278</v>
      </c>
      <c r="U125" s="43">
        <v>2.06671</v>
      </c>
      <c r="V125" s="43">
        <v>1.98003</v>
      </c>
      <c r="W125" s="43">
        <v>1.89538</v>
      </c>
      <c r="X125" s="43">
        <v>1.80651</v>
      </c>
      <c r="Y125" s="43">
        <v>1.79088</v>
      </c>
    </row>
    <row r="126" spans="1:25" ht="15.75">
      <c r="A126" s="42">
        <v>12</v>
      </c>
      <c r="B126" s="43">
        <v>1.67101</v>
      </c>
      <c r="C126" s="43">
        <v>1.66786</v>
      </c>
      <c r="D126" s="43">
        <v>1.66783</v>
      </c>
      <c r="E126" s="43">
        <v>1.6705</v>
      </c>
      <c r="F126" s="43">
        <v>1.74458</v>
      </c>
      <c r="G126" s="43">
        <v>1.85258</v>
      </c>
      <c r="H126" s="43">
        <v>1.93009</v>
      </c>
      <c r="I126" s="43">
        <v>1.9598</v>
      </c>
      <c r="J126" s="43">
        <v>1.96346</v>
      </c>
      <c r="K126" s="43">
        <v>1.98567</v>
      </c>
      <c r="L126" s="43">
        <v>1.96378</v>
      </c>
      <c r="M126" s="43">
        <v>1.95911</v>
      </c>
      <c r="N126" s="43">
        <v>1.94334</v>
      </c>
      <c r="O126" s="43">
        <v>1.93787</v>
      </c>
      <c r="P126" s="43">
        <v>1.93105</v>
      </c>
      <c r="Q126" s="43">
        <v>1.93645</v>
      </c>
      <c r="R126" s="43">
        <v>1.94583</v>
      </c>
      <c r="S126" s="43">
        <v>1.95101</v>
      </c>
      <c r="T126" s="43">
        <v>1.95157</v>
      </c>
      <c r="U126" s="43">
        <v>1.94814</v>
      </c>
      <c r="V126" s="43">
        <v>1.88656</v>
      </c>
      <c r="W126" s="43">
        <v>1.85901</v>
      </c>
      <c r="X126" s="43">
        <v>1.80822</v>
      </c>
      <c r="Y126" s="43">
        <v>1.77894</v>
      </c>
    </row>
    <row r="127" spans="1:25" ht="15.75">
      <c r="A127" s="42">
        <v>13</v>
      </c>
      <c r="B127" s="43">
        <v>1.66328</v>
      </c>
      <c r="C127" s="43">
        <v>1.66116</v>
      </c>
      <c r="D127" s="43">
        <v>1.66087</v>
      </c>
      <c r="E127" s="43">
        <v>1.6634</v>
      </c>
      <c r="F127" s="43">
        <v>1.68308</v>
      </c>
      <c r="G127" s="43">
        <v>1.75325</v>
      </c>
      <c r="H127" s="43">
        <v>1.816</v>
      </c>
      <c r="I127" s="43">
        <v>1.92595</v>
      </c>
      <c r="J127" s="43">
        <v>1.94172</v>
      </c>
      <c r="K127" s="43">
        <v>1.95864</v>
      </c>
      <c r="L127" s="43">
        <v>1.93621</v>
      </c>
      <c r="M127" s="43">
        <v>1.93452</v>
      </c>
      <c r="N127" s="43">
        <v>1.92053</v>
      </c>
      <c r="O127" s="43">
        <v>1.91051</v>
      </c>
      <c r="P127" s="43">
        <v>1.92537</v>
      </c>
      <c r="Q127" s="43">
        <v>1.94229</v>
      </c>
      <c r="R127" s="43">
        <v>1.95958</v>
      </c>
      <c r="S127" s="43">
        <v>1.95802</v>
      </c>
      <c r="T127" s="43">
        <v>1.96055</v>
      </c>
      <c r="U127" s="43">
        <v>1.93981</v>
      </c>
      <c r="V127" s="43">
        <v>1.89162</v>
      </c>
      <c r="W127" s="43">
        <v>1.8449</v>
      </c>
      <c r="X127" s="43">
        <v>1.77088</v>
      </c>
      <c r="Y127" s="43">
        <v>1.68543</v>
      </c>
    </row>
    <row r="128" spans="1:25" ht="15.75">
      <c r="A128" s="42">
        <v>14</v>
      </c>
      <c r="B128" s="43">
        <v>1.66226</v>
      </c>
      <c r="C128" s="43">
        <v>1.65944</v>
      </c>
      <c r="D128" s="43">
        <v>1.66094</v>
      </c>
      <c r="E128" s="43">
        <v>1.66448</v>
      </c>
      <c r="F128" s="43">
        <v>1.69673</v>
      </c>
      <c r="G128" s="43">
        <v>1.80045</v>
      </c>
      <c r="H128" s="43">
        <v>1.9075</v>
      </c>
      <c r="I128" s="43">
        <v>1.94804</v>
      </c>
      <c r="J128" s="43">
        <v>1.9619</v>
      </c>
      <c r="K128" s="43">
        <v>1.96418</v>
      </c>
      <c r="L128" s="43">
        <v>1.94554</v>
      </c>
      <c r="M128" s="43">
        <v>1.95216</v>
      </c>
      <c r="N128" s="43">
        <v>1.93658</v>
      </c>
      <c r="O128" s="43">
        <v>1.94124</v>
      </c>
      <c r="P128" s="43">
        <v>1.95068</v>
      </c>
      <c r="Q128" s="43">
        <v>1.95464</v>
      </c>
      <c r="R128" s="43">
        <v>1.96489</v>
      </c>
      <c r="S128" s="43">
        <v>1.96342</v>
      </c>
      <c r="T128" s="43">
        <v>1.96232</v>
      </c>
      <c r="U128" s="43">
        <v>1.95065</v>
      </c>
      <c r="V128" s="43">
        <v>1.90329</v>
      </c>
      <c r="W128" s="43">
        <v>1.88513</v>
      </c>
      <c r="X128" s="43">
        <v>1.79144</v>
      </c>
      <c r="Y128" s="43">
        <v>1.7412</v>
      </c>
    </row>
    <row r="129" spans="1:25" ht="15.75">
      <c r="A129" s="42">
        <v>15</v>
      </c>
      <c r="B129" s="43">
        <v>1.68615</v>
      </c>
      <c r="C129" s="43">
        <v>1.6646</v>
      </c>
      <c r="D129" s="43">
        <v>1.66443</v>
      </c>
      <c r="E129" s="43">
        <v>1.66622</v>
      </c>
      <c r="F129" s="43">
        <v>1.72215</v>
      </c>
      <c r="G129" s="43">
        <v>1.84741</v>
      </c>
      <c r="H129" s="43">
        <v>1.8891</v>
      </c>
      <c r="I129" s="43">
        <v>1.92594</v>
      </c>
      <c r="J129" s="43">
        <v>1.93647</v>
      </c>
      <c r="K129" s="43">
        <v>1.92901</v>
      </c>
      <c r="L129" s="43">
        <v>1.91765</v>
      </c>
      <c r="M129" s="43">
        <v>1.91988</v>
      </c>
      <c r="N129" s="43">
        <v>1.89786</v>
      </c>
      <c r="O129" s="43">
        <v>1.90243</v>
      </c>
      <c r="P129" s="43">
        <v>1.90985</v>
      </c>
      <c r="Q129" s="43">
        <v>1.91364</v>
      </c>
      <c r="R129" s="43">
        <v>1.9356</v>
      </c>
      <c r="S129" s="43">
        <v>1.93226</v>
      </c>
      <c r="T129" s="43">
        <v>1.93933</v>
      </c>
      <c r="U129" s="43">
        <v>1.92632</v>
      </c>
      <c r="V129" s="43">
        <v>1.90035</v>
      </c>
      <c r="W129" s="43">
        <v>1.87491</v>
      </c>
      <c r="X129" s="43">
        <v>1.80389</v>
      </c>
      <c r="Y129" s="43">
        <v>1.74371</v>
      </c>
    </row>
    <row r="130" spans="1:25" ht="15.75">
      <c r="A130" s="42">
        <v>16</v>
      </c>
      <c r="B130" s="43">
        <v>1.77107</v>
      </c>
      <c r="C130" s="43">
        <v>1.73039</v>
      </c>
      <c r="D130" s="43">
        <v>1.74457</v>
      </c>
      <c r="E130" s="43">
        <v>1.71714</v>
      </c>
      <c r="F130" s="43">
        <v>1.72382</v>
      </c>
      <c r="G130" s="43">
        <v>1.78952</v>
      </c>
      <c r="H130" s="43">
        <v>1.81609</v>
      </c>
      <c r="I130" s="43">
        <v>1.90224</v>
      </c>
      <c r="J130" s="43">
        <v>1.98636</v>
      </c>
      <c r="K130" s="43">
        <v>1.98711</v>
      </c>
      <c r="L130" s="43">
        <v>1.97909</v>
      </c>
      <c r="M130" s="43">
        <v>1.97944</v>
      </c>
      <c r="N130" s="43">
        <v>1.96702</v>
      </c>
      <c r="O130" s="43">
        <v>1.93142</v>
      </c>
      <c r="P130" s="43">
        <v>1.90844</v>
      </c>
      <c r="Q130" s="43">
        <v>1.91201</v>
      </c>
      <c r="R130" s="43">
        <v>1.93222</v>
      </c>
      <c r="S130" s="43">
        <v>1.93785</v>
      </c>
      <c r="T130" s="43">
        <v>2.00284</v>
      </c>
      <c r="U130" s="43">
        <v>1.99428</v>
      </c>
      <c r="V130" s="43">
        <v>1.95008</v>
      </c>
      <c r="W130" s="43">
        <v>1.84014</v>
      </c>
      <c r="X130" s="43">
        <v>1.76428</v>
      </c>
      <c r="Y130" s="43">
        <v>1.71673</v>
      </c>
    </row>
    <row r="131" spans="1:25" ht="15.75">
      <c r="A131" s="42">
        <v>17</v>
      </c>
      <c r="B131" s="43">
        <v>1.68687</v>
      </c>
      <c r="C131" s="43">
        <v>1.67151</v>
      </c>
      <c r="D131" s="43">
        <v>1.67101</v>
      </c>
      <c r="E131" s="43">
        <v>1.66942</v>
      </c>
      <c r="F131" s="43">
        <v>1.67196</v>
      </c>
      <c r="G131" s="43">
        <v>1.67737</v>
      </c>
      <c r="H131" s="43">
        <v>1.67654</v>
      </c>
      <c r="I131" s="43">
        <v>1.74994</v>
      </c>
      <c r="J131" s="43">
        <v>1.83051</v>
      </c>
      <c r="K131" s="43">
        <v>1.85908</v>
      </c>
      <c r="L131" s="43">
        <v>1.85569</v>
      </c>
      <c r="M131" s="43">
        <v>1.85201</v>
      </c>
      <c r="N131" s="43">
        <v>1.84111</v>
      </c>
      <c r="O131" s="43">
        <v>1.84472</v>
      </c>
      <c r="P131" s="43">
        <v>1.85251</v>
      </c>
      <c r="Q131" s="43">
        <v>1.85687</v>
      </c>
      <c r="R131" s="43">
        <v>1.87362</v>
      </c>
      <c r="S131" s="43">
        <v>1.89265</v>
      </c>
      <c r="T131" s="43">
        <v>1.84625</v>
      </c>
      <c r="U131" s="43">
        <v>1.83385</v>
      </c>
      <c r="V131" s="43">
        <v>1.80454</v>
      </c>
      <c r="W131" s="43">
        <v>1.72532</v>
      </c>
      <c r="X131" s="43">
        <v>1.66791</v>
      </c>
      <c r="Y131" s="43">
        <v>1.66774</v>
      </c>
    </row>
    <row r="132" spans="1:25" ht="15.75">
      <c r="A132" s="42">
        <v>18</v>
      </c>
      <c r="B132" s="43">
        <v>1.71782</v>
      </c>
      <c r="C132" s="43">
        <v>1.66579</v>
      </c>
      <c r="D132" s="43">
        <v>1.66498</v>
      </c>
      <c r="E132" s="43">
        <v>1.6615</v>
      </c>
      <c r="F132" s="43">
        <v>1.69209</v>
      </c>
      <c r="G132" s="43">
        <v>1.78036</v>
      </c>
      <c r="H132" s="43">
        <v>1.80404</v>
      </c>
      <c r="I132" s="43">
        <v>1.8574</v>
      </c>
      <c r="J132" s="43">
        <v>1.87627</v>
      </c>
      <c r="K132" s="43">
        <v>1.88696</v>
      </c>
      <c r="L132" s="43">
        <v>1.8639</v>
      </c>
      <c r="M132" s="43">
        <v>1.85549</v>
      </c>
      <c r="N132" s="43">
        <v>1.84967</v>
      </c>
      <c r="O132" s="43">
        <v>1.84827</v>
      </c>
      <c r="P132" s="43">
        <v>1.84508</v>
      </c>
      <c r="Q132" s="43">
        <v>1.85083</v>
      </c>
      <c r="R132" s="43">
        <v>1.87426</v>
      </c>
      <c r="S132" s="43">
        <v>1.86208</v>
      </c>
      <c r="T132" s="43">
        <v>1.87022</v>
      </c>
      <c r="U132" s="43">
        <v>1.8544</v>
      </c>
      <c r="V132" s="43">
        <v>1.8065</v>
      </c>
      <c r="W132" s="43">
        <v>1.76476</v>
      </c>
      <c r="X132" s="43">
        <v>1.70365</v>
      </c>
      <c r="Y132" s="43">
        <v>1.69253</v>
      </c>
    </row>
    <row r="133" spans="1:25" ht="15.75">
      <c r="A133" s="42">
        <v>19</v>
      </c>
      <c r="B133" s="43">
        <v>1.66238</v>
      </c>
      <c r="C133" s="43">
        <v>1.65685</v>
      </c>
      <c r="D133" s="43">
        <v>1.65591</v>
      </c>
      <c r="E133" s="43">
        <v>1.65958</v>
      </c>
      <c r="F133" s="43">
        <v>1.66683</v>
      </c>
      <c r="G133" s="43">
        <v>1.76062</v>
      </c>
      <c r="H133" s="43">
        <v>1.81237</v>
      </c>
      <c r="I133" s="43">
        <v>1.85506</v>
      </c>
      <c r="J133" s="43">
        <v>1.91139</v>
      </c>
      <c r="K133" s="43">
        <v>1.93913</v>
      </c>
      <c r="L133" s="43">
        <v>1.90646</v>
      </c>
      <c r="M133" s="43">
        <v>1.90958</v>
      </c>
      <c r="N133" s="43">
        <v>1.85806</v>
      </c>
      <c r="O133" s="43">
        <v>1.87646</v>
      </c>
      <c r="P133" s="43">
        <v>1.87138</v>
      </c>
      <c r="Q133" s="43">
        <v>1.87195</v>
      </c>
      <c r="R133" s="43">
        <v>1.89869</v>
      </c>
      <c r="S133" s="43">
        <v>1.90279</v>
      </c>
      <c r="T133" s="43">
        <v>1.91451</v>
      </c>
      <c r="U133" s="43">
        <v>1.88998</v>
      </c>
      <c r="V133" s="43">
        <v>1.84174</v>
      </c>
      <c r="W133" s="43">
        <v>1.78795</v>
      </c>
      <c r="X133" s="43">
        <v>1.70172</v>
      </c>
      <c r="Y133" s="43">
        <v>1.69325</v>
      </c>
    </row>
    <row r="134" spans="1:25" ht="15.75">
      <c r="A134" s="42">
        <v>20</v>
      </c>
      <c r="B134" s="43">
        <v>1.66373</v>
      </c>
      <c r="C134" s="43">
        <v>1.65972</v>
      </c>
      <c r="D134" s="43">
        <v>1.6593</v>
      </c>
      <c r="E134" s="43">
        <v>1.66057</v>
      </c>
      <c r="F134" s="43">
        <v>1.67164</v>
      </c>
      <c r="G134" s="43">
        <v>1.74906</v>
      </c>
      <c r="H134" s="43">
        <v>1.79898</v>
      </c>
      <c r="I134" s="43">
        <v>1.84848</v>
      </c>
      <c r="J134" s="43">
        <v>1.85191</v>
      </c>
      <c r="K134" s="43">
        <v>1.8682</v>
      </c>
      <c r="L134" s="43">
        <v>1.84007</v>
      </c>
      <c r="M134" s="43">
        <v>1.84039</v>
      </c>
      <c r="N134" s="43">
        <v>1.83196</v>
      </c>
      <c r="O134" s="43">
        <v>1.81993</v>
      </c>
      <c r="P134" s="43">
        <v>1.82463</v>
      </c>
      <c r="Q134" s="43">
        <v>1.83207</v>
      </c>
      <c r="R134" s="43">
        <v>1.86126</v>
      </c>
      <c r="S134" s="43">
        <v>1.85833</v>
      </c>
      <c r="T134" s="43">
        <v>1.86184</v>
      </c>
      <c r="U134" s="43">
        <v>1.83518</v>
      </c>
      <c r="V134" s="43">
        <v>1.80416</v>
      </c>
      <c r="W134" s="43">
        <v>1.77585</v>
      </c>
      <c r="X134" s="43">
        <v>1.68729</v>
      </c>
      <c r="Y134" s="43">
        <v>1.67734</v>
      </c>
    </row>
    <row r="135" spans="1:25" ht="15.75">
      <c r="A135" s="42">
        <v>21</v>
      </c>
      <c r="B135" s="43">
        <v>1.68216</v>
      </c>
      <c r="C135" s="43">
        <v>1.66696</v>
      </c>
      <c r="D135" s="43">
        <v>1.67078</v>
      </c>
      <c r="E135" s="43">
        <v>1.67287</v>
      </c>
      <c r="F135" s="43">
        <v>1.6843</v>
      </c>
      <c r="G135" s="43">
        <v>1.7546</v>
      </c>
      <c r="H135" s="43">
        <v>1.80744</v>
      </c>
      <c r="I135" s="43">
        <v>1.8552</v>
      </c>
      <c r="J135" s="43">
        <v>1.85277</v>
      </c>
      <c r="K135" s="43">
        <v>1.86107</v>
      </c>
      <c r="L135" s="43">
        <v>1.85442</v>
      </c>
      <c r="M135" s="43">
        <v>1.85142</v>
      </c>
      <c r="N135" s="43">
        <v>1.83421</v>
      </c>
      <c r="O135" s="43">
        <v>1.83656</v>
      </c>
      <c r="P135" s="43">
        <v>1.82905</v>
      </c>
      <c r="Q135" s="43">
        <v>1.8358</v>
      </c>
      <c r="R135" s="43">
        <v>1.85955</v>
      </c>
      <c r="S135" s="43">
        <v>1.87198</v>
      </c>
      <c r="T135" s="43">
        <v>1.86587</v>
      </c>
      <c r="U135" s="43">
        <v>1.86492</v>
      </c>
      <c r="V135" s="43">
        <v>1.80463</v>
      </c>
      <c r="W135" s="43">
        <v>1.76718</v>
      </c>
      <c r="X135" s="43">
        <v>1.69996</v>
      </c>
      <c r="Y135" s="43">
        <v>1.67893</v>
      </c>
    </row>
    <row r="136" spans="1:25" ht="15.75">
      <c r="A136" s="42">
        <v>22</v>
      </c>
      <c r="B136" s="43">
        <v>1.65984</v>
      </c>
      <c r="C136" s="43">
        <v>1.65978</v>
      </c>
      <c r="D136" s="43">
        <v>1.66069</v>
      </c>
      <c r="E136" s="43">
        <v>1.66246</v>
      </c>
      <c r="F136" s="43">
        <v>1.6685</v>
      </c>
      <c r="G136" s="43">
        <v>1.70626</v>
      </c>
      <c r="H136" s="43">
        <v>1.7895</v>
      </c>
      <c r="I136" s="43">
        <v>1.86448</v>
      </c>
      <c r="J136" s="43">
        <v>1.85581</v>
      </c>
      <c r="K136" s="43">
        <v>1.87388</v>
      </c>
      <c r="L136" s="43">
        <v>1.88995</v>
      </c>
      <c r="M136" s="43">
        <v>1.87708</v>
      </c>
      <c r="N136" s="43">
        <v>1.84357</v>
      </c>
      <c r="O136" s="43">
        <v>1.84956</v>
      </c>
      <c r="P136" s="43">
        <v>1.85333</v>
      </c>
      <c r="Q136" s="43">
        <v>1.83693</v>
      </c>
      <c r="R136" s="43">
        <v>1.86946</v>
      </c>
      <c r="S136" s="43">
        <v>1.88976</v>
      </c>
      <c r="T136" s="43">
        <v>1.95417</v>
      </c>
      <c r="U136" s="43">
        <v>1.95292</v>
      </c>
      <c r="V136" s="43">
        <v>1.86215</v>
      </c>
      <c r="W136" s="43">
        <v>1.76899</v>
      </c>
      <c r="X136" s="43">
        <v>1.69417</v>
      </c>
      <c r="Y136" s="43">
        <v>1.67247</v>
      </c>
    </row>
    <row r="137" spans="1:25" ht="15.75">
      <c r="A137" s="42">
        <v>23</v>
      </c>
      <c r="B137" s="43">
        <v>1.80607</v>
      </c>
      <c r="C137" s="43">
        <v>1.75627</v>
      </c>
      <c r="D137" s="43">
        <v>1.72258</v>
      </c>
      <c r="E137" s="43">
        <v>1.7134</v>
      </c>
      <c r="F137" s="43">
        <v>1.72297</v>
      </c>
      <c r="G137" s="43">
        <v>1.79334</v>
      </c>
      <c r="H137" s="43">
        <v>1.83101</v>
      </c>
      <c r="I137" s="43">
        <v>1.94131</v>
      </c>
      <c r="J137" s="43">
        <v>2.01654</v>
      </c>
      <c r="K137" s="43">
        <v>2.01691</v>
      </c>
      <c r="L137" s="43">
        <v>2.01166</v>
      </c>
      <c r="M137" s="43">
        <v>2.00847</v>
      </c>
      <c r="N137" s="43">
        <v>1.98292</v>
      </c>
      <c r="O137" s="43">
        <v>1.96625</v>
      </c>
      <c r="P137" s="43">
        <v>1.94912</v>
      </c>
      <c r="Q137" s="43">
        <v>1.95696</v>
      </c>
      <c r="R137" s="43">
        <v>1.97246</v>
      </c>
      <c r="S137" s="43">
        <v>1.99023</v>
      </c>
      <c r="T137" s="43">
        <v>1.98883</v>
      </c>
      <c r="U137" s="43">
        <v>1.9974</v>
      </c>
      <c r="V137" s="43">
        <v>1.92978</v>
      </c>
      <c r="W137" s="43">
        <v>1.90268</v>
      </c>
      <c r="X137" s="43">
        <v>1.83187</v>
      </c>
      <c r="Y137" s="43">
        <v>1.75312</v>
      </c>
    </row>
    <row r="138" spans="1:25" ht="15.75">
      <c r="A138" s="42">
        <v>24</v>
      </c>
      <c r="B138" s="43">
        <v>1.69732</v>
      </c>
      <c r="C138" s="43">
        <v>1.66828</v>
      </c>
      <c r="D138" s="43">
        <v>1.66332</v>
      </c>
      <c r="E138" s="43">
        <v>1.66297</v>
      </c>
      <c r="F138" s="43">
        <v>1.66381</v>
      </c>
      <c r="G138" s="43">
        <v>1.70243</v>
      </c>
      <c r="H138" s="43">
        <v>1.71827</v>
      </c>
      <c r="I138" s="43">
        <v>1.75374</v>
      </c>
      <c r="J138" s="43">
        <v>1.8831</v>
      </c>
      <c r="K138" s="43">
        <v>1.92168</v>
      </c>
      <c r="L138" s="43">
        <v>1.91528</v>
      </c>
      <c r="M138" s="43">
        <v>1.91307</v>
      </c>
      <c r="N138" s="43">
        <v>1.90214</v>
      </c>
      <c r="O138" s="43">
        <v>1.90226</v>
      </c>
      <c r="P138" s="43">
        <v>1.90145</v>
      </c>
      <c r="Q138" s="43">
        <v>1.89996</v>
      </c>
      <c r="R138" s="43">
        <v>1.90823</v>
      </c>
      <c r="S138" s="43">
        <v>1.90111</v>
      </c>
      <c r="T138" s="43">
        <v>1.91701</v>
      </c>
      <c r="U138" s="43">
        <v>1.91074</v>
      </c>
      <c r="V138" s="43">
        <v>1.82021</v>
      </c>
      <c r="W138" s="43">
        <v>1.72793</v>
      </c>
      <c r="X138" s="43">
        <v>1.69363</v>
      </c>
      <c r="Y138" s="43">
        <v>1.67853</v>
      </c>
    </row>
    <row r="139" spans="1:25" ht="15.75">
      <c r="A139" s="42">
        <v>25</v>
      </c>
      <c r="B139" s="43">
        <v>1.66949</v>
      </c>
      <c r="C139" s="43">
        <v>1.66616</v>
      </c>
      <c r="D139" s="43">
        <v>1.67402</v>
      </c>
      <c r="E139" s="43">
        <v>1.68089</v>
      </c>
      <c r="F139" s="43">
        <v>1.70366</v>
      </c>
      <c r="G139" s="43">
        <v>1.77671</v>
      </c>
      <c r="H139" s="43">
        <v>1.83994</v>
      </c>
      <c r="I139" s="43">
        <v>1.9246</v>
      </c>
      <c r="J139" s="43">
        <v>1.93253</v>
      </c>
      <c r="K139" s="43">
        <v>1.96199</v>
      </c>
      <c r="L139" s="43">
        <v>1.93569</v>
      </c>
      <c r="M139" s="43">
        <v>1.93919</v>
      </c>
      <c r="N139" s="43">
        <v>1.9187</v>
      </c>
      <c r="O139" s="43">
        <v>1.91088</v>
      </c>
      <c r="P139" s="43">
        <v>1.90244</v>
      </c>
      <c r="Q139" s="43">
        <v>1.91874</v>
      </c>
      <c r="R139" s="43">
        <v>1.93196</v>
      </c>
      <c r="S139" s="43">
        <v>1.9388</v>
      </c>
      <c r="T139" s="43">
        <v>1.94072</v>
      </c>
      <c r="U139" s="43">
        <v>1.94004</v>
      </c>
      <c r="V139" s="43">
        <v>1.89654</v>
      </c>
      <c r="W139" s="43">
        <v>1.84721</v>
      </c>
      <c r="X139" s="43">
        <v>1.74939</v>
      </c>
      <c r="Y139" s="43">
        <v>1.7293</v>
      </c>
    </row>
    <row r="140" spans="1:25" ht="15.75">
      <c r="A140" s="42">
        <v>26</v>
      </c>
      <c r="B140" s="43">
        <v>1.69677</v>
      </c>
      <c r="C140" s="43">
        <v>1.68523</v>
      </c>
      <c r="D140" s="43">
        <v>1.6833</v>
      </c>
      <c r="E140" s="43">
        <v>1.69646</v>
      </c>
      <c r="F140" s="43">
        <v>1.72441</v>
      </c>
      <c r="G140" s="43">
        <v>1.79492</v>
      </c>
      <c r="H140" s="43">
        <v>1.85025</v>
      </c>
      <c r="I140" s="43">
        <v>1.91263</v>
      </c>
      <c r="J140" s="43">
        <v>1.92207</v>
      </c>
      <c r="K140" s="43">
        <v>1.91718</v>
      </c>
      <c r="L140" s="43">
        <v>1.90996</v>
      </c>
      <c r="M140" s="43">
        <v>1.9051</v>
      </c>
      <c r="N140" s="43">
        <v>1.89427</v>
      </c>
      <c r="O140" s="43">
        <v>1.89495</v>
      </c>
      <c r="P140" s="43">
        <v>1.89582</v>
      </c>
      <c r="Q140" s="43">
        <v>1.89327</v>
      </c>
      <c r="R140" s="43">
        <v>1.91026</v>
      </c>
      <c r="S140" s="43">
        <v>1.93136</v>
      </c>
      <c r="T140" s="43">
        <v>1.93364</v>
      </c>
      <c r="U140" s="43">
        <v>1.92586</v>
      </c>
      <c r="V140" s="43">
        <v>1.89665</v>
      </c>
      <c r="W140" s="43">
        <v>1.90971</v>
      </c>
      <c r="X140" s="43">
        <v>1.84158</v>
      </c>
      <c r="Y140" s="43">
        <v>1.79867</v>
      </c>
    </row>
    <row r="141" spans="1:25" ht="15.75">
      <c r="A141" s="42">
        <v>27</v>
      </c>
      <c r="B141" s="43">
        <v>1.7477</v>
      </c>
      <c r="C141" s="43">
        <v>1.71291</v>
      </c>
      <c r="D141" s="43">
        <v>1.70028</v>
      </c>
      <c r="E141" s="43">
        <v>1.74568</v>
      </c>
      <c r="F141" s="43">
        <v>1.76424</v>
      </c>
      <c r="G141" s="43">
        <v>1.79887</v>
      </c>
      <c r="H141" s="43">
        <v>1.8126</v>
      </c>
      <c r="I141" s="43">
        <v>1.93424</v>
      </c>
      <c r="J141" s="43">
        <v>1.92706</v>
      </c>
      <c r="K141" s="43">
        <v>1.96874</v>
      </c>
      <c r="L141" s="43">
        <v>1.93982</v>
      </c>
      <c r="M141" s="43">
        <v>1.94123</v>
      </c>
      <c r="N141" s="43">
        <v>1.91658</v>
      </c>
      <c r="O141" s="43">
        <v>1.90942</v>
      </c>
      <c r="P141" s="43">
        <v>1.91237</v>
      </c>
      <c r="Q141" s="43">
        <v>1.90097</v>
      </c>
      <c r="R141" s="43">
        <v>1.91813</v>
      </c>
      <c r="S141" s="43">
        <v>1.93898</v>
      </c>
      <c r="T141" s="43">
        <v>1.94155</v>
      </c>
      <c r="U141" s="43">
        <v>1.9391</v>
      </c>
      <c r="V141" s="43">
        <v>1.90355</v>
      </c>
      <c r="W141" s="43">
        <v>1.87013</v>
      </c>
      <c r="X141" s="43">
        <v>1.79621</v>
      </c>
      <c r="Y141" s="43">
        <v>1.74655</v>
      </c>
    </row>
    <row r="142" spans="1:25" ht="15.75">
      <c r="A142" s="42">
        <v>28</v>
      </c>
      <c r="B142" s="43">
        <v>1.79222</v>
      </c>
      <c r="C142" s="43">
        <v>1.71935</v>
      </c>
      <c r="D142" s="43">
        <v>1.70487</v>
      </c>
      <c r="E142" s="43">
        <v>1.70283</v>
      </c>
      <c r="F142" s="43">
        <v>1.73031</v>
      </c>
      <c r="G142" s="43">
        <v>1.83988</v>
      </c>
      <c r="H142" s="43">
        <v>1.88906</v>
      </c>
      <c r="I142" s="43">
        <v>1.91184</v>
      </c>
      <c r="J142" s="43">
        <v>1.95905</v>
      </c>
      <c r="K142" s="43">
        <v>2.0083</v>
      </c>
      <c r="L142" s="43">
        <v>1.9786</v>
      </c>
      <c r="M142" s="43">
        <v>1.97842</v>
      </c>
      <c r="N142" s="43">
        <v>1.95364</v>
      </c>
      <c r="O142" s="43">
        <v>1.94377</v>
      </c>
      <c r="P142" s="43">
        <v>1.92789</v>
      </c>
      <c r="Q142" s="43">
        <v>1.90933</v>
      </c>
      <c r="R142" s="43">
        <v>1.91749</v>
      </c>
      <c r="S142" s="43">
        <v>1.92664</v>
      </c>
      <c r="T142" s="43">
        <v>1.92992</v>
      </c>
      <c r="U142" s="43">
        <v>1.97232</v>
      </c>
      <c r="V142" s="43">
        <v>1.91287</v>
      </c>
      <c r="W142" s="43">
        <v>1.85755</v>
      </c>
      <c r="X142" s="43">
        <v>1.78215</v>
      </c>
      <c r="Y142" s="43">
        <v>1.75946</v>
      </c>
    </row>
    <row r="143" spans="1:25" ht="15.75">
      <c r="A143" s="42">
        <v>29</v>
      </c>
      <c r="B143" s="43">
        <v>1.76451</v>
      </c>
      <c r="C143" s="43">
        <v>1.68117</v>
      </c>
      <c r="D143" s="43">
        <v>1.68178</v>
      </c>
      <c r="E143" s="43">
        <v>1.69357</v>
      </c>
      <c r="F143" s="43">
        <v>1.72492</v>
      </c>
      <c r="G143" s="43">
        <v>1.82944</v>
      </c>
      <c r="H143" s="43">
        <v>1.89594</v>
      </c>
      <c r="I143" s="43">
        <v>1.96661</v>
      </c>
      <c r="J143" s="43">
        <v>1.98147</v>
      </c>
      <c r="K143" s="43">
        <v>2.0034</v>
      </c>
      <c r="L143" s="43">
        <v>1.9786</v>
      </c>
      <c r="M143" s="43">
        <v>1.98524</v>
      </c>
      <c r="N143" s="43">
        <v>1.96621</v>
      </c>
      <c r="O143" s="43">
        <v>1.96324</v>
      </c>
      <c r="P143" s="43">
        <v>1.95676</v>
      </c>
      <c r="Q143" s="43">
        <v>1.95787</v>
      </c>
      <c r="R143" s="43">
        <v>1.98016</v>
      </c>
      <c r="S143" s="43">
        <v>1.99224</v>
      </c>
      <c r="T143" s="43">
        <v>1.98949</v>
      </c>
      <c r="U143" s="43">
        <v>1.98415</v>
      </c>
      <c r="V143" s="43">
        <v>1.96227</v>
      </c>
      <c r="W143" s="43">
        <v>1.91273</v>
      </c>
      <c r="X143" s="43">
        <v>1.80703</v>
      </c>
      <c r="Y143" s="43">
        <v>1.7591</v>
      </c>
    </row>
    <row r="144" spans="1:25" ht="15.75">
      <c r="A144" s="42">
        <v>30</v>
      </c>
      <c r="B144" s="43">
        <v>1.76979</v>
      </c>
      <c r="C144" s="43">
        <v>1.7717</v>
      </c>
      <c r="D144" s="43">
        <v>1.75239</v>
      </c>
      <c r="E144" s="43">
        <v>1.75479</v>
      </c>
      <c r="F144" s="43">
        <v>1.79503</v>
      </c>
      <c r="G144" s="43">
        <v>1.82031</v>
      </c>
      <c r="H144" s="43">
        <v>1.87076</v>
      </c>
      <c r="I144" s="43">
        <v>2.00179</v>
      </c>
      <c r="J144" s="43">
        <v>2.07705</v>
      </c>
      <c r="K144" s="43">
        <v>2.08331</v>
      </c>
      <c r="L144" s="43">
        <v>2.07331</v>
      </c>
      <c r="M144" s="43">
        <v>2.07976</v>
      </c>
      <c r="N144" s="43">
        <v>2.0657</v>
      </c>
      <c r="O144" s="43">
        <v>2.04897</v>
      </c>
      <c r="P144" s="43">
        <v>2.03055</v>
      </c>
      <c r="Q144" s="43">
        <v>2.03079</v>
      </c>
      <c r="R144" s="43">
        <v>2.05687</v>
      </c>
      <c r="S144" s="43">
        <v>2.06959</v>
      </c>
      <c r="T144" s="43">
        <v>2.08562</v>
      </c>
      <c r="U144" s="43">
        <v>1.99249</v>
      </c>
      <c r="V144" s="43">
        <v>1.95718</v>
      </c>
      <c r="W144" s="43">
        <v>1.91315</v>
      </c>
      <c r="X144" s="43">
        <v>1.7929</v>
      </c>
      <c r="Y144" s="43">
        <v>1.74946</v>
      </c>
    </row>
    <row r="145" spans="1:25" ht="15.75">
      <c r="A145" s="42">
        <v>31</v>
      </c>
      <c r="B145" s="43">
        <v>1.71259</v>
      </c>
      <c r="C145" s="43">
        <v>1.70429</v>
      </c>
      <c r="D145" s="43">
        <v>1.68971</v>
      </c>
      <c r="E145" s="43">
        <v>1.68475</v>
      </c>
      <c r="F145" s="43">
        <v>1.69148</v>
      </c>
      <c r="G145" s="43">
        <v>1.70445</v>
      </c>
      <c r="H145" s="43">
        <v>1.72725</v>
      </c>
      <c r="I145" s="43">
        <v>1.74701</v>
      </c>
      <c r="J145" s="43">
        <v>1.856</v>
      </c>
      <c r="K145" s="43">
        <v>1.87799</v>
      </c>
      <c r="L145" s="43">
        <v>1.87724</v>
      </c>
      <c r="M145" s="43">
        <v>1.87119</v>
      </c>
      <c r="N145" s="43">
        <v>1.86549</v>
      </c>
      <c r="O145" s="43">
        <v>1.86569</v>
      </c>
      <c r="P145" s="43">
        <v>1.86017</v>
      </c>
      <c r="Q145" s="43">
        <v>1.87068</v>
      </c>
      <c r="R145" s="43">
        <v>1.88908</v>
      </c>
      <c r="S145" s="43">
        <v>1.91938</v>
      </c>
      <c r="T145" s="43">
        <v>1.94806</v>
      </c>
      <c r="U145" s="43">
        <v>1.98225</v>
      </c>
      <c r="V145" s="43">
        <v>1.93518</v>
      </c>
      <c r="W145" s="43">
        <v>1.82048</v>
      </c>
      <c r="X145" s="43">
        <v>1.72265</v>
      </c>
      <c r="Y145" s="43">
        <v>1.67892</v>
      </c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1601.01399</v>
      </c>
      <c r="N148" s="67">
        <v>2042.27285</v>
      </c>
      <c r="O148" s="67">
        <v>2107.70169</v>
      </c>
      <c r="P148" s="67">
        <v>1474.80744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2019-04-08T09:18:57Z</dcterms:modified>
  <cp:category/>
  <cp:version/>
  <cp:contentType/>
  <cp:contentStatus/>
</cp:coreProperties>
</file>