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1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<sst xmlns="http://schemas.openxmlformats.org/spreadsheetml/2006/main" count="141" uniqueCount="61">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</sst>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zoomScale="70" zoomScaleNormal="70" zoomScalePageLayoutView="0" workbookViewId="0" topLeftCell="A1">
      <selection activeCell="O16" sqref="O16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43525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3.87948</v>
      </c>
      <c r="F10" s="24">
        <v>4.68607</v>
      </c>
      <c r="G10" s="24">
        <v>4.83476</v>
      </c>
      <c r="H10" s="24">
        <v>4.95727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3.79795</v>
      </c>
      <c r="F11" s="24">
        <v>4.60454</v>
      </c>
      <c r="G11" s="24">
        <v>4.75323</v>
      </c>
      <c r="H11" s="24">
        <v>4.87574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3.5821</v>
      </c>
      <c r="F12" s="24">
        <v>4.38869</v>
      </c>
      <c r="G12" s="24">
        <v>4.53738</v>
      </c>
      <c r="H12" s="24">
        <v>4.65989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1616.36958</v>
      </c>
      <c r="F15" s="50">
        <v>766.44712</v>
      </c>
      <c r="G15" s="50">
        <v>766.44712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1.31742</v>
      </c>
      <c r="F16" s="50">
        <v>3.3284</v>
      </c>
      <c r="G16" s="50">
        <v>3.48292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2.1921633537120426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AI7" sqref="AI7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43525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2.45894</v>
      </c>
      <c r="C9" s="31">
        <v>2.42635</v>
      </c>
      <c r="D9" s="31">
        <v>2.41402</v>
      </c>
      <c r="E9" s="31">
        <v>2.42981</v>
      </c>
      <c r="F9" s="31">
        <v>2.47281</v>
      </c>
      <c r="G9" s="31">
        <v>2.50208</v>
      </c>
      <c r="H9" s="31">
        <v>2.57965</v>
      </c>
      <c r="I9" s="31">
        <v>2.70267</v>
      </c>
      <c r="J9" s="31">
        <v>2.71431</v>
      </c>
      <c r="K9" s="31">
        <v>2.70418</v>
      </c>
      <c r="L9" s="31">
        <v>2.6851</v>
      </c>
      <c r="M9" s="31">
        <v>2.68648</v>
      </c>
      <c r="N9" s="31">
        <v>2.66687</v>
      </c>
      <c r="O9" s="31">
        <v>2.67737</v>
      </c>
      <c r="P9" s="31">
        <v>2.69501</v>
      </c>
      <c r="Q9" s="31">
        <v>2.70713</v>
      </c>
      <c r="R9" s="31">
        <v>2.6925</v>
      </c>
      <c r="S9" s="31">
        <v>2.66528</v>
      </c>
      <c r="T9" s="31">
        <v>2.64883</v>
      </c>
      <c r="U9" s="31">
        <v>2.64167</v>
      </c>
      <c r="V9" s="31">
        <v>2.57351</v>
      </c>
      <c r="W9" s="31">
        <v>2.49564</v>
      </c>
      <c r="X9" s="31">
        <v>2.48624</v>
      </c>
      <c r="Y9" s="31">
        <v>2.47304</v>
      </c>
    </row>
    <row r="10" spans="1:25" ht="15.75">
      <c r="A10" s="30">
        <v>2</v>
      </c>
      <c r="B10" s="31">
        <v>2.46611</v>
      </c>
      <c r="C10" s="31">
        <v>2.45888</v>
      </c>
      <c r="D10" s="31">
        <v>2.45033</v>
      </c>
      <c r="E10" s="31">
        <v>2.46924</v>
      </c>
      <c r="F10" s="31">
        <v>2.48421</v>
      </c>
      <c r="G10" s="31">
        <v>2.49601</v>
      </c>
      <c r="H10" s="31">
        <v>2.50924</v>
      </c>
      <c r="I10" s="31">
        <v>2.61356</v>
      </c>
      <c r="J10" s="31">
        <v>2.70993</v>
      </c>
      <c r="K10" s="31">
        <v>2.7686</v>
      </c>
      <c r="L10" s="31">
        <v>2.77251</v>
      </c>
      <c r="M10" s="31">
        <v>2.76963</v>
      </c>
      <c r="N10" s="31">
        <v>2.76154</v>
      </c>
      <c r="O10" s="31">
        <v>2.76911</v>
      </c>
      <c r="P10" s="31">
        <v>2.78591</v>
      </c>
      <c r="Q10" s="31">
        <v>2.80305</v>
      </c>
      <c r="R10" s="31">
        <v>2.80507</v>
      </c>
      <c r="S10" s="31">
        <v>2.78585</v>
      </c>
      <c r="T10" s="31">
        <v>2.77112</v>
      </c>
      <c r="U10" s="31">
        <v>2.75585</v>
      </c>
      <c r="V10" s="31">
        <v>2.63772</v>
      </c>
      <c r="W10" s="31">
        <v>2.56417</v>
      </c>
      <c r="X10" s="31">
        <v>2.48833</v>
      </c>
      <c r="Y10" s="31">
        <v>2.48465</v>
      </c>
    </row>
    <row r="11" spans="1:25" ht="15.75">
      <c r="A11" s="30">
        <v>3</v>
      </c>
      <c r="B11" s="31">
        <v>2.46419</v>
      </c>
      <c r="C11" s="31">
        <v>2.43974</v>
      </c>
      <c r="D11" s="31">
        <v>2.41164</v>
      </c>
      <c r="E11" s="31">
        <v>2.41175</v>
      </c>
      <c r="F11" s="31">
        <v>2.45234</v>
      </c>
      <c r="G11" s="31">
        <v>2.47238</v>
      </c>
      <c r="H11" s="31">
        <v>2.4892</v>
      </c>
      <c r="I11" s="31">
        <v>2.49802</v>
      </c>
      <c r="J11" s="31">
        <v>2.58964</v>
      </c>
      <c r="K11" s="31">
        <v>2.66112</v>
      </c>
      <c r="L11" s="31">
        <v>2.65138</v>
      </c>
      <c r="M11" s="31">
        <v>2.66078</v>
      </c>
      <c r="N11" s="31">
        <v>2.6437</v>
      </c>
      <c r="O11" s="31">
        <v>2.64532</v>
      </c>
      <c r="P11" s="31">
        <v>2.66798</v>
      </c>
      <c r="Q11" s="31">
        <v>2.71462</v>
      </c>
      <c r="R11" s="31">
        <v>2.72549</v>
      </c>
      <c r="S11" s="31">
        <v>2.71088</v>
      </c>
      <c r="T11" s="31">
        <v>2.70083</v>
      </c>
      <c r="U11" s="31">
        <v>2.67638</v>
      </c>
      <c r="V11" s="31">
        <v>2.62243</v>
      </c>
      <c r="W11" s="31">
        <v>2.54274</v>
      </c>
      <c r="X11" s="31">
        <v>2.49411</v>
      </c>
      <c r="Y11" s="31">
        <v>2.47024</v>
      </c>
    </row>
    <row r="12" spans="1:25" ht="15.75">
      <c r="A12" s="30">
        <v>4</v>
      </c>
      <c r="B12" s="31">
        <v>2.4632</v>
      </c>
      <c r="C12" s="31">
        <v>2.42708</v>
      </c>
      <c r="D12" s="31">
        <v>2.40885</v>
      </c>
      <c r="E12" s="31">
        <v>2.42279</v>
      </c>
      <c r="F12" s="31">
        <v>2.46774</v>
      </c>
      <c r="G12" s="31">
        <v>2.4968</v>
      </c>
      <c r="H12" s="31">
        <v>2.56212</v>
      </c>
      <c r="I12" s="31">
        <v>2.71223</v>
      </c>
      <c r="J12" s="31">
        <v>2.72655</v>
      </c>
      <c r="K12" s="31">
        <v>2.72099</v>
      </c>
      <c r="L12" s="31">
        <v>2.69682</v>
      </c>
      <c r="M12" s="31">
        <v>2.68511</v>
      </c>
      <c r="N12" s="31">
        <v>2.68165</v>
      </c>
      <c r="O12" s="31">
        <v>2.69023</v>
      </c>
      <c r="P12" s="31">
        <v>2.71867</v>
      </c>
      <c r="Q12" s="31">
        <v>2.75537</v>
      </c>
      <c r="R12" s="31">
        <v>2.72077</v>
      </c>
      <c r="S12" s="31">
        <v>2.67367</v>
      </c>
      <c r="T12" s="31">
        <v>2.65033</v>
      </c>
      <c r="U12" s="31">
        <v>2.60435</v>
      </c>
      <c r="V12" s="31">
        <v>2.52742</v>
      </c>
      <c r="W12" s="31">
        <v>2.49233</v>
      </c>
      <c r="X12" s="31">
        <v>2.48577</v>
      </c>
      <c r="Y12" s="31">
        <v>2.4668</v>
      </c>
    </row>
    <row r="13" spans="1:25" ht="15.75">
      <c r="A13" s="30">
        <v>5</v>
      </c>
      <c r="B13" s="31">
        <v>2.45545</v>
      </c>
      <c r="C13" s="31">
        <v>2.45345</v>
      </c>
      <c r="D13" s="31">
        <v>2.44362</v>
      </c>
      <c r="E13" s="31">
        <v>2.45578</v>
      </c>
      <c r="F13" s="31">
        <v>2.48177</v>
      </c>
      <c r="G13" s="31">
        <v>2.50063</v>
      </c>
      <c r="H13" s="31">
        <v>2.60349</v>
      </c>
      <c r="I13" s="31">
        <v>2.70484</v>
      </c>
      <c r="J13" s="31">
        <v>2.71859</v>
      </c>
      <c r="K13" s="31">
        <v>2.71191</v>
      </c>
      <c r="L13" s="31">
        <v>2.69731</v>
      </c>
      <c r="M13" s="31">
        <v>2.68763</v>
      </c>
      <c r="N13" s="31">
        <v>2.67889</v>
      </c>
      <c r="O13" s="31">
        <v>2.68778</v>
      </c>
      <c r="P13" s="31">
        <v>2.71183</v>
      </c>
      <c r="Q13" s="31">
        <v>2.73827</v>
      </c>
      <c r="R13" s="31">
        <v>2.7242</v>
      </c>
      <c r="S13" s="31">
        <v>2.70086</v>
      </c>
      <c r="T13" s="31">
        <v>2.69047</v>
      </c>
      <c r="U13" s="31">
        <v>2.67291</v>
      </c>
      <c r="V13" s="31">
        <v>2.60042</v>
      </c>
      <c r="W13" s="31">
        <v>2.49782</v>
      </c>
      <c r="X13" s="31">
        <v>2.48648</v>
      </c>
      <c r="Y13" s="31">
        <v>2.46997</v>
      </c>
    </row>
    <row r="14" spans="1:25" ht="15.75">
      <c r="A14" s="30">
        <v>6</v>
      </c>
      <c r="B14" s="31">
        <v>2.46463</v>
      </c>
      <c r="C14" s="31">
        <v>2.45778</v>
      </c>
      <c r="D14" s="31">
        <v>2.45577</v>
      </c>
      <c r="E14" s="31">
        <v>2.46037</v>
      </c>
      <c r="F14" s="31">
        <v>2.48342</v>
      </c>
      <c r="G14" s="31">
        <v>2.51291</v>
      </c>
      <c r="H14" s="31">
        <v>2.59414</v>
      </c>
      <c r="I14" s="31">
        <v>2.72076</v>
      </c>
      <c r="J14" s="31">
        <v>2.75331</v>
      </c>
      <c r="K14" s="31">
        <v>2.74643</v>
      </c>
      <c r="L14" s="31">
        <v>2.72841</v>
      </c>
      <c r="M14" s="31">
        <v>2.72156</v>
      </c>
      <c r="N14" s="31">
        <v>2.71385</v>
      </c>
      <c r="O14" s="31">
        <v>2.70499</v>
      </c>
      <c r="P14" s="31">
        <v>2.72468</v>
      </c>
      <c r="Q14" s="31">
        <v>2.74094</v>
      </c>
      <c r="R14" s="31">
        <v>2.72366</v>
      </c>
      <c r="S14" s="31">
        <v>2.70495</v>
      </c>
      <c r="T14" s="31">
        <v>2.79491</v>
      </c>
      <c r="U14" s="31">
        <v>2.77106</v>
      </c>
      <c r="V14" s="31">
        <v>2.72725</v>
      </c>
      <c r="W14" s="31">
        <v>2.59903</v>
      </c>
      <c r="X14" s="31">
        <v>2.51059</v>
      </c>
      <c r="Y14" s="31">
        <v>2.47466</v>
      </c>
    </row>
    <row r="15" spans="1:25" ht="15.75">
      <c r="A15" s="30">
        <v>7</v>
      </c>
      <c r="B15" s="31">
        <v>2.46201</v>
      </c>
      <c r="C15" s="31">
        <v>2.45357</v>
      </c>
      <c r="D15" s="31">
        <v>2.45153</v>
      </c>
      <c r="E15" s="31">
        <v>2.45768</v>
      </c>
      <c r="F15" s="31">
        <v>2.47254</v>
      </c>
      <c r="G15" s="31">
        <v>2.56436</v>
      </c>
      <c r="H15" s="31">
        <v>2.6484</v>
      </c>
      <c r="I15" s="31">
        <v>2.81168</v>
      </c>
      <c r="J15" s="31">
        <v>2.826</v>
      </c>
      <c r="K15" s="31">
        <v>2.82224</v>
      </c>
      <c r="L15" s="31">
        <v>2.80997</v>
      </c>
      <c r="M15" s="31">
        <v>2.81549</v>
      </c>
      <c r="N15" s="31">
        <v>2.80671</v>
      </c>
      <c r="O15" s="31">
        <v>2.81596</v>
      </c>
      <c r="P15" s="31">
        <v>2.82855</v>
      </c>
      <c r="Q15" s="31">
        <v>2.84842</v>
      </c>
      <c r="R15" s="31">
        <v>2.8358</v>
      </c>
      <c r="S15" s="31">
        <v>2.81593</v>
      </c>
      <c r="T15" s="31">
        <v>2.79042</v>
      </c>
      <c r="U15" s="31">
        <v>2.78006</v>
      </c>
      <c r="V15" s="31">
        <v>2.72508</v>
      </c>
      <c r="W15" s="31">
        <v>2.5787</v>
      </c>
      <c r="X15" s="31">
        <v>2.5103</v>
      </c>
      <c r="Y15" s="31">
        <v>2.47354</v>
      </c>
    </row>
    <row r="16" spans="1:25" s="32" customFormat="1" ht="15.75">
      <c r="A16" s="30">
        <v>8</v>
      </c>
      <c r="B16" s="31">
        <v>2.46201</v>
      </c>
      <c r="C16" s="31">
        <v>2.45618</v>
      </c>
      <c r="D16" s="31">
        <v>2.45692</v>
      </c>
      <c r="E16" s="31">
        <v>2.45933</v>
      </c>
      <c r="F16" s="31">
        <v>2.47071</v>
      </c>
      <c r="G16" s="31">
        <v>2.49813</v>
      </c>
      <c r="H16" s="31">
        <v>2.60807</v>
      </c>
      <c r="I16" s="31">
        <v>2.67255</v>
      </c>
      <c r="J16" s="31">
        <v>2.671</v>
      </c>
      <c r="K16" s="31">
        <v>2.6734</v>
      </c>
      <c r="L16" s="31">
        <v>2.65171</v>
      </c>
      <c r="M16" s="31">
        <v>2.62748</v>
      </c>
      <c r="N16" s="31">
        <v>2.62117</v>
      </c>
      <c r="O16" s="31">
        <v>2.62469</v>
      </c>
      <c r="P16" s="31">
        <v>2.66317</v>
      </c>
      <c r="Q16" s="31">
        <v>2.6753</v>
      </c>
      <c r="R16" s="31">
        <v>2.66325</v>
      </c>
      <c r="S16" s="31">
        <v>2.65587</v>
      </c>
      <c r="T16" s="31">
        <v>2.63582</v>
      </c>
      <c r="U16" s="31">
        <v>2.61226</v>
      </c>
      <c r="V16" s="31">
        <v>2.59944</v>
      </c>
      <c r="W16" s="31">
        <v>2.54504</v>
      </c>
      <c r="X16" s="31">
        <v>2.49567</v>
      </c>
      <c r="Y16" s="31">
        <v>2.49214</v>
      </c>
    </row>
    <row r="17" spans="1:25" s="32" customFormat="1" ht="15.75">
      <c r="A17" s="30">
        <v>9</v>
      </c>
      <c r="B17" s="31">
        <v>2.48001</v>
      </c>
      <c r="C17" s="31">
        <v>2.47274</v>
      </c>
      <c r="D17" s="31">
        <v>2.46663</v>
      </c>
      <c r="E17" s="31">
        <v>2.46626</v>
      </c>
      <c r="F17" s="31">
        <v>2.47296</v>
      </c>
      <c r="G17" s="31">
        <v>2.48856</v>
      </c>
      <c r="H17" s="31">
        <v>2.50347</v>
      </c>
      <c r="I17" s="31">
        <v>2.61444</v>
      </c>
      <c r="J17" s="31">
        <v>2.71257</v>
      </c>
      <c r="K17" s="31">
        <v>2.73651</v>
      </c>
      <c r="L17" s="31">
        <v>2.72403</v>
      </c>
      <c r="M17" s="31">
        <v>2.72173</v>
      </c>
      <c r="N17" s="31">
        <v>2.7114</v>
      </c>
      <c r="O17" s="31">
        <v>2.7121</v>
      </c>
      <c r="P17" s="31">
        <v>2.72233</v>
      </c>
      <c r="Q17" s="31">
        <v>2.73946</v>
      </c>
      <c r="R17" s="31">
        <v>2.74804</v>
      </c>
      <c r="S17" s="31">
        <v>2.7367</v>
      </c>
      <c r="T17" s="31">
        <v>2.7143</v>
      </c>
      <c r="U17" s="31">
        <v>2.70367</v>
      </c>
      <c r="V17" s="31">
        <v>2.68851</v>
      </c>
      <c r="W17" s="31">
        <v>2.59566</v>
      </c>
      <c r="X17" s="31">
        <v>2.51007</v>
      </c>
      <c r="Y17" s="31">
        <v>2.48724</v>
      </c>
    </row>
    <row r="18" spans="1:25" s="32" customFormat="1" ht="15.75">
      <c r="A18" s="30">
        <v>10</v>
      </c>
      <c r="B18" s="31">
        <v>2.47119</v>
      </c>
      <c r="C18" s="31">
        <v>2.46232</v>
      </c>
      <c r="D18" s="31">
        <v>2.45366</v>
      </c>
      <c r="E18" s="31">
        <v>2.45396</v>
      </c>
      <c r="F18" s="31">
        <v>2.45935</v>
      </c>
      <c r="G18" s="31">
        <v>2.46916</v>
      </c>
      <c r="H18" s="31">
        <v>2.4877</v>
      </c>
      <c r="I18" s="31">
        <v>2.4969</v>
      </c>
      <c r="J18" s="31">
        <v>2.54327</v>
      </c>
      <c r="K18" s="31">
        <v>2.6379</v>
      </c>
      <c r="L18" s="31">
        <v>2.64784</v>
      </c>
      <c r="M18" s="31">
        <v>2.6404</v>
      </c>
      <c r="N18" s="31">
        <v>2.6262</v>
      </c>
      <c r="O18" s="31">
        <v>2.59517</v>
      </c>
      <c r="P18" s="31">
        <v>2.62828</v>
      </c>
      <c r="Q18" s="31">
        <v>2.66995</v>
      </c>
      <c r="R18" s="31">
        <v>2.71955</v>
      </c>
      <c r="S18" s="31">
        <v>2.70849</v>
      </c>
      <c r="T18" s="31">
        <v>2.69432</v>
      </c>
      <c r="U18" s="31">
        <v>2.68022</v>
      </c>
      <c r="V18" s="31">
        <v>2.62167</v>
      </c>
      <c r="W18" s="31">
        <v>2.52682</v>
      </c>
      <c r="X18" s="31">
        <v>2.49188</v>
      </c>
      <c r="Y18" s="31">
        <v>2.47753</v>
      </c>
    </row>
    <row r="19" spans="1:25" s="32" customFormat="1" ht="15.75">
      <c r="A19" s="30">
        <v>11</v>
      </c>
      <c r="B19" s="31">
        <v>2.46953</v>
      </c>
      <c r="C19" s="31">
        <v>2.45891</v>
      </c>
      <c r="D19" s="31">
        <v>2.45572</v>
      </c>
      <c r="E19" s="31">
        <v>2.45986</v>
      </c>
      <c r="F19" s="31">
        <v>2.47615</v>
      </c>
      <c r="G19" s="31">
        <v>2.54066</v>
      </c>
      <c r="H19" s="31">
        <v>2.61253</v>
      </c>
      <c r="I19" s="31">
        <v>2.77147</v>
      </c>
      <c r="J19" s="31">
        <v>2.78249</v>
      </c>
      <c r="K19" s="31">
        <v>2.77713</v>
      </c>
      <c r="L19" s="31">
        <v>2.76779</v>
      </c>
      <c r="M19" s="31">
        <v>2.76382</v>
      </c>
      <c r="N19" s="31">
        <v>2.75884</v>
      </c>
      <c r="O19" s="31">
        <v>2.75532</v>
      </c>
      <c r="P19" s="31">
        <v>2.77379</v>
      </c>
      <c r="Q19" s="31">
        <v>2.79521</v>
      </c>
      <c r="R19" s="31">
        <v>2.77806</v>
      </c>
      <c r="S19" s="31">
        <v>2.76122</v>
      </c>
      <c r="T19" s="31">
        <v>2.74337</v>
      </c>
      <c r="U19" s="31">
        <v>2.74422</v>
      </c>
      <c r="V19" s="31">
        <v>2.68394</v>
      </c>
      <c r="W19" s="31">
        <v>2.59018</v>
      </c>
      <c r="X19" s="31">
        <v>2.5074</v>
      </c>
      <c r="Y19" s="31">
        <v>2.4742</v>
      </c>
    </row>
    <row r="20" spans="1:25" s="32" customFormat="1" ht="15.75">
      <c r="A20" s="30">
        <v>12</v>
      </c>
      <c r="B20" s="31">
        <v>2.46486</v>
      </c>
      <c r="C20" s="31">
        <v>2.45394</v>
      </c>
      <c r="D20" s="31">
        <v>2.45578</v>
      </c>
      <c r="E20" s="31">
        <v>2.46089</v>
      </c>
      <c r="F20" s="31">
        <v>2.4772</v>
      </c>
      <c r="G20" s="31">
        <v>2.55753</v>
      </c>
      <c r="H20" s="31">
        <v>2.61649</v>
      </c>
      <c r="I20" s="31">
        <v>2.77674</v>
      </c>
      <c r="J20" s="31">
        <v>2.74086</v>
      </c>
      <c r="K20" s="31">
        <v>2.72727</v>
      </c>
      <c r="L20" s="31">
        <v>2.70643</v>
      </c>
      <c r="M20" s="31">
        <v>2.69573</v>
      </c>
      <c r="N20" s="31">
        <v>2.67027</v>
      </c>
      <c r="O20" s="31">
        <v>2.67563</v>
      </c>
      <c r="P20" s="31">
        <v>2.7464</v>
      </c>
      <c r="Q20" s="31">
        <v>2.72152</v>
      </c>
      <c r="R20" s="31">
        <v>2.71602</v>
      </c>
      <c r="S20" s="31">
        <v>2.69543</v>
      </c>
      <c r="T20" s="31">
        <v>2.68812</v>
      </c>
      <c r="U20" s="31">
        <v>2.67635</v>
      </c>
      <c r="V20" s="31">
        <v>2.63302</v>
      </c>
      <c r="W20" s="31">
        <v>2.5273</v>
      </c>
      <c r="X20" s="31">
        <v>2.48636</v>
      </c>
      <c r="Y20" s="31">
        <v>2.46985</v>
      </c>
    </row>
    <row r="21" spans="1:25" ht="15.75">
      <c r="A21" s="30">
        <v>13</v>
      </c>
      <c r="B21" s="31">
        <v>2.50829</v>
      </c>
      <c r="C21" s="31">
        <v>2.45989</v>
      </c>
      <c r="D21" s="31">
        <v>2.45651</v>
      </c>
      <c r="E21" s="31">
        <v>2.46147</v>
      </c>
      <c r="F21" s="31">
        <v>2.51857</v>
      </c>
      <c r="G21" s="31">
        <v>2.64737</v>
      </c>
      <c r="H21" s="31">
        <v>2.83368</v>
      </c>
      <c r="I21" s="31">
        <v>2.88012</v>
      </c>
      <c r="J21" s="31">
        <v>2.87092</v>
      </c>
      <c r="K21" s="31">
        <v>2.87564</v>
      </c>
      <c r="L21" s="31">
        <v>2.83845</v>
      </c>
      <c r="M21" s="31">
        <v>2.77325</v>
      </c>
      <c r="N21" s="31">
        <v>2.76675</v>
      </c>
      <c r="O21" s="31">
        <v>2.77905</v>
      </c>
      <c r="P21" s="31">
        <v>2.8262</v>
      </c>
      <c r="Q21" s="31">
        <v>2.79617</v>
      </c>
      <c r="R21" s="31">
        <v>2.77669</v>
      </c>
      <c r="S21" s="31">
        <v>2.77127</v>
      </c>
      <c r="T21" s="31">
        <v>2.77621</v>
      </c>
      <c r="U21" s="31">
        <v>2.75087</v>
      </c>
      <c r="V21" s="31">
        <v>2.69775</v>
      </c>
      <c r="W21" s="31">
        <v>2.62303</v>
      </c>
      <c r="X21" s="31">
        <v>2.54321</v>
      </c>
      <c r="Y21" s="31">
        <v>2.47807</v>
      </c>
    </row>
    <row r="22" spans="1:25" ht="15.75">
      <c r="A22" s="30">
        <v>14</v>
      </c>
      <c r="B22" s="31">
        <v>2.4738</v>
      </c>
      <c r="C22" s="31">
        <v>2.46991</v>
      </c>
      <c r="D22" s="31">
        <v>2.46985</v>
      </c>
      <c r="E22" s="31">
        <v>2.47473</v>
      </c>
      <c r="F22" s="31">
        <v>2.49458</v>
      </c>
      <c r="G22" s="31">
        <v>2.6065</v>
      </c>
      <c r="H22" s="31">
        <v>2.76451</v>
      </c>
      <c r="I22" s="31">
        <v>2.79246</v>
      </c>
      <c r="J22" s="31">
        <v>2.79332</v>
      </c>
      <c r="K22" s="31">
        <v>2.76794</v>
      </c>
      <c r="L22" s="31">
        <v>2.74554</v>
      </c>
      <c r="M22" s="31">
        <v>2.74363</v>
      </c>
      <c r="N22" s="31">
        <v>2.73922</v>
      </c>
      <c r="O22" s="31">
        <v>2.74169</v>
      </c>
      <c r="P22" s="31">
        <v>2.76967</v>
      </c>
      <c r="Q22" s="31">
        <v>2.7649</v>
      </c>
      <c r="R22" s="31">
        <v>2.76906</v>
      </c>
      <c r="S22" s="31">
        <v>2.76469</v>
      </c>
      <c r="T22" s="31">
        <v>2.73968</v>
      </c>
      <c r="U22" s="31">
        <v>2.72957</v>
      </c>
      <c r="V22" s="31">
        <v>2.69087</v>
      </c>
      <c r="W22" s="31">
        <v>2.6552</v>
      </c>
      <c r="X22" s="31">
        <v>2.58168</v>
      </c>
      <c r="Y22" s="31">
        <v>2.50466</v>
      </c>
    </row>
    <row r="23" spans="1:25" ht="15.75">
      <c r="A23" s="30">
        <v>15</v>
      </c>
      <c r="B23" s="31">
        <v>2.48222</v>
      </c>
      <c r="C23" s="31">
        <v>2.46636</v>
      </c>
      <c r="D23" s="31">
        <v>2.47108</v>
      </c>
      <c r="E23" s="31">
        <v>2.47816</v>
      </c>
      <c r="F23" s="31">
        <v>2.49208</v>
      </c>
      <c r="G23" s="31">
        <v>2.55542</v>
      </c>
      <c r="H23" s="31">
        <v>2.69687</v>
      </c>
      <c r="I23" s="31">
        <v>2.73195</v>
      </c>
      <c r="J23" s="31">
        <v>2.75623</v>
      </c>
      <c r="K23" s="31">
        <v>2.73781</v>
      </c>
      <c r="L23" s="31">
        <v>2.7244</v>
      </c>
      <c r="M23" s="31">
        <v>2.72778</v>
      </c>
      <c r="N23" s="31">
        <v>2.72202</v>
      </c>
      <c r="O23" s="31">
        <v>2.72938</v>
      </c>
      <c r="P23" s="31">
        <v>2.74572</v>
      </c>
      <c r="Q23" s="31">
        <v>2.75972</v>
      </c>
      <c r="R23" s="31">
        <v>2.76126</v>
      </c>
      <c r="S23" s="31">
        <v>2.74449</v>
      </c>
      <c r="T23" s="31">
        <v>2.71511</v>
      </c>
      <c r="U23" s="31">
        <v>2.70366</v>
      </c>
      <c r="V23" s="31">
        <v>2.68277</v>
      </c>
      <c r="W23" s="31">
        <v>2.63511</v>
      </c>
      <c r="X23" s="31">
        <v>2.55106</v>
      </c>
      <c r="Y23" s="31">
        <v>2.51444</v>
      </c>
    </row>
    <row r="24" spans="1:25" ht="15.75">
      <c r="A24" s="30">
        <v>16</v>
      </c>
      <c r="B24" s="31">
        <v>2.56935</v>
      </c>
      <c r="C24" s="31">
        <v>2.49608</v>
      </c>
      <c r="D24" s="31">
        <v>2.48776</v>
      </c>
      <c r="E24" s="31">
        <v>2.48868</v>
      </c>
      <c r="F24" s="31">
        <v>2.49943</v>
      </c>
      <c r="G24" s="31">
        <v>2.53435</v>
      </c>
      <c r="H24" s="31">
        <v>2.57997</v>
      </c>
      <c r="I24" s="31">
        <v>2.74129</v>
      </c>
      <c r="J24" s="31">
        <v>2.80411</v>
      </c>
      <c r="K24" s="31">
        <v>2.95357</v>
      </c>
      <c r="L24" s="31">
        <v>2.92353</v>
      </c>
      <c r="M24" s="31">
        <v>2.92979</v>
      </c>
      <c r="N24" s="31">
        <v>2.91723</v>
      </c>
      <c r="O24" s="31">
        <v>2.9029</v>
      </c>
      <c r="P24" s="31">
        <v>2.92393</v>
      </c>
      <c r="Q24" s="31">
        <v>2.93274</v>
      </c>
      <c r="R24" s="31">
        <v>2.94089</v>
      </c>
      <c r="S24" s="31">
        <v>2.96388</v>
      </c>
      <c r="T24" s="31">
        <v>2.93108</v>
      </c>
      <c r="U24" s="31">
        <v>2.91816</v>
      </c>
      <c r="V24" s="31">
        <v>2.86687</v>
      </c>
      <c r="W24" s="31">
        <v>2.75817</v>
      </c>
      <c r="X24" s="31">
        <v>2.6405</v>
      </c>
      <c r="Y24" s="31">
        <v>2.56341</v>
      </c>
    </row>
    <row r="25" spans="1:25" ht="15.75">
      <c r="A25" s="30">
        <v>17</v>
      </c>
      <c r="B25" s="31">
        <v>2.55027</v>
      </c>
      <c r="C25" s="31">
        <v>2.48455</v>
      </c>
      <c r="D25" s="31">
        <v>2.48235</v>
      </c>
      <c r="E25" s="31">
        <v>2.48017</v>
      </c>
      <c r="F25" s="31">
        <v>2.48467</v>
      </c>
      <c r="G25" s="31">
        <v>2.50947</v>
      </c>
      <c r="H25" s="31">
        <v>2.55906</v>
      </c>
      <c r="I25" s="31">
        <v>2.59087</v>
      </c>
      <c r="J25" s="31">
        <v>2.71964</v>
      </c>
      <c r="K25" s="31">
        <v>2.73606</v>
      </c>
      <c r="L25" s="31">
        <v>2.73608</v>
      </c>
      <c r="M25" s="31">
        <v>2.73914</v>
      </c>
      <c r="N25" s="31">
        <v>2.72534</v>
      </c>
      <c r="O25" s="31">
        <v>2.72118</v>
      </c>
      <c r="P25" s="31">
        <v>2.72958</v>
      </c>
      <c r="Q25" s="31">
        <v>2.7486</v>
      </c>
      <c r="R25" s="31">
        <v>2.77003</v>
      </c>
      <c r="S25" s="31">
        <v>2.79473</v>
      </c>
      <c r="T25" s="31">
        <v>2.74646</v>
      </c>
      <c r="U25" s="31">
        <v>2.72954</v>
      </c>
      <c r="V25" s="31">
        <v>2.68996</v>
      </c>
      <c r="W25" s="31">
        <v>2.62498</v>
      </c>
      <c r="X25" s="31">
        <v>2.55543</v>
      </c>
      <c r="Y25" s="31">
        <v>2.53581</v>
      </c>
    </row>
    <row r="26" spans="1:25" ht="15.75">
      <c r="A26" s="30">
        <v>18</v>
      </c>
      <c r="B26" s="31">
        <v>2.49596</v>
      </c>
      <c r="C26" s="31">
        <v>2.48321</v>
      </c>
      <c r="D26" s="31">
        <v>2.48091</v>
      </c>
      <c r="E26" s="31">
        <v>2.48278</v>
      </c>
      <c r="F26" s="31">
        <v>2.50644</v>
      </c>
      <c r="G26" s="31">
        <v>2.56975</v>
      </c>
      <c r="H26" s="31">
        <v>2.7087</v>
      </c>
      <c r="I26" s="31">
        <v>2.74891</v>
      </c>
      <c r="J26" s="31">
        <v>2.74859</v>
      </c>
      <c r="K26" s="31">
        <v>2.73503</v>
      </c>
      <c r="L26" s="31">
        <v>2.71799</v>
      </c>
      <c r="M26" s="31">
        <v>2.71</v>
      </c>
      <c r="N26" s="31">
        <v>2.70426</v>
      </c>
      <c r="O26" s="31">
        <v>2.70522</v>
      </c>
      <c r="P26" s="31">
        <v>2.70309</v>
      </c>
      <c r="Q26" s="31">
        <v>2.71657</v>
      </c>
      <c r="R26" s="31">
        <v>2.72076</v>
      </c>
      <c r="S26" s="31">
        <v>2.71114</v>
      </c>
      <c r="T26" s="31">
        <v>2.68509</v>
      </c>
      <c r="U26" s="31">
        <v>2.66777</v>
      </c>
      <c r="V26" s="31">
        <v>2.61507</v>
      </c>
      <c r="W26" s="31">
        <v>2.55731</v>
      </c>
      <c r="X26" s="31">
        <v>2.50209</v>
      </c>
      <c r="Y26" s="31">
        <v>2.47954</v>
      </c>
    </row>
    <row r="27" spans="1:25" ht="15.75">
      <c r="A27" s="30">
        <v>19</v>
      </c>
      <c r="B27" s="31">
        <v>2.46566</v>
      </c>
      <c r="C27" s="31">
        <v>2.45708</v>
      </c>
      <c r="D27" s="31">
        <v>2.45685</v>
      </c>
      <c r="E27" s="31">
        <v>2.46048</v>
      </c>
      <c r="F27" s="31">
        <v>2.48564</v>
      </c>
      <c r="G27" s="31">
        <v>2.51553</v>
      </c>
      <c r="H27" s="31">
        <v>2.56824</v>
      </c>
      <c r="I27" s="31">
        <v>2.6802</v>
      </c>
      <c r="J27" s="31">
        <v>2.68154</v>
      </c>
      <c r="K27" s="31">
        <v>2.66886</v>
      </c>
      <c r="L27" s="31">
        <v>2.65292</v>
      </c>
      <c r="M27" s="31">
        <v>2.65388</v>
      </c>
      <c r="N27" s="31">
        <v>2.64634</v>
      </c>
      <c r="O27" s="31">
        <v>2.64703</v>
      </c>
      <c r="P27" s="31">
        <v>2.65957</v>
      </c>
      <c r="Q27" s="31">
        <v>2.6774</v>
      </c>
      <c r="R27" s="31">
        <v>2.68434</v>
      </c>
      <c r="S27" s="31">
        <v>2.67036</v>
      </c>
      <c r="T27" s="31">
        <v>2.64804</v>
      </c>
      <c r="U27" s="31">
        <v>2.63778</v>
      </c>
      <c r="V27" s="31">
        <v>2.58955</v>
      </c>
      <c r="W27" s="31">
        <v>2.51818</v>
      </c>
      <c r="X27" s="31">
        <v>2.49738</v>
      </c>
      <c r="Y27" s="31">
        <v>2.48574</v>
      </c>
    </row>
    <row r="28" spans="1:25" ht="15.75">
      <c r="A28" s="30">
        <v>20</v>
      </c>
      <c r="B28" s="31">
        <v>2.4717</v>
      </c>
      <c r="C28" s="31">
        <v>2.46272</v>
      </c>
      <c r="D28" s="31">
        <v>2.45879</v>
      </c>
      <c r="E28" s="31">
        <v>2.46334</v>
      </c>
      <c r="F28" s="31">
        <v>2.48216</v>
      </c>
      <c r="G28" s="31">
        <v>2.51632</v>
      </c>
      <c r="H28" s="31">
        <v>2.65763</v>
      </c>
      <c r="I28" s="31">
        <v>2.74286</v>
      </c>
      <c r="J28" s="31">
        <v>2.73344</v>
      </c>
      <c r="K28" s="31">
        <v>2.70779</v>
      </c>
      <c r="L28" s="31">
        <v>2.68923</v>
      </c>
      <c r="M28" s="31">
        <v>2.68993</v>
      </c>
      <c r="N28" s="31">
        <v>2.67614</v>
      </c>
      <c r="O28" s="31">
        <v>2.68279</v>
      </c>
      <c r="P28" s="31">
        <v>2.70798</v>
      </c>
      <c r="Q28" s="31">
        <v>2.71957</v>
      </c>
      <c r="R28" s="31">
        <v>2.73311</v>
      </c>
      <c r="S28" s="31">
        <v>2.70647</v>
      </c>
      <c r="T28" s="31">
        <v>2.6713</v>
      </c>
      <c r="U28" s="31">
        <v>2.65954</v>
      </c>
      <c r="V28" s="31">
        <v>2.62247</v>
      </c>
      <c r="W28" s="31">
        <v>2.51577</v>
      </c>
      <c r="X28" s="31">
        <v>2.49778</v>
      </c>
      <c r="Y28" s="31">
        <v>2.49225</v>
      </c>
    </row>
    <row r="29" spans="1:25" ht="15.75">
      <c r="A29" s="30">
        <v>21</v>
      </c>
      <c r="B29" s="31">
        <v>2.48362</v>
      </c>
      <c r="C29" s="31">
        <v>2.47639</v>
      </c>
      <c r="D29" s="31">
        <v>2.47716</v>
      </c>
      <c r="E29" s="31">
        <v>2.47799</v>
      </c>
      <c r="F29" s="31">
        <v>2.50122</v>
      </c>
      <c r="G29" s="31">
        <v>2.57632</v>
      </c>
      <c r="H29" s="31">
        <v>2.72277</v>
      </c>
      <c r="I29" s="31">
        <v>2.78547</v>
      </c>
      <c r="J29" s="31">
        <v>2.7634</v>
      </c>
      <c r="K29" s="31">
        <v>2.74582</v>
      </c>
      <c r="L29" s="31">
        <v>2.73691</v>
      </c>
      <c r="M29" s="31">
        <v>2.73364</v>
      </c>
      <c r="N29" s="31">
        <v>2.71758</v>
      </c>
      <c r="O29" s="31">
        <v>2.73843</v>
      </c>
      <c r="P29" s="31">
        <v>2.7551</v>
      </c>
      <c r="Q29" s="31">
        <v>2.77027</v>
      </c>
      <c r="R29" s="31">
        <v>2.77594</v>
      </c>
      <c r="S29" s="31">
        <v>2.74815</v>
      </c>
      <c r="T29" s="31">
        <v>2.7154</v>
      </c>
      <c r="U29" s="31">
        <v>2.70294</v>
      </c>
      <c r="V29" s="31">
        <v>2.67652</v>
      </c>
      <c r="W29" s="31">
        <v>2.53523</v>
      </c>
      <c r="X29" s="31">
        <v>2.50594</v>
      </c>
      <c r="Y29" s="31">
        <v>2.50259</v>
      </c>
    </row>
    <row r="30" spans="1:25" ht="15.75">
      <c r="A30" s="30">
        <v>22</v>
      </c>
      <c r="B30" s="31">
        <v>2.47689</v>
      </c>
      <c r="C30" s="31">
        <v>2.45856</v>
      </c>
      <c r="D30" s="31">
        <v>2.45902</v>
      </c>
      <c r="E30" s="31">
        <v>2.4614</v>
      </c>
      <c r="F30" s="31">
        <v>2.48077</v>
      </c>
      <c r="G30" s="31">
        <v>2.51078</v>
      </c>
      <c r="H30" s="31">
        <v>2.59991</v>
      </c>
      <c r="I30" s="31">
        <v>2.62499</v>
      </c>
      <c r="J30" s="31">
        <v>2.63182</v>
      </c>
      <c r="K30" s="31">
        <v>2.62714</v>
      </c>
      <c r="L30" s="31">
        <v>2.61727</v>
      </c>
      <c r="M30" s="31">
        <v>2.62482</v>
      </c>
      <c r="N30" s="31">
        <v>2.60049</v>
      </c>
      <c r="O30" s="31">
        <v>2.5966</v>
      </c>
      <c r="P30" s="31">
        <v>2.60271</v>
      </c>
      <c r="Q30" s="31">
        <v>2.61945</v>
      </c>
      <c r="R30" s="31">
        <v>2.61738</v>
      </c>
      <c r="S30" s="31">
        <v>2.60689</v>
      </c>
      <c r="T30" s="31">
        <v>2.60886</v>
      </c>
      <c r="U30" s="31">
        <v>2.59442</v>
      </c>
      <c r="V30" s="31">
        <v>2.55428</v>
      </c>
      <c r="W30" s="31">
        <v>2.503</v>
      </c>
      <c r="X30" s="31">
        <v>2.49202</v>
      </c>
      <c r="Y30" s="31">
        <v>2.48503</v>
      </c>
    </row>
    <row r="31" spans="1:25" ht="15.75">
      <c r="A31" s="30">
        <v>23</v>
      </c>
      <c r="B31" s="31">
        <v>2.48228</v>
      </c>
      <c r="C31" s="31">
        <v>2.46648</v>
      </c>
      <c r="D31" s="31">
        <v>2.46436</v>
      </c>
      <c r="E31" s="31">
        <v>2.46139</v>
      </c>
      <c r="F31" s="31">
        <v>2.46483</v>
      </c>
      <c r="G31" s="31">
        <v>2.47715</v>
      </c>
      <c r="H31" s="31">
        <v>2.50017</v>
      </c>
      <c r="I31" s="31">
        <v>2.51498</v>
      </c>
      <c r="J31" s="31">
        <v>2.59809</v>
      </c>
      <c r="K31" s="31">
        <v>2.6043</v>
      </c>
      <c r="L31" s="31">
        <v>2.59293</v>
      </c>
      <c r="M31" s="31">
        <v>2.57944</v>
      </c>
      <c r="N31" s="31">
        <v>2.57062</v>
      </c>
      <c r="O31" s="31">
        <v>2.56427</v>
      </c>
      <c r="P31" s="31">
        <v>2.5695</v>
      </c>
      <c r="Q31" s="31">
        <v>2.59696</v>
      </c>
      <c r="R31" s="31">
        <v>2.61671</v>
      </c>
      <c r="S31" s="31">
        <v>2.61899</v>
      </c>
      <c r="T31" s="31">
        <v>2.60642</v>
      </c>
      <c r="U31" s="31">
        <v>2.5924</v>
      </c>
      <c r="V31" s="31">
        <v>2.56659</v>
      </c>
      <c r="W31" s="31">
        <v>2.51156</v>
      </c>
      <c r="X31" s="31">
        <v>2.49559</v>
      </c>
      <c r="Y31" s="31">
        <v>2.48363</v>
      </c>
    </row>
    <row r="32" spans="1:25" ht="15.75">
      <c r="A32" s="30">
        <v>24</v>
      </c>
      <c r="B32" s="31">
        <v>2.49076</v>
      </c>
      <c r="C32" s="31">
        <v>2.46814</v>
      </c>
      <c r="D32" s="31">
        <v>2.46094</v>
      </c>
      <c r="E32" s="31">
        <v>2.45662</v>
      </c>
      <c r="F32" s="31">
        <v>2.4638</v>
      </c>
      <c r="G32" s="31">
        <v>2.47301</v>
      </c>
      <c r="H32" s="31">
        <v>2.49224</v>
      </c>
      <c r="I32" s="31">
        <v>2.5101</v>
      </c>
      <c r="J32" s="31">
        <v>2.55668</v>
      </c>
      <c r="K32" s="31">
        <v>2.61679</v>
      </c>
      <c r="L32" s="31">
        <v>2.60494</v>
      </c>
      <c r="M32" s="31">
        <v>2.60232</v>
      </c>
      <c r="N32" s="31">
        <v>2.59267</v>
      </c>
      <c r="O32" s="31">
        <v>2.58406</v>
      </c>
      <c r="P32" s="31">
        <v>2.59542</v>
      </c>
      <c r="Q32" s="31">
        <v>2.61223</v>
      </c>
      <c r="R32" s="31">
        <v>2.64163</v>
      </c>
      <c r="S32" s="31">
        <v>2.6765</v>
      </c>
      <c r="T32" s="31">
        <v>2.66082</v>
      </c>
      <c r="U32" s="31">
        <v>2.64028</v>
      </c>
      <c r="V32" s="31">
        <v>2.60483</v>
      </c>
      <c r="W32" s="31">
        <v>2.50424</v>
      </c>
      <c r="X32" s="31">
        <v>2.49512</v>
      </c>
      <c r="Y32" s="31">
        <v>2.48685</v>
      </c>
    </row>
    <row r="33" spans="1:25" ht="15.75">
      <c r="A33" s="30">
        <v>25</v>
      </c>
      <c r="B33" s="31">
        <v>2.46287</v>
      </c>
      <c r="C33" s="31">
        <v>2.46042</v>
      </c>
      <c r="D33" s="31">
        <v>2.45455</v>
      </c>
      <c r="E33" s="31">
        <v>2.45813</v>
      </c>
      <c r="F33" s="31">
        <v>2.47461</v>
      </c>
      <c r="G33" s="31">
        <v>2.51515</v>
      </c>
      <c r="H33" s="31">
        <v>2.59133</v>
      </c>
      <c r="I33" s="31">
        <v>2.63634</v>
      </c>
      <c r="J33" s="31">
        <v>2.63756</v>
      </c>
      <c r="K33" s="31">
        <v>2.63337</v>
      </c>
      <c r="L33" s="31">
        <v>2.61817</v>
      </c>
      <c r="M33" s="31">
        <v>2.6166</v>
      </c>
      <c r="N33" s="31">
        <v>2.60346</v>
      </c>
      <c r="O33" s="31">
        <v>2.60563</v>
      </c>
      <c r="P33" s="31">
        <v>2.5983</v>
      </c>
      <c r="Q33" s="31">
        <v>2.61786</v>
      </c>
      <c r="R33" s="31">
        <v>2.64609</v>
      </c>
      <c r="S33" s="31">
        <v>2.637</v>
      </c>
      <c r="T33" s="31">
        <v>2.6297</v>
      </c>
      <c r="U33" s="31">
        <v>2.62358</v>
      </c>
      <c r="V33" s="31">
        <v>2.58188</v>
      </c>
      <c r="W33" s="31">
        <v>2.50621</v>
      </c>
      <c r="X33" s="31">
        <v>2.49648</v>
      </c>
      <c r="Y33" s="31">
        <v>2.48941</v>
      </c>
    </row>
    <row r="34" spans="1:25" ht="15.75">
      <c r="A34" s="30">
        <v>26</v>
      </c>
      <c r="B34" s="31">
        <v>2.45679</v>
      </c>
      <c r="C34" s="31">
        <v>2.44798</v>
      </c>
      <c r="D34" s="31">
        <v>2.43389</v>
      </c>
      <c r="E34" s="31">
        <v>2.45281</v>
      </c>
      <c r="F34" s="31">
        <v>2.47148</v>
      </c>
      <c r="G34" s="31">
        <v>2.50359</v>
      </c>
      <c r="H34" s="31">
        <v>2.51893</v>
      </c>
      <c r="I34" s="31">
        <v>2.60958</v>
      </c>
      <c r="J34" s="31">
        <v>2.61029</v>
      </c>
      <c r="K34" s="31">
        <v>2.6032</v>
      </c>
      <c r="L34" s="31">
        <v>2.58659</v>
      </c>
      <c r="M34" s="31">
        <v>2.58539</v>
      </c>
      <c r="N34" s="31">
        <v>2.58178</v>
      </c>
      <c r="O34" s="31">
        <v>2.59998</v>
      </c>
      <c r="P34" s="31">
        <v>2.60162</v>
      </c>
      <c r="Q34" s="31">
        <v>2.61323</v>
      </c>
      <c r="R34" s="31">
        <v>2.62366</v>
      </c>
      <c r="S34" s="31">
        <v>2.61552</v>
      </c>
      <c r="T34" s="31">
        <v>2.60869</v>
      </c>
      <c r="U34" s="31">
        <v>2.60163</v>
      </c>
      <c r="V34" s="31">
        <v>2.57272</v>
      </c>
      <c r="W34" s="31">
        <v>2.47579</v>
      </c>
      <c r="X34" s="31">
        <v>2.49721</v>
      </c>
      <c r="Y34" s="31">
        <v>2.47749</v>
      </c>
    </row>
    <row r="35" spans="1:25" ht="15.75">
      <c r="A35" s="30">
        <v>27</v>
      </c>
      <c r="B35" s="31">
        <v>2.45934</v>
      </c>
      <c r="C35" s="31">
        <v>2.45755</v>
      </c>
      <c r="D35" s="31">
        <v>2.45204</v>
      </c>
      <c r="E35" s="31">
        <v>2.45407</v>
      </c>
      <c r="F35" s="31">
        <v>2.47288</v>
      </c>
      <c r="G35" s="31">
        <v>2.51462</v>
      </c>
      <c r="H35" s="31">
        <v>2.56839</v>
      </c>
      <c r="I35" s="31">
        <v>2.72797</v>
      </c>
      <c r="J35" s="31">
        <v>2.74623</v>
      </c>
      <c r="K35" s="31">
        <v>2.73974</v>
      </c>
      <c r="L35" s="31">
        <v>2.72504</v>
      </c>
      <c r="M35" s="31">
        <v>2.72829</v>
      </c>
      <c r="N35" s="31">
        <v>2.69817</v>
      </c>
      <c r="O35" s="31">
        <v>2.72527</v>
      </c>
      <c r="P35" s="31">
        <v>2.67492</v>
      </c>
      <c r="Q35" s="31">
        <v>2.69776</v>
      </c>
      <c r="R35" s="31">
        <v>2.70807</v>
      </c>
      <c r="S35" s="31">
        <v>2.69043</v>
      </c>
      <c r="T35" s="31">
        <v>2.67774</v>
      </c>
      <c r="U35" s="31">
        <v>2.67342</v>
      </c>
      <c r="V35" s="31">
        <v>2.63467</v>
      </c>
      <c r="W35" s="31">
        <v>2.50685</v>
      </c>
      <c r="X35" s="31">
        <v>2.49473</v>
      </c>
      <c r="Y35" s="31">
        <v>2.49271</v>
      </c>
    </row>
    <row r="36" spans="1:25" ht="15.75">
      <c r="A36" s="30">
        <v>28</v>
      </c>
      <c r="B36" s="31">
        <v>2.47566</v>
      </c>
      <c r="C36" s="31">
        <v>2.46609</v>
      </c>
      <c r="D36" s="31">
        <v>2.46271</v>
      </c>
      <c r="E36" s="31">
        <v>2.46549</v>
      </c>
      <c r="F36" s="31">
        <v>2.49053</v>
      </c>
      <c r="G36" s="31">
        <v>2.51489</v>
      </c>
      <c r="H36" s="31">
        <v>2.59867</v>
      </c>
      <c r="I36" s="31">
        <v>2.63273</v>
      </c>
      <c r="J36" s="31">
        <v>2.61974</v>
      </c>
      <c r="K36" s="31">
        <v>2.61981</v>
      </c>
      <c r="L36" s="31">
        <v>2.60357</v>
      </c>
      <c r="M36" s="31">
        <v>2.60018</v>
      </c>
      <c r="N36" s="31">
        <v>2.59356</v>
      </c>
      <c r="O36" s="31">
        <v>2.59752</v>
      </c>
      <c r="P36" s="31">
        <v>2.60203</v>
      </c>
      <c r="Q36" s="31">
        <v>2.6154</v>
      </c>
      <c r="R36" s="31">
        <v>2.62044</v>
      </c>
      <c r="S36" s="31">
        <v>2.62094</v>
      </c>
      <c r="T36" s="31">
        <v>2.61316</v>
      </c>
      <c r="U36" s="31">
        <v>2.60669</v>
      </c>
      <c r="V36" s="31">
        <v>2.56492</v>
      </c>
      <c r="W36" s="31">
        <v>2.49618</v>
      </c>
      <c r="X36" s="31">
        <v>2.4867</v>
      </c>
      <c r="Y36" s="31">
        <v>2.48078</v>
      </c>
    </row>
    <row r="37" spans="1:25" ht="15.75">
      <c r="A37" s="30">
        <v>29</v>
      </c>
      <c r="B37" s="31">
        <v>2.47566</v>
      </c>
      <c r="C37" s="31">
        <v>2.46609</v>
      </c>
      <c r="D37" s="31">
        <v>2.46271</v>
      </c>
      <c r="E37" s="31">
        <v>2.46549</v>
      </c>
      <c r="F37" s="31">
        <v>2.49053</v>
      </c>
      <c r="G37" s="31">
        <v>2.51489</v>
      </c>
      <c r="H37" s="31">
        <v>2.59867</v>
      </c>
      <c r="I37" s="31">
        <v>2.63273</v>
      </c>
      <c r="J37" s="31">
        <v>2.61974</v>
      </c>
      <c r="K37" s="31">
        <v>2.61981</v>
      </c>
      <c r="L37" s="31">
        <v>2.60357</v>
      </c>
      <c r="M37" s="31">
        <v>2.60018</v>
      </c>
      <c r="N37" s="31">
        <v>2.59356</v>
      </c>
      <c r="O37" s="31">
        <v>2.59752</v>
      </c>
      <c r="P37" s="31">
        <v>2.60203</v>
      </c>
      <c r="Q37" s="31">
        <v>2.6154</v>
      </c>
      <c r="R37" s="31">
        <v>2.62044</v>
      </c>
      <c r="S37" s="31">
        <v>2.62094</v>
      </c>
      <c r="T37" s="31">
        <v>2.61316</v>
      </c>
      <c r="U37" s="31">
        <v>2.60669</v>
      </c>
      <c r="V37" s="31">
        <v>2.56492</v>
      </c>
      <c r="W37" s="31">
        <v>2.49618</v>
      </c>
      <c r="X37" s="31">
        <v>2.4867</v>
      </c>
      <c r="Y37" s="31">
        <v>2.48078</v>
      </c>
    </row>
    <row r="38" spans="1:25" ht="15.75">
      <c r="A38" s="30">
        <v>30</v>
      </c>
      <c r="B38" s="31">
        <v>2.47566</v>
      </c>
      <c r="C38" s="31">
        <v>2.46609</v>
      </c>
      <c r="D38" s="31">
        <v>2.46271</v>
      </c>
      <c r="E38" s="31">
        <v>2.46549</v>
      </c>
      <c r="F38" s="31">
        <v>2.49053</v>
      </c>
      <c r="G38" s="31">
        <v>2.51489</v>
      </c>
      <c r="H38" s="31">
        <v>2.59867</v>
      </c>
      <c r="I38" s="31">
        <v>2.63273</v>
      </c>
      <c r="J38" s="31">
        <v>2.61974</v>
      </c>
      <c r="K38" s="31">
        <v>2.61981</v>
      </c>
      <c r="L38" s="31">
        <v>2.60357</v>
      </c>
      <c r="M38" s="31">
        <v>2.60018</v>
      </c>
      <c r="N38" s="31">
        <v>2.59356</v>
      </c>
      <c r="O38" s="31">
        <v>2.59752</v>
      </c>
      <c r="P38" s="31">
        <v>2.60203</v>
      </c>
      <c r="Q38" s="31">
        <v>2.6154</v>
      </c>
      <c r="R38" s="31">
        <v>2.62044</v>
      </c>
      <c r="S38" s="31">
        <v>2.62094</v>
      </c>
      <c r="T38" s="31">
        <v>2.61316</v>
      </c>
      <c r="U38" s="31">
        <v>2.60669</v>
      </c>
      <c r="V38" s="31">
        <v>2.56492</v>
      </c>
      <c r="W38" s="31">
        <v>2.49618</v>
      </c>
      <c r="X38" s="31">
        <v>2.4867</v>
      </c>
      <c r="Y38" s="31">
        <v>2.48078</v>
      </c>
    </row>
    <row r="39" spans="1:25" ht="15.75">
      <c r="A39" s="30">
        <v>31</v>
      </c>
      <c r="B39" s="31">
        <v>2.47566</v>
      </c>
      <c r="C39" s="31">
        <v>2.46609</v>
      </c>
      <c r="D39" s="31">
        <v>2.46271</v>
      </c>
      <c r="E39" s="31">
        <v>2.46549</v>
      </c>
      <c r="F39" s="31">
        <v>2.49053</v>
      </c>
      <c r="G39" s="31">
        <v>2.51489</v>
      </c>
      <c r="H39" s="31">
        <v>2.59867</v>
      </c>
      <c r="I39" s="31">
        <v>2.63273</v>
      </c>
      <c r="J39" s="31">
        <v>2.61974</v>
      </c>
      <c r="K39" s="31">
        <v>2.61981</v>
      </c>
      <c r="L39" s="31">
        <v>2.60357</v>
      </c>
      <c r="M39" s="31">
        <v>2.60018</v>
      </c>
      <c r="N39" s="31">
        <v>2.59356</v>
      </c>
      <c r="O39" s="31">
        <v>2.59752</v>
      </c>
      <c r="P39" s="31">
        <v>2.60203</v>
      </c>
      <c r="Q39" s="31">
        <v>2.6154</v>
      </c>
      <c r="R39" s="31">
        <v>2.62044</v>
      </c>
      <c r="S39" s="31">
        <v>2.62094</v>
      </c>
      <c r="T39" s="31">
        <v>2.61316</v>
      </c>
      <c r="U39" s="31">
        <v>2.60669</v>
      </c>
      <c r="V39" s="31">
        <v>2.56492</v>
      </c>
      <c r="W39" s="31">
        <v>2.49618</v>
      </c>
      <c r="X39" s="31">
        <v>2.4867</v>
      </c>
      <c r="Y39" s="31">
        <v>2.48078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3.26553</v>
      </c>
      <c r="C45" s="31">
        <v>3.23294</v>
      </c>
      <c r="D45" s="31">
        <v>3.22061</v>
      </c>
      <c r="E45" s="31">
        <v>3.2364</v>
      </c>
      <c r="F45" s="31">
        <v>3.2794</v>
      </c>
      <c r="G45" s="31">
        <v>3.30867</v>
      </c>
      <c r="H45" s="31">
        <v>3.38624</v>
      </c>
      <c r="I45" s="31">
        <v>3.50926</v>
      </c>
      <c r="J45" s="31">
        <v>3.5209</v>
      </c>
      <c r="K45" s="31">
        <v>3.51077</v>
      </c>
      <c r="L45" s="31">
        <v>3.49169</v>
      </c>
      <c r="M45" s="31">
        <v>3.49307</v>
      </c>
      <c r="N45" s="31">
        <v>3.47346</v>
      </c>
      <c r="O45" s="31">
        <v>3.48396</v>
      </c>
      <c r="P45" s="31">
        <v>3.5016</v>
      </c>
      <c r="Q45" s="31">
        <v>3.51372</v>
      </c>
      <c r="R45" s="31">
        <v>3.49909</v>
      </c>
      <c r="S45" s="31">
        <v>3.47187</v>
      </c>
      <c r="T45" s="31">
        <v>3.45542</v>
      </c>
      <c r="U45" s="31">
        <v>3.44826</v>
      </c>
      <c r="V45" s="31">
        <v>3.3801</v>
      </c>
      <c r="W45" s="31">
        <v>3.30223</v>
      </c>
      <c r="X45" s="31">
        <v>3.29283</v>
      </c>
      <c r="Y45" s="31">
        <v>3.27963</v>
      </c>
    </row>
    <row r="46" spans="1:25" ht="15.75">
      <c r="A46" s="30">
        <v>2</v>
      </c>
      <c r="B46" s="31">
        <v>3.2727</v>
      </c>
      <c r="C46" s="31">
        <v>3.26547</v>
      </c>
      <c r="D46" s="31">
        <v>3.25692</v>
      </c>
      <c r="E46" s="31">
        <v>3.27583</v>
      </c>
      <c r="F46" s="31">
        <v>3.2908</v>
      </c>
      <c r="G46" s="31">
        <v>3.3026</v>
      </c>
      <c r="H46" s="31">
        <v>3.31583</v>
      </c>
      <c r="I46" s="31">
        <v>3.42015</v>
      </c>
      <c r="J46" s="31">
        <v>3.51652</v>
      </c>
      <c r="K46" s="31">
        <v>3.57519</v>
      </c>
      <c r="L46" s="31">
        <v>3.5791</v>
      </c>
      <c r="M46" s="31">
        <v>3.57622</v>
      </c>
      <c r="N46" s="31">
        <v>3.56813</v>
      </c>
      <c r="O46" s="31">
        <v>3.5757</v>
      </c>
      <c r="P46" s="31">
        <v>3.5925</v>
      </c>
      <c r="Q46" s="31">
        <v>3.60964</v>
      </c>
      <c r="R46" s="31">
        <v>3.61166</v>
      </c>
      <c r="S46" s="31">
        <v>3.59244</v>
      </c>
      <c r="T46" s="31">
        <v>3.57771</v>
      </c>
      <c r="U46" s="31">
        <v>3.56244</v>
      </c>
      <c r="V46" s="31">
        <v>3.44431</v>
      </c>
      <c r="W46" s="31">
        <v>3.37076</v>
      </c>
      <c r="X46" s="31">
        <v>3.29492</v>
      </c>
      <c r="Y46" s="31">
        <v>3.29124</v>
      </c>
    </row>
    <row r="47" spans="1:25" ht="15.75">
      <c r="A47" s="30">
        <v>3</v>
      </c>
      <c r="B47" s="31">
        <v>3.27078</v>
      </c>
      <c r="C47" s="31">
        <v>3.24633</v>
      </c>
      <c r="D47" s="31">
        <v>3.21823</v>
      </c>
      <c r="E47" s="31">
        <v>3.21834</v>
      </c>
      <c r="F47" s="31">
        <v>3.25893</v>
      </c>
      <c r="G47" s="31">
        <v>3.27897</v>
      </c>
      <c r="H47" s="31">
        <v>3.29579</v>
      </c>
      <c r="I47" s="31">
        <v>3.30461</v>
      </c>
      <c r="J47" s="31">
        <v>3.39623</v>
      </c>
      <c r="K47" s="31">
        <v>3.46771</v>
      </c>
      <c r="L47" s="31">
        <v>3.45797</v>
      </c>
      <c r="M47" s="31">
        <v>3.46737</v>
      </c>
      <c r="N47" s="31">
        <v>3.45029</v>
      </c>
      <c r="O47" s="31">
        <v>3.45191</v>
      </c>
      <c r="P47" s="31">
        <v>3.47457</v>
      </c>
      <c r="Q47" s="31">
        <v>3.52121</v>
      </c>
      <c r="R47" s="31">
        <v>3.53208</v>
      </c>
      <c r="S47" s="31">
        <v>3.51747</v>
      </c>
      <c r="T47" s="31">
        <v>3.50742</v>
      </c>
      <c r="U47" s="31">
        <v>3.48297</v>
      </c>
      <c r="V47" s="31">
        <v>3.42902</v>
      </c>
      <c r="W47" s="31">
        <v>3.34933</v>
      </c>
      <c r="X47" s="31">
        <v>3.3007</v>
      </c>
      <c r="Y47" s="31">
        <v>3.27683</v>
      </c>
    </row>
    <row r="48" spans="1:25" ht="15.75">
      <c r="A48" s="30">
        <v>4</v>
      </c>
      <c r="B48" s="31">
        <v>3.26979</v>
      </c>
      <c r="C48" s="31">
        <v>3.23367</v>
      </c>
      <c r="D48" s="31">
        <v>3.21544</v>
      </c>
      <c r="E48" s="31">
        <v>3.22938</v>
      </c>
      <c r="F48" s="31">
        <v>3.27433</v>
      </c>
      <c r="G48" s="31">
        <v>3.30339</v>
      </c>
      <c r="H48" s="31">
        <v>3.36871</v>
      </c>
      <c r="I48" s="31">
        <v>3.51882</v>
      </c>
      <c r="J48" s="31">
        <v>3.53314</v>
      </c>
      <c r="K48" s="31">
        <v>3.52758</v>
      </c>
      <c r="L48" s="31">
        <v>3.50341</v>
      </c>
      <c r="M48" s="31">
        <v>3.4917</v>
      </c>
      <c r="N48" s="31">
        <v>3.48824</v>
      </c>
      <c r="O48" s="31">
        <v>3.49682</v>
      </c>
      <c r="P48" s="31">
        <v>3.52526</v>
      </c>
      <c r="Q48" s="31">
        <v>3.56196</v>
      </c>
      <c r="R48" s="31">
        <v>3.52736</v>
      </c>
      <c r="S48" s="31">
        <v>3.48026</v>
      </c>
      <c r="T48" s="31">
        <v>3.45692</v>
      </c>
      <c r="U48" s="31">
        <v>3.41094</v>
      </c>
      <c r="V48" s="31">
        <v>3.33401</v>
      </c>
      <c r="W48" s="31">
        <v>3.29892</v>
      </c>
      <c r="X48" s="31">
        <v>3.29236</v>
      </c>
      <c r="Y48" s="31">
        <v>3.27339</v>
      </c>
    </row>
    <row r="49" spans="1:25" ht="15.75">
      <c r="A49" s="30">
        <v>5</v>
      </c>
      <c r="B49" s="31">
        <v>3.26204</v>
      </c>
      <c r="C49" s="31">
        <v>3.26004</v>
      </c>
      <c r="D49" s="31">
        <v>3.25021</v>
      </c>
      <c r="E49" s="31">
        <v>3.26237</v>
      </c>
      <c r="F49" s="31">
        <v>3.28836</v>
      </c>
      <c r="G49" s="31">
        <v>3.30722</v>
      </c>
      <c r="H49" s="31">
        <v>3.41008</v>
      </c>
      <c r="I49" s="31">
        <v>3.51143</v>
      </c>
      <c r="J49" s="31">
        <v>3.52518</v>
      </c>
      <c r="K49" s="31">
        <v>3.5185</v>
      </c>
      <c r="L49" s="31">
        <v>3.5039</v>
      </c>
      <c r="M49" s="31">
        <v>3.49422</v>
      </c>
      <c r="N49" s="31">
        <v>3.48548</v>
      </c>
      <c r="O49" s="31">
        <v>3.49437</v>
      </c>
      <c r="P49" s="31">
        <v>3.51842</v>
      </c>
      <c r="Q49" s="31">
        <v>3.54486</v>
      </c>
      <c r="R49" s="31">
        <v>3.53079</v>
      </c>
      <c r="S49" s="31">
        <v>3.50745</v>
      </c>
      <c r="T49" s="31">
        <v>3.49706</v>
      </c>
      <c r="U49" s="31">
        <v>3.4795</v>
      </c>
      <c r="V49" s="31">
        <v>3.40701</v>
      </c>
      <c r="W49" s="31">
        <v>3.30441</v>
      </c>
      <c r="X49" s="31">
        <v>3.29307</v>
      </c>
      <c r="Y49" s="31">
        <v>3.27656</v>
      </c>
    </row>
    <row r="50" spans="1:25" ht="15.75">
      <c r="A50" s="30">
        <v>6</v>
      </c>
      <c r="B50" s="31">
        <v>3.27122</v>
      </c>
      <c r="C50" s="31">
        <v>3.26437</v>
      </c>
      <c r="D50" s="31">
        <v>3.26236</v>
      </c>
      <c r="E50" s="31">
        <v>3.26696</v>
      </c>
      <c r="F50" s="31">
        <v>3.29001</v>
      </c>
      <c r="G50" s="31">
        <v>3.3195</v>
      </c>
      <c r="H50" s="31">
        <v>3.40073</v>
      </c>
      <c r="I50" s="31">
        <v>3.52735</v>
      </c>
      <c r="J50" s="31">
        <v>3.5599</v>
      </c>
      <c r="K50" s="31">
        <v>3.55302</v>
      </c>
      <c r="L50" s="31">
        <v>3.535</v>
      </c>
      <c r="M50" s="31">
        <v>3.52815</v>
      </c>
      <c r="N50" s="31">
        <v>3.52044</v>
      </c>
      <c r="O50" s="31">
        <v>3.51158</v>
      </c>
      <c r="P50" s="31">
        <v>3.53127</v>
      </c>
      <c r="Q50" s="31">
        <v>3.54753</v>
      </c>
      <c r="R50" s="31">
        <v>3.53025</v>
      </c>
      <c r="S50" s="31">
        <v>3.51154</v>
      </c>
      <c r="T50" s="31">
        <v>3.6015</v>
      </c>
      <c r="U50" s="31">
        <v>3.57765</v>
      </c>
      <c r="V50" s="31">
        <v>3.53384</v>
      </c>
      <c r="W50" s="31">
        <v>3.40562</v>
      </c>
      <c r="X50" s="31">
        <v>3.31718</v>
      </c>
      <c r="Y50" s="31">
        <v>3.28125</v>
      </c>
    </row>
    <row r="51" spans="1:25" ht="15.75">
      <c r="A51" s="30">
        <v>7</v>
      </c>
      <c r="B51" s="31">
        <v>3.2686</v>
      </c>
      <c r="C51" s="31">
        <v>3.26016</v>
      </c>
      <c r="D51" s="31">
        <v>3.25812</v>
      </c>
      <c r="E51" s="31">
        <v>3.26427</v>
      </c>
      <c r="F51" s="31">
        <v>3.27913</v>
      </c>
      <c r="G51" s="31">
        <v>3.37095</v>
      </c>
      <c r="H51" s="31">
        <v>3.45499</v>
      </c>
      <c r="I51" s="31">
        <v>3.61827</v>
      </c>
      <c r="J51" s="31">
        <v>3.63259</v>
      </c>
      <c r="K51" s="31">
        <v>3.62883</v>
      </c>
      <c r="L51" s="31">
        <v>3.61656</v>
      </c>
      <c r="M51" s="31">
        <v>3.62208</v>
      </c>
      <c r="N51" s="31">
        <v>3.6133</v>
      </c>
      <c r="O51" s="31">
        <v>3.62255</v>
      </c>
      <c r="P51" s="31">
        <v>3.63514</v>
      </c>
      <c r="Q51" s="31">
        <v>3.65501</v>
      </c>
      <c r="R51" s="31">
        <v>3.64239</v>
      </c>
      <c r="S51" s="31">
        <v>3.62252</v>
      </c>
      <c r="T51" s="31">
        <v>3.59701</v>
      </c>
      <c r="U51" s="31">
        <v>3.58665</v>
      </c>
      <c r="V51" s="31">
        <v>3.53167</v>
      </c>
      <c r="W51" s="31">
        <v>3.38529</v>
      </c>
      <c r="X51" s="31">
        <v>3.31689</v>
      </c>
      <c r="Y51" s="31">
        <v>3.28013</v>
      </c>
    </row>
    <row r="52" spans="1:25" ht="15.75">
      <c r="A52" s="30">
        <v>8</v>
      </c>
      <c r="B52" s="31">
        <v>3.2686</v>
      </c>
      <c r="C52" s="31">
        <v>3.26277</v>
      </c>
      <c r="D52" s="31">
        <v>3.26351</v>
      </c>
      <c r="E52" s="31">
        <v>3.26592</v>
      </c>
      <c r="F52" s="31">
        <v>3.2773</v>
      </c>
      <c r="G52" s="31">
        <v>3.30472</v>
      </c>
      <c r="H52" s="31">
        <v>3.41466</v>
      </c>
      <c r="I52" s="31">
        <v>3.47914</v>
      </c>
      <c r="J52" s="31">
        <v>3.47759</v>
      </c>
      <c r="K52" s="31">
        <v>3.47999</v>
      </c>
      <c r="L52" s="31">
        <v>3.4583</v>
      </c>
      <c r="M52" s="31">
        <v>3.43407</v>
      </c>
      <c r="N52" s="31">
        <v>3.42776</v>
      </c>
      <c r="O52" s="31">
        <v>3.43128</v>
      </c>
      <c r="P52" s="31">
        <v>3.46976</v>
      </c>
      <c r="Q52" s="31">
        <v>3.48189</v>
      </c>
      <c r="R52" s="31">
        <v>3.46984</v>
      </c>
      <c r="S52" s="31">
        <v>3.46246</v>
      </c>
      <c r="T52" s="31">
        <v>3.44241</v>
      </c>
      <c r="U52" s="31">
        <v>3.41885</v>
      </c>
      <c r="V52" s="31">
        <v>3.40603</v>
      </c>
      <c r="W52" s="31">
        <v>3.35163</v>
      </c>
      <c r="X52" s="31">
        <v>3.30226</v>
      </c>
      <c r="Y52" s="31">
        <v>3.29873</v>
      </c>
    </row>
    <row r="53" spans="1:25" ht="15.75">
      <c r="A53" s="30">
        <v>9</v>
      </c>
      <c r="B53" s="31">
        <v>3.2866</v>
      </c>
      <c r="C53" s="31">
        <v>3.27933</v>
      </c>
      <c r="D53" s="31">
        <v>3.27322</v>
      </c>
      <c r="E53" s="31">
        <v>3.27285</v>
      </c>
      <c r="F53" s="31">
        <v>3.27955</v>
      </c>
      <c r="G53" s="31">
        <v>3.29515</v>
      </c>
      <c r="H53" s="31">
        <v>3.31006</v>
      </c>
      <c r="I53" s="31">
        <v>3.42103</v>
      </c>
      <c r="J53" s="31">
        <v>3.51916</v>
      </c>
      <c r="K53" s="31">
        <v>3.5431</v>
      </c>
      <c r="L53" s="31">
        <v>3.53062</v>
      </c>
      <c r="M53" s="31">
        <v>3.52832</v>
      </c>
      <c r="N53" s="31">
        <v>3.51799</v>
      </c>
      <c r="O53" s="31">
        <v>3.51869</v>
      </c>
      <c r="P53" s="31">
        <v>3.52892</v>
      </c>
      <c r="Q53" s="31">
        <v>3.54605</v>
      </c>
      <c r="R53" s="31">
        <v>3.55463</v>
      </c>
      <c r="S53" s="31">
        <v>3.54329</v>
      </c>
      <c r="T53" s="31">
        <v>3.52089</v>
      </c>
      <c r="U53" s="31">
        <v>3.51026</v>
      </c>
      <c r="V53" s="31">
        <v>3.4951</v>
      </c>
      <c r="W53" s="31">
        <v>3.40225</v>
      </c>
      <c r="X53" s="31">
        <v>3.31666</v>
      </c>
      <c r="Y53" s="31">
        <v>3.29383</v>
      </c>
    </row>
    <row r="54" spans="1:25" ht="15.75">
      <c r="A54" s="30">
        <v>10</v>
      </c>
      <c r="B54" s="31">
        <v>3.27778</v>
      </c>
      <c r="C54" s="31">
        <v>3.26891</v>
      </c>
      <c r="D54" s="31">
        <v>3.26025</v>
      </c>
      <c r="E54" s="31">
        <v>3.26055</v>
      </c>
      <c r="F54" s="31">
        <v>3.26594</v>
      </c>
      <c r="G54" s="31">
        <v>3.27575</v>
      </c>
      <c r="H54" s="31">
        <v>3.29429</v>
      </c>
      <c r="I54" s="31">
        <v>3.30349</v>
      </c>
      <c r="J54" s="31">
        <v>3.34986</v>
      </c>
      <c r="K54" s="31">
        <v>3.44449</v>
      </c>
      <c r="L54" s="31">
        <v>3.45443</v>
      </c>
      <c r="M54" s="31">
        <v>3.44699</v>
      </c>
      <c r="N54" s="31">
        <v>3.43279</v>
      </c>
      <c r="O54" s="31">
        <v>3.40176</v>
      </c>
      <c r="P54" s="31">
        <v>3.43487</v>
      </c>
      <c r="Q54" s="31">
        <v>3.47654</v>
      </c>
      <c r="R54" s="31">
        <v>3.52614</v>
      </c>
      <c r="S54" s="31">
        <v>3.51508</v>
      </c>
      <c r="T54" s="31">
        <v>3.50091</v>
      </c>
      <c r="U54" s="31">
        <v>3.48681</v>
      </c>
      <c r="V54" s="31">
        <v>3.42826</v>
      </c>
      <c r="W54" s="31">
        <v>3.33341</v>
      </c>
      <c r="X54" s="31">
        <v>3.29847</v>
      </c>
      <c r="Y54" s="31">
        <v>3.28412</v>
      </c>
    </row>
    <row r="55" spans="1:25" ht="15.75">
      <c r="A55" s="30">
        <v>11</v>
      </c>
      <c r="B55" s="31">
        <v>3.27612</v>
      </c>
      <c r="C55" s="31">
        <v>3.2655</v>
      </c>
      <c r="D55" s="31">
        <v>3.26231</v>
      </c>
      <c r="E55" s="31">
        <v>3.26645</v>
      </c>
      <c r="F55" s="31">
        <v>3.28274</v>
      </c>
      <c r="G55" s="31">
        <v>3.34725</v>
      </c>
      <c r="H55" s="31">
        <v>3.41912</v>
      </c>
      <c r="I55" s="31">
        <v>3.57806</v>
      </c>
      <c r="J55" s="31">
        <v>3.58908</v>
      </c>
      <c r="K55" s="31">
        <v>3.58372</v>
      </c>
      <c r="L55" s="31">
        <v>3.57438</v>
      </c>
      <c r="M55" s="31">
        <v>3.57041</v>
      </c>
      <c r="N55" s="31">
        <v>3.56543</v>
      </c>
      <c r="O55" s="31">
        <v>3.56191</v>
      </c>
      <c r="P55" s="31">
        <v>3.58038</v>
      </c>
      <c r="Q55" s="31">
        <v>3.6018</v>
      </c>
      <c r="R55" s="31">
        <v>3.58465</v>
      </c>
      <c r="S55" s="31">
        <v>3.56781</v>
      </c>
      <c r="T55" s="31">
        <v>3.54996</v>
      </c>
      <c r="U55" s="31">
        <v>3.55081</v>
      </c>
      <c r="V55" s="31">
        <v>3.49053</v>
      </c>
      <c r="W55" s="31">
        <v>3.39677</v>
      </c>
      <c r="X55" s="31">
        <v>3.31399</v>
      </c>
      <c r="Y55" s="31">
        <v>3.28079</v>
      </c>
    </row>
    <row r="56" spans="1:25" ht="15.75">
      <c r="A56" s="30">
        <v>12</v>
      </c>
      <c r="B56" s="31">
        <v>3.27145</v>
      </c>
      <c r="C56" s="31">
        <v>3.26053</v>
      </c>
      <c r="D56" s="31">
        <v>3.26237</v>
      </c>
      <c r="E56" s="31">
        <v>3.26748</v>
      </c>
      <c r="F56" s="31">
        <v>3.28379</v>
      </c>
      <c r="G56" s="31">
        <v>3.36412</v>
      </c>
      <c r="H56" s="31">
        <v>3.42308</v>
      </c>
      <c r="I56" s="31">
        <v>3.58333</v>
      </c>
      <c r="J56" s="31">
        <v>3.54745</v>
      </c>
      <c r="K56" s="31">
        <v>3.53386</v>
      </c>
      <c r="L56" s="31">
        <v>3.51302</v>
      </c>
      <c r="M56" s="31">
        <v>3.50232</v>
      </c>
      <c r="N56" s="31">
        <v>3.47686</v>
      </c>
      <c r="O56" s="31">
        <v>3.48222</v>
      </c>
      <c r="P56" s="31">
        <v>3.55299</v>
      </c>
      <c r="Q56" s="31">
        <v>3.52811</v>
      </c>
      <c r="R56" s="31">
        <v>3.52261</v>
      </c>
      <c r="S56" s="31">
        <v>3.50202</v>
      </c>
      <c r="T56" s="31">
        <v>3.49471</v>
      </c>
      <c r="U56" s="31">
        <v>3.48294</v>
      </c>
      <c r="V56" s="31">
        <v>3.43961</v>
      </c>
      <c r="W56" s="31">
        <v>3.33389</v>
      </c>
      <c r="X56" s="31">
        <v>3.29295</v>
      </c>
      <c r="Y56" s="31">
        <v>3.27644</v>
      </c>
    </row>
    <row r="57" spans="1:25" ht="15.75">
      <c r="A57" s="30">
        <v>13</v>
      </c>
      <c r="B57" s="31">
        <v>3.31488</v>
      </c>
      <c r="C57" s="31">
        <v>3.26648</v>
      </c>
      <c r="D57" s="31">
        <v>3.2631</v>
      </c>
      <c r="E57" s="31">
        <v>3.26806</v>
      </c>
      <c r="F57" s="31">
        <v>3.32516</v>
      </c>
      <c r="G57" s="31">
        <v>3.45396</v>
      </c>
      <c r="H57" s="31">
        <v>3.64027</v>
      </c>
      <c r="I57" s="31">
        <v>3.68671</v>
      </c>
      <c r="J57" s="31">
        <v>3.67751</v>
      </c>
      <c r="K57" s="31">
        <v>3.68223</v>
      </c>
      <c r="L57" s="31">
        <v>3.64504</v>
      </c>
      <c r="M57" s="31">
        <v>3.57984</v>
      </c>
      <c r="N57" s="31">
        <v>3.57334</v>
      </c>
      <c r="O57" s="31">
        <v>3.58564</v>
      </c>
      <c r="P57" s="31">
        <v>3.63279</v>
      </c>
      <c r="Q57" s="31">
        <v>3.60276</v>
      </c>
      <c r="R57" s="31">
        <v>3.58328</v>
      </c>
      <c r="S57" s="31">
        <v>3.57786</v>
      </c>
      <c r="T57" s="31">
        <v>3.5828</v>
      </c>
      <c r="U57" s="31">
        <v>3.55746</v>
      </c>
      <c r="V57" s="31">
        <v>3.50434</v>
      </c>
      <c r="W57" s="31">
        <v>3.42962</v>
      </c>
      <c r="X57" s="31">
        <v>3.3498</v>
      </c>
      <c r="Y57" s="31">
        <v>3.28466</v>
      </c>
    </row>
    <row r="58" spans="1:25" ht="15.75">
      <c r="A58" s="30">
        <v>14</v>
      </c>
      <c r="B58" s="31">
        <v>3.28039</v>
      </c>
      <c r="C58" s="31">
        <v>3.2765</v>
      </c>
      <c r="D58" s="31">
        <v>3.27644</v>
      </c>
      <c r="E58" s="31">
        <v>3.28132</v>
      </c>
      <c r="F58" s="31">
        <v>3.30117</v>
      </c>
      <c r="G58" s="31">
        <v>3.41309</v>
      </c>
      <c r="H58" s="31">
        <v>3.5711</v>
      </c>
      <c r="I58" s="31">
        <v>3.59905</v>
      </c>
      <c r="J58" s="31">
        <v>3.59991</v>
      </c>
      <c r="K58" s="31">
        <v>3.57453</v>
      </c>
      <c r="L58" s="31">
        <v>3.55213</v>
      </c>
      <c r="M58" s="31">
        <v>3.55022</v>
      </c>
      <c r="N58" s="31">
        <v>3.54581</v>
      </c>
      <c r="O58" s="31">
        <v>3.54828</v>
      </c>
      <c r="P58" s="31">
        <v>3.57626</v>
      </c>
      <c r="Q58" s="31">
        <v>3.57149</v>
      </c>
      <c r="R58" s="31">
        <v>3.57565</v>
      </c>
      <c r="S58" s="31">
        <v>3.57128</v>
      </c>
      <c r="T58" s="31">
        <v>3.54627</v>
      </c>
      <c r="U58" s="31">
        <v>3.53616</v>
      </c>
      <c r="V58" s="31">
        <v>3.49746</v>
      </c>
      <c r="W58" s="31">
        <v>3.46179</v>
      </c>
      <c r="X58" s="31">
        <v>3.38827</v>
      </c>
      <c r="Y58" s="31">
        <v>3.31125</v>
      </c>
    </row>
    <row r="59" spans="1:25" ht="15.75">
      <c r="A59" s="30">
        <v>15</v>
      </c>
      <c r="B59" s="31">
        <v>3.28881</v>
      </c>
      <c r="C59" s="31">
        <v>3.27295</v>
      </c>
      <c r="D59" s="31">
        <v>3.27767</v>
      </c>
      <c r="E59" s="31">
        <v>3.28475</v>
      </c>
      <c r="F59" s="31">
        <v>3.29867</v>
      </c>
      <c r="G59" s="31">
        <v>3.36201</v>
      </c>
      <c r="H59" s="31">
        <v>3.50346</v>
      </c>
      <c r="I59" s="31">
        <v>3.53854</v>
      </c>
      <c r="J59" s="31">
        <v>3.56282</v>
      </c>
      <c r="K59" s="31">
        <v>3.5444</v>
      </c>
      <c r="L59" s="31">
        <v>3.53099</v>
      </c>
      <c r="M59" s="31">
        <v>3.53437</v>
      </c>
      <c r="N59" s="31">
        <v>3.52861</v>
      </c>
      <c r="O59" s="31">
        <v>3.53597</v>
      </c>
      <c r="P59" s="31">
        <v>3.55231</v>
      </c>
      <c r="Q59" s="31">
        <v>3.56631</v>
      </c>
      <c r="R59" s="31">
        <v>3.56785</v>
      </c>
      <c r="S59" s="31">
        <v>3.55108</v>
      </c>
      <c r="T59" s="31">
        <v>3.5217</v>
      </c>
      <c r="U59" s="31">
        <v>3.51025</v>
      </c>
      <c r="V59" s="31">
        <v>3.48936</v>
      </c>
      <c r="W59" s="31">
        <v>3.4417</v>
      </c>
      <c r="X59" s="31">
        <v>3.35765</v>
      </c>
      <c r="Y59" s="31">
        <v>3.32103</v>
      </c>
    </row>
    <row r="60" spans="1:25" ht="15.75">
      <c r="A60" s="30">
        <v>16</v>
      </c>
      <c r="B60" s="31">
        <v>3.37594</v>
      </c>
      <c r="C60" s="31">
        <v>3.30267</v>
      </c>
      <c r="D60" s="31">
        <v>3.29435</v>
      </c>
      <c r="E60" s="31">
        <v>3.29527</v>
      </c>
      <c r="F60" s="31">
        <v>3.30602</v>
      </c>
      <c r="G60" s="31">
        <v>3.34094</v>
      </c>
      <c r="H60" s="31">
        <v>3.38656</v>
      </c>
      <c r="I60" s="31">
        <v>3.54788</v>
      </c>
      <c r="J60" s="31">
        <v>3.6107</v>
      </c>
      <c r="K60" s="31">
        <v>3.76016</v>
      </c>
      <c r="L60" s="31">
        <v>3.73012</v>
      </c>
      <c r="M60" s="31">
        <v>3.73638</v>
      </c>
      <c r="N60" s="31">
        <v>3.72382</v>
      </c>
      <c r="O60" s="31">
        <v>3.70949</v>
      </c>
      <c r="P60" s="31">
        <v>3.73052</v>
      </c>
      <c r="Q60" s="31">
        <v>3.73933</v>
      </c>
      <c r="R60" s="31">
        <v>3.74748</v>
      </c>
      <c r="S60" s="31">
        <v>3.77047</v>
      </c>
      <c r="T60" s="31">
        <v>3.73767</v>
      </c>
      <c r="U60" s="31">
        <v>3.72475</v>
      </c>
      <c r="V60" s="31">
        <v>3.67346</v>
      </c>
      <c r="W60" s="31">
        <v>3.56476</v>
      </c>
      <c r="X60" s="31">
        <v>3.44709</v>
      </c>
      <c r="Y60" s="31">
        <v>3.37</v>
      </c>
    </row>
    <row r="61" spans="1:25" ht="15.75">
      <c r="A61" s="30">
        <v>17</v>
      </c>
      <c r="B61" s="31">
        <v>3.35686</v>
      </c>
      <c r="C61" s="31">
        <v>3.29114</v>
      </c>
      <c r="D61" s="31">
        <v>3.28894</v>
      </c>
      <c r="E61" s="31">
        <v>3.28676</v>
      </c>
      <c r="F61" s="31">
        <v>3.29126</v>
      </c>
      <c r="G61" s="31">
        <v>3.31606</v>
      </c>
      <c r="H61" s="31">
        <v>3.36565</v>
      </c>
      <c r="I61" s="31">
        <v>3.39746</v>
      </c>
      <c r="J61" s="31">
        <v>3.52623</v>
      </c>
      <c r="K61" s="31">
        <v>3.54265</v>
      </c>
      <c r="L61" s="31">
        <v>3.54267</v>
      </c>
      <c r="M61" s="31">
        <v>3.54573</v>
      </c>
      <c r="N61" s="31">
        <v>3.53193</v>
      </c>
      <c r="O61" s="31">
        <v>3.52777</v>
      </c>
      <c r="P61" s="31">
        <v>3.53617</v>
      </c>
      <c r="Q61" s="31">
        <v>3.55519</v>
      </c>
      <c r="R61" s="31">
        <v>3.57662</v>
      </c>
      <c r="S61" s="31">
        <v>3.60132</v>
      </c>
      <c r="T61" s="31">
        <v>3.55305</v>
      </c>
      <c r="U61" s="31">
        <v>3.53613</v>
      </c>
      <c r="V61" s="31">
        <v>3.49655</v>
      </c>
      <c r="W61" s="31">
        <v>3.43157</v>
      </c>
      <c r="X61" s="31">
        <v>3.36202</v>
      </c>
      <c r="Y61" s="31">
        <v>3.3424</v>
      </c>
    </row>
    <row r="62" spans="1:25" ht="15.75">
      <c r="A62" s="30">
        <v>18</v>
      </c>
      <c r="B62" s="31">
        <v>3.30255</v>
      </c>
      <c r="C62" s="31">
        <v>3.2898</v>
      </c>
      <c r="D62" s="31">
        <v>3.2875</v>
      </c>
      <c r="E62" s="31">
        <v>3.28937</v>
      </c>
      <c r="F62" s="31">
        <v>3.31303</v>
      </c>
      <c r="G62" s="31">
        <v>3.37634</v>
      </c>
      <c r="H62" s="31">
        <v>3.51529</v>
      </c>
      <c r="I62" s="31">
        <v>3.5555</v>
      </c>
      <c r="J62" s="31">
        <v>3.55518</v>
      </c>
      <c r="K62" s="31">
        <v>3.54162</v>
      </c>
      <c r="L62" s="31">
        <v>3.52458</v>
      </c>
      <c r="M62" s="31">
        <v>3.51659</v>
      </c>
      <c r="N62" s="31">
        <v>3.51085</v>
      </c>
      <c r="O62" s="31">
        <v>3.51181</v>
      </c>
      <c r="P62" s="31">
        <v>3.50968</v>
      </c>
      <c r="Q62" s="31">
        <v>3.52316</v>
      </c>
      <c r="R62" s="31">
        <v>3.52735</v>
      </c>
      <c r="S62" s="31">
        <v>3.51773</v>
      </c>
      <c r="T62" s="31">
        <v>3.49168</v>
      </c>
      <c r="U62" s="31">
        <v>3.47436</v>
      </c>
      <c r="V62" s="31">
        <v>3.42166</v>
      </c>
      <c r="W62" s="31">
        <v>3.3639</v>
      </c>
      <c r="X62" s="31">
        <v>3.30868</v>
      </c>
      <c r="Y62" s="31">
        <v>3.28613</v>
      </c>
    </row>
    <row r="63" spans="1:25" ht="15.75">
      <c r="A63" s="30">
        <v>19</v>
      </c>
      <c r="B63" s="31">
        <v>3.27225</v>
      </c>
      <c r="C63" s="31">
        <v>3.26367</v>
      </c>
      <c r="D63" s="31">
        <v>3.26344</v>
      </c>
      <c r="E63" s="31">
        <v>3.26707</v>
      </c>
      <c r="F63" s="31">
        <v>3.29223</v>
      </c>
      <c r="G63" s="31">
        <v>3.32212</v>
      </c>
      <c r="H63" s="31">
        <v>3.37483</v>
      </c>
      <c r="I63" s="31">
        <v>3.48679</v>
      </c>
      <c r="J63" s="31">
        <v>3.48813</v>
      </c>
      <c r="K63" s="31">
        <v>3.47545</v>
      </c>
      <c r="L63" s="31">
        <v>3.45951</v>
      </c>
      <c r="M63" s="31">
        <v>3.46047</v>
      </c>
      <c r="N63" s="31">
        <v>3.45293</v>
      </c>
      <c r="O63" s="31">
        <v>3.45362</v>
      </c>
      <c r="P63" s="31">
        <v>3.46616</v>
      </c>
      <c r="Q63" s="31">
        <v>3.48399</v>
      </c>
      <c r="R63" s="31">
        <v>3.49093</v>
      </c>
      <c r="S63" s="31">
        <v>3.47695</v>
      </c>
      <c r="T63" s="31">
        <v>3.45463</v>
      </c>
      <c r="U63" s="31">
        <v>3.44437</v>
      </c>
      <c r="V63" s="31">
        <v>3.39614</v>
      </c>
      <c r="W63" s="31">
        <v>3.32477</v>
      </c>
      <c r="X63" s="31">
        <v>3.30397</v>
      </c>
      <c r="Y63" s="31">
        <v>3.29233</v>
      </c>
    </row>
    <row r="64" spans="1:25" ht="15.75">
      <c r="A64" s="30">
        <v>20</v>
      </c>
      <c r="B64" s="31">
        <v>3.27829</v>
      </c>
      <c r="C64" s="31">
        <v>3.26931</v>
      </c>
      <c r="D64" s="31">
        <v>3.26538</v>
      </c>
      <c r="E64" s="31">
        <v>3.26993</v>
      </c>
      <c r="F64" s="31">
        <v>3.28875</v>
      </c>
      <c r="G64" s="31">
        <v>3.32291</v>
      </c>
      <c r="H64" s="31">
        <v>3.46422</v>
      </c>
      <c r="I64" s="31">
        <v>3.54945</v>
      </c>
      <c r="J64" s="31">
        <v>3.54003</v>
      </c>
      <c r="K64" s="31">
        <v>3.51438</v>
      </c>
      <c r="L64" s="31">
        <v>3.49582</v>
      </c>
      <c r="M64" s="31">
        <v>3.49652</v>
      </c>
      <c r="N64" s="31">
        <v>3.48273</v>
      </c>
      <c r="O64" s="31">
        <v>3.48938</v>
      </c>
      <c r="P64" s="31">
        <v>3.51457</v>
      </c>
      <c r="Q64" s="31">
        <v>3.52616</v>
      </c>
      <c r="R64" s="31">
        <v>3.5397</v>
      </c>
      <c r="S64" s="31">
        <v>3.51306</v>
      </c>
      <c r="T64" s="31">
        <v>3.47789</v>
      </c>
      <c r="U64" s="31">
        <v>3.46613</v>
      </c>
      <c r="V64" s="31">
        <v>3.42906</v>
      </c>
      <c r="W64" s="31">
        <v>3.32236</v>
      </c>
      <c r="X64" s="31">
        <v>3.30437</v>
      </c>
      <c r="Y64" s="31">
        <v>3.29884</v>
      </c>
    </row>
    <row r="65" spans="1:25" ht="15.75">
      <c r="A65" s="30">
        <v>21</v>
      </c>
      <c r="B65" s="31">
        <v>3.29021</v>
      </c>
      <c r="C65" s="31">
        <v>3.28298</v>
      </c>
      <c r="D65" s="31">
        <v>3.28375</v>
      </c>
      <c r="E65" s="31">
        <v>3.28458</v>
      </c>
      <c r="F65" s="31">
        <v>3.30781</v>
      </c>
      <c r="G65" s="31">
        <v>3.38291</v>
      </c>
      <c r="H65" s="31">
        <v>3.52936</v>
      </c>
      <c r="I65" s="31">
        <v>3.59206</v>
      </c>
      <c r="J65" s="31">
        <v>3.56999</v>
      </c>
      <c r="K65" s="31">
        <v>3.55241</v>
      </c>
      <c r="L65" s="31">
        <v>3.5435</v>
      </c>
      <c r="M65" s="31">
        <v>3.54023</v>
      </c>
      <c r="N65" s="31">
        <v>3.52417</v>
      </c>
      <c r="O65" s="31">
        <v>3.54502</v>
      </c>
      <c r="P65" s="31">
        <v>3.56169</v>
      </c>
      <c r="Q65" s="31">
        <v>3.57686</v>
      </c>
      <c r="R65" s="31">
        <v>3.58253</v>
      </c>
      <c r="S65" s="31">
        <v>3.55474</v>
      </c>
      <c r="T65" s="31">
        <v>3.52199</v>
      </c>
      <c r="U65" s="31">
        <v>3.50953</v>
      </c>
      <c r="V65" s="31">
        <v>3.48311</v>
      </c>
      <c r="W65" s="31">
        <v>3.34182</v>
      </c>
      <c r="X65" s="31">
        <v>3.31253</v>
      </c>
      <c r="Y65" s="31">
        <v>3.30918</v>
      </c>
    </row>
    <row r="66" spans="1:25" ht="15.75">
      <c r="A66" s="30">
        <v>22</v>
      </c>
      <c r="B66" s="31">
        <v>3.28348</v>
      </c>
      <c r="C66" s="31">
        <v>3.26515</v>
      </c>
      <c r="D66" s="31">
        <v>3.26561</v>
      </c>
      <c r="E66" s="31">
        <v>3.26799</v>
      </c>
      <c r="F66" s="31">
        <v>3.28736</v>
      </c>
      <c r="G66" s="31">
        <v>3.31737</v>
      </c>
      <c r="H66" s="31">
        <v>3.4065</v>
      </c>
      <c r="I66" s="31">
        <v>3.43158</v>
      </c>
      <c r="J66" s="31">
        <v>3.43841</v>
      </c>
      <c r="K66" s="31">
        <v>3.43373</v>
      </c>
      <c r="L66" s="31">
        <v>3.42386</v>
      </c>
      <c r="M66" s="31">
        <v>3.43141</v>
      </c>
      <c r="N66" s="31">
        <v>3.40708</v>
      </c>
      <c r="O66" s="31">
        <v>3.40319</v>
      </c>
      <c r="P66" s="31">
        <v>3.4093</v>
      </c>
      <c r="Q66" s="31">
        <v>3.42604</v>
      </c>
      <c r="R66" s="31">
        <v>3.42397</v>
      </c>
      <c r="S66" s="31">
        <v>3.41348</v>
      </c>
      <c r="T66" s="31">
        <v>3.41545</v>
      </c>
      <c r="U66" s="31">
        <v>3.40101</v>
      </c>
      <c r="V66" s="31">
        <v>3.36087</v>
      </c>
      <c r="W66" s="31">
        <v>3.30959</v>
      </c>
      <c r="X66" s="31">
        <v>3.29861</v>
      </c>
      <c r="Y66" s="31">
        <v>3.29162</v>
      </c>
    </row>
    <row r="67" spans="1:25" ht="15.75">
      <c r="A67" s="30">
        <v>23</v>
      </c>
      <c r="B67" s="31">
        <v>3.28887</v>
      </c>
      <c r="C67" s="31">
        <v>3.27307</v>
      </c>
      <c r="D67" s="31">
        <v>3.27095</v>
      </c>
      <c r="E67" s="31">
        <v>3.26798</v>
      </c>
      <c r="F67" s="31">
        <v>3.27142</v>
      </c>
      <c r="G67" s="31">
        <v>3.28374</v>
      </c>
      <c r="H67" s="31">
        <v>3.30676</v>
      </c>
      <c r="I67" s="31">
        <v>3.32157</v>
      </c>
      <c r="J67" s="31">
        <v>3.40468</v>
      </c>
      <c r="K67" s="31">
        <v>3.41089</v>
      </c>
      <c r="L67" s="31">
        <v>3.39952</v>
      </c>
      <c r="M67" s="31">
        <v>3.38603</v>
      </c>
      <c r="N67" s="31">
        <v>3.37721</v>
      </c>
      <c r="O67" s="31">
        <v>3.37086</v>
      </c>
      <c r="P67" s="31">
        <v>3.37609</v>
      </c>
      <c r="Q67" s="31">
        <v>3.40355</v>
      </c>
      <c r="R67" s="31">
        <v>3.4233</v>
      </c>
      <c r="S67" s="31">
        <v>3.42558</v>
      </c>
      <c r="T67" s="31">
        <v>3.41301</v>
      </c>
      <c r="U67" s="31">
        <v>3.39899</v>
      </c>
      <c r="V67" s="31">
        <v>3.37318</v>
      </c>
      <c r="W67" s="31">
        <v>3.31815</v>
      </c>
      <c r="X67" s="31">
        <v>3.30218</v>
      </c>
      <c r="Y67" s="31">
        <v>3.29022</v>
      </c>
    </row>
    <row r="68" spans="1:25" ht="15.75">
      <c r="A68" s="30">
        <v>24</v>
      </c>
      <c r="B68" s="31">
        <v>3.29735</v>
      </c>
      <c r="C68" s="31">
        <v>3.27473</v>
      </c>
      <c r="D68" s="31">
        <v>3.26753</v>
      </c>
      <c r="E68" s="31">
        <v>3.26321</v>
      </c>
      <c r="F68" s="31">
        <v>3.27039</v>
      </c>
      <c r="G68" s="31">
        <v>3.2796</v>
      </c>
      <c r="H68" s="31">
        <v>3.29883</v>
      </c>
      <c r="I68" s="31">
        <v>3.31669</v>
      </c>
      <c r="J68" s="31">
        <v>3.36327</v>
      </c>
      <c r="K68" s="31">
        <v>3.42338</v>
      </c>
      <c r="L68" s="31">
        <v>3.41153</v>
      </c>
      <c r="M68" s="31">
        <v>3.40891</v>
      </c>
      <c r="N68" s="31">
        <v>3.39926</v>
      </c>
      <c r="O68" s="31">
        <v>3.39065</v>
      </c>
      <c r="P68" s="31">
        <v>3.40201</v>
      </c>
      <c r="Q68" s="31">
        <v>3.41882</v>
      </c>
      <c r="R68" s="31">
        <v>3.44822</v>
      </c>
      <c r="S68" s="31">
        <v>3.48309</v>
      </c>
      <c r="T68" s="31">
        <v>3.46741</v>
      </c>
      <c r="U68" s="31">
        <v>3.44687</v>
      </c>
      <c r="V68" s="31">
        <v>3.41142</v>
      </c>
      <c r="W68" s="31">
        <v>3.31083</v>
      </c>
      <c r="X68" s="31">
        <v>3.30171</v>
      </c>
      <c r="Y68" s="31">
        <v>3.29344</v>
      </c>
    </row>
    <row r="69" spans="1:25" ht="15.75">
      <c r="A69" s="30">
        <v>25</v>
      </c>
      <c r="B69" s="31">
        <v>3.26946</v>
      </c>
      <c r="C69" s="31">
        <v>3.26701</v>
      </c>
      <c r="D69" s="31">
        <v>3.26114</v>
      </c>
      <c r="E69" s="31">
        <v>3.26472</v>
      </c>
      <c r="F69" s="31">
        <v>3.2812</v>
      </c>
      <c r="G69" s="31">
        <v>3.32174</v>
      </c>
      <c r="H69" s="31">
        <v>3.39792</v>
      </c>
      <c r="I69" s="31">
        <v>3.44293</v>
      </c>
      <c r="J69" s="31">
        <v>3.44415</v>
      </c>
      <c r="K69" s="31">
        <v>3.43996</v>
      </c>
      <c r="L69" s="31">
        <v>3.42476</v>
      </c>
      <c r="M69" s="31">
        <v>3.42319</v>
      </c>
      <c r="N69" s="31">
        <v>3.41005</v>
      </c>
      <c r="O69" s="31">
        <v>3.41222</v>
      </c>
      <c r="P69" s="31">
        <v>3.40489</v>
      </c>
      <c r="Q69" s="31">
        <v>3.42445</v>
      </c>
      <c r="R69" s="31">
        <v>3.45268</v>
      </c>
      <c r="S69" s="31">
        <v>3.44359</v>
      </c>
      <c r="T69" s="31">
        <v>3.43629</v>
      </c>
      <c r="U69" s="31">
        <v>3.43017</v>
      </c>
      <c r="V69" s="31">
        <v>3.38847</v>
      </c>
      <c r="W69" s="31">
        <v>3.3128</v>
      </c>
      <c r="X69" s="31">
        <v>3.30307</v>
      </c>
      <c r="Y69" s="31">
        <v>3.296</v>
      </c>
    </row>
    <row r="70" spans="1:25" ht="15.75">
      <c r="A70" s="30">
        <v>26</v>
      </c>
      <c r="B70" s="31">
        <v>3.26338</v>
      </c>
      <c r="C70" s="31">
        <v>3.25457</v>
      </c>
      <c r="D70" s="31">
        <v>3.24048</v>
      </c>
      <c r="E70" s="31">
        <v>3.2594</v>
      </c>
      <c r="F70" s="31">
        <v>3.27807</v>
      </c>
      <c r="G70" s="31">
        <v>3.31018</v>
      </c>
      <c r="H70" s="31">
        <v>3.32552</v>
      </c>
      <c r="I70" s="31">
        <v>3.41617</v>
      </c>
      <c r="J70" s="31">
        <v>3.41688</v>
      </c>
      <c r="K70" s="31">
        <v>3.40979</v>
      </c>
      <c r="L70" s="31">
        <v>3.39318</v>
      </c>
      <c r="M70" s="31">
        <v>3.39198</v>
      </c>
      <c r="N70" s="31">
        <v>3.38837</v>
      </c>
      <c r="O70" s="31">
        <v>3.40657</v>
      </c>
      <c r="P70" s="31">
        <v>3.40821</v>
      </c>
      <c r="Q70" s="31">
        <v>3.41982</v>
      </c>
      <c r="R70" s="31">
        <v>3.43025</v>
      </c>
      <c r="S70" s="31">
        <v>3.42211</v>
      </c>
      <c r="T70" s="31">
        <v>3.41528</v>
      </c>
      <c r="U70" s="31">
        <v>3.40822</v>
      </c>
      <c r="V70" s="31">
        <v>3.37931</v>
      </c>
      <c r="W70" s="31">
        <v>3.28238</v>
      </c>
      <c r="X70" s="31">
        <v>3.3038</v>
      </c>
      <c r="Y70" s="31">
        <v>3.28408</v>
      </c>
    </row>
    <row r="71" spans="1:25" ht="15.75">
      <c r="A71" s="30">
        <v>27</v>
      </c>
      <c r="B71" s="31">
        <v>3.26593</v>
      </c>
      <c r="C71" s="31">
        <v>3.26414</v>
      </c>
      <c r="D71" s="31">
        <v>3.25863</v>
      </c>
      <c r="E71" s="31">
        <v>3.26066</v>
      </c>
      <c r="F71" s="31">
        <v>3.27947</v>
      </c>
      <c r="G71" s="31">
        <v>3.32121</v>
      </c>
      <c r="H71" s="31">
        <v>3.37498</v>
      </c>
      <c r="I71" s="31">
        <v>3.53456</v>
      </c>
      <c r="J71" s="31">
        <v>3.55282</v>
      </c>
      <c r="K71" s="31">
        <v>3.54633</v>
      </c>
      <c r="L71" s="31">
        <v>3.53163</v>
      </c>
      <c r="M71" s="31">
        <v>3.53488</v>
      </c>
      <c r="N71" s="31">
        <v>3.50476</v>
      </c>
      <c r="O71" s="31">
        <v>3.53186</v>
      </c>
      <c r="P71" s="31">
        <v>3.48151</v>
      </c>
      <c r="Q71" s="31">
        <v>3.50435</v>
      </c>
      <c r="R71" s="31">
        <v>3.51466</v>
      </c>
      <c r="S71" s="31">
        <v>3.49702</v>
      </c>
      <c r="T71" s="31">
        <v>3.48433</v>
      </c>
      <c r="U71" s="31">
        <v>3.48001</v>
      </c>
      <c r="V71" s="31">
        <v>3.44126</v>
      </c>
      <c r="W71" s="31">
        <v>3.31344</v>
      </c>
      <c r="X71" s="31">
        <v>3.30132</v>
      </c>
      <c r="Y71" s="31">
        <v>3.2993</v>
      </c>
    </row>
    <row r="72" spans="1:25" ht="15.75">
      <c r="A72" s="30">
        <v>28</v>
      </c>
      <c r="B72" s="31">
        <v>3.28225</v>
      </c>
      <c r="C72" s="31">
        <v>3.27268</v>
      </c>
      <c r="D72" s="31">
        <v>3.2693</v>
      </c>
      <c r="E72" s="31">
        <v>3.27208</v>
      </c>
      <c r="F72" s="31">
        <v>3.29712</v>
      </c>
      <c r="G72" s="31">
        <v>3.32148</v>
      </c>
      <c r="H72" s="31">
        <v>3.40526</v>
      </c>
      <c r="I72" s="31">
        <v>3.43932</v>
      </c>
      <c r="J72" s="31">
        <v>3.42633</v>
      </c>
      <c r="K72" s="31">
        <v>3.4264</v>
      </c>
      <c r="L72" s="31">
        <v>3.41016</v>
      </c>
      <c r="M72" s="31">
        <v>3.40677</v>
      </c>
      <c r="N72" s="31">
        <v>3.40015</v>
      </c>
      <c r="O72" s="31">
        <v>3.40411</v>
      </c>
      <c r="P72" s="31">
        <v>3.40862</v>
      </c>
      <c r="Q72" s="31">
        <v>3.42199</v>
      </c>
      <c r="R72" s="31">
        <v>3.42703</v>
      </c>
      <c r="S72" s="31">
        <v>3.42753</v>
      </c>
      <c r="T72" s="31">
        <v>3.41975</v>
      </c>
      <c r="U72" s="31">
        <v>3.41328</v>
      </c>
      <c r="V72" s="31">
        <v>3.37151</v>
      </c>
      <c r="W72" s="31">
        <v>3.30277</v>
      </c>
      <c r="X72" s="31">
        <v>3.29329</v>
      </c>
      <c r="Y72" s="31">
        <v>3.28737</v>
      </c>
    </row>
    <row r="73" spans="1:25" ht="15.75">
      <c r="A73" s="30">
        <v>29</v>
      </c>
      <c r="B73" s="31">
        <v>3.28225</v>
      </c>
      <c r="C73" s="31">
        <v>3.27268</v>
      </c>
      <c r="D73" s="31">
        <v>3.2693</v>
      </c>
      <c r="E73" s="31">
        <v>3.27208</v>
      </c>
      <c r="F73" s="31">
        <v>3.29712</v>
      </c>
      <c r="G73" s="31">
        <v>3.32148</v>
      </c>
      <c r="H73" s="31">
        <v>3.40526</v>
      </c>
      <c r="I73" s="31">
        <v>3.43932</v>
      </c>
      <c r="J73" s="31">
        <v>3.42633</v>
      </c>
      <c r="K73" s="31">
        <v>3.4264</v>
      </c>
      <c r="L73" s="31">
        <v>3.41016</v>
      </c>
      <c r="M73" s="31">
        <v>3.40677</v>
      </c>
      <c r="N73" s="31">
        <v>3.40015</v>
      </c>
      <c r="O73" s="31">
        <v>3.40411</v>
      </c>
      <c r="P73" s="31">
        <v>3.40862</v>
      </c>
      <c r="Q73" s="31">
        <v>3.42199</v>
      </c>
      <c r="R73" s="31">
        <v>3.42703</v>
      </c>
      <c r="S73" s="31">
        <v>3.42753</v>
      </c>
      <c r="T73" s="31">
        <v>3.41975</v>
      </c>
      <c r="U73" s="31">
        <v>3.41328</v>
      </c>
      <c r="V73" s="31">
        <v>3.37151</v>
      </c>
      <c r="W73" s="31">
        <v>3.30277</v>
      </c>
      <c r="X73" s="31">
        <v>3.29329</v>
      </c>
      <c r="Y73" s="31">
        <v>3.28737</v>
      </c>
    </row>
    <row r="74" spans="1:25" ht="15.75">
      <c r="A74" s="30">
        <v>30</v>
      </c>
      <c r="B74" s="31">
        <v>3.28225</v>
      </c>
      <c r="C74" s="31">
        <v>3.27268</v>
      </c>
      <c r="D74" s="31">
        <v>3.2693</v>
      </c>
      <c r="E74" s="31">
        <v>3.27208</v>
      </c>
      <c r="F74" s="31">
        <v>3.29712</v>
      </c>
      <c r="G74" s="31">
        <v>3.32148</v>
      </c>
      <c r="H74" s="31">
        <v>3.40526</v>
      </c>
      <c r="I74" s="31">
        <v>3.43932</v>
      </c>
      <c r="J74" s="31">
        <v>3.42633</v>
      </c>
      <c r="K74" s="31">
        <v>3.4264</v>
      </c>
      <c r="L74" s="31">
        <v>3.41016</v>
      </c>
      <c r="M74" s="31">
        <v>3.40677</v>
      </c>
      <c r="N74" s="31">
        <v>3.40015</v>
      </c>
      <c r="O74" s="31">
        <v>3.40411</v>
      </c>
      <c r="P74" s="31">
        <v>3.40862</v>
      </c>
      <c r="Q74" s="31">
        <v>3.42199</v>
      </c>
      <c r="R74" s="31">
        <v>3.42703</v>
      </c>
      <c r="S74" s="31">
        <v>3.42753</v>
      </c>
      <c r="T74" s="31">
        <v>3.41975</v>
      </c>
      <c r="U74" s="31">
        <v>3.41328</v>
      </c>
      <c r="V74" s="31">
        <v>3.37151</v>
      </c>
      <c r="W74" s="31">
        <v>3.30277</v>
      </c>
      <c r="X74" s="31">
        <v>3.29329</v>
      </c>
      <c r="Y74" s="31">
        <v>3.28737</v>
      </c>
    </row>
    <row r="75" spans="1:25" ht="15.75">
      <c r="A75" s="30">
        <v>31</v>
      </c>
      <c r="B75" s="31">
        <v>3.28225</v>
      </c>
      <c r="C75" s="31">
        <v>3.27268</v>
      </c>
      <c r="D75" s="31">
        <v>3.2693</v>
      </c>
      <c r="E75" s="31">
        <v>3.27208</v>
      </c>
      <c r="F75" s="31">
        <v>3.29712</v>
      </c>
      <c r="G75" s="31">
        <v>3.32148</v>
      </c>
      <c r="H75" s="31">
        <v>3.40526</v>
      </c>
      <c r="I75" s="31">
        <v>3.43932</v>
      </c>
      <c r="J75" s="31">
        <v>3.42633</v>
      </c>
      <c r="K75" s="31">
        <v>3.4264</v>
      </c>
      <c r="L75" s="31">
        <v>3.41016</v>
      </c>
      <c r="M75" s="31">
        <v>3.40677</v>
      </c>
      <c r="N75" s="31">
        <v>3.40015</v>
      </c>
      <c r="O75" s="31">
        <v>3.40411</v>
      </c>
      <c r="P75" s="31">
        <v>3.40862</v>
      </c>
      <c r="Q75" s="31">
        <v>3.42199</v>
      </c>
      <c r="R75" s="31">
        <v>3.42703</v>
      </c>
      <c r="S75" s="31">
        <v>3.42753</v>
      </c>
      <c r="T75" s="31">
        <v>3.41975</v>
      </c>
      <c r="U75" s="31">
        <v>3.41328</v>
      </c>
      <c r="V75" s="31">
        <v>3.37151</v>
      </c>
      <c r="W75" s="31">
        <v>3.30277</v>
      </c>
      <c r="X75" s="31">
        <v>3.29329</v>
      </c>
      <c r="Y75" s="31">
        <v>3.28737</v>
      </c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3.41422</v>
      </c>
      <c r="C80" s="31">
        <v>3.38163</v>
      </c>
      <c r="D80" s="31">
        <v>3.3693</v>
      </c>
      <c r="E80" s="31">
        <v>3.38509</v>
      </c>
      <c r="F80" s="31">
        <v>3.42809</v>
      </c>
      <c r="G80" s="31">
        <v>3.45736</v>
      </c>
      <c r="H80" s="31">
        <v>3.53493</v>
      </c>
      <c r="I80" s="31">
        <v>3.65795</v>
      </c>
      <c r="J80" s="31">
        <v>3.66959</v>
      </c>
      <c r="K80" s="31">
        <v>3.65946</v>
      </c>
      <c r="L80" s="31">
        <v>3.64038</v>
      </c>
      <c r="M80" s="31">
        <v>3.64176</v>
      </c>
      <c r="N80" s="31">
        <v>3.62215</v>
      </c>
      <c r="O80" s="31">
        <v>3.63265</v>
      </c>
      <c r="P80" s="31">
        <v>3.65029</v>
      </c>
      <c r="Q80" s="31">
        <v>3.66241</v>
      </c>
      <c r="R80" s="31">
        <v>3.64778</v>
      </c>
      <c r="S80" s="31">
        <v>3.62056</v>
      </c>
      <c r="T80" s="31">
        <v>3.60411</v>
      </c>
      <c r="U80" s="31">
        <v>3.59695</v>
      </c>
      <c r="V80" s="31">
        <v>3.52879</v>
      </c>
      <c r="W80" s="31">
        <v>3.45092</v>
      </c>
      <c r="X80" s="31">
        <v>3.44152</v>
      </c>
      <c r="Y80" s="31">
        <v>3.42832</v>
      </c>
    </row>
    <row r="81" spans="1:25" ht="15.75">
      <c r="A81" s="30">
        <v>2</v>
      </c>
      <c r="B81" s="31">
        <v>3.42139</v>
      </c>
      <c r="C81" s="31">
        <v>3.41416</v>
      </c>
      <c r="D81" s="31">
        <v>3.40561</v>
      </c>
      <c r="E81" s="31">
        <v>3.42452</v>
      </c>
      <c r="F81" s="31">
        <v>3.43949</v>
      </c>
      <c r="G81" s="31">
        <v>3.45129</v>
      </c>
      <c r="H81" s="31">
        <v>3.46452</v>
      </c>
      <c r="I81" s="31">
        <v>3.56884</v>
      </c>
      <c r="J81" s="31">
        <v>3.66521</v>
      </c>
      <c r="K81" s="31">
        <v>3.72388</v>
      </c>
      <c r="L81" s="31">
        <v>3.72779</v>
      </c>
      <c r="M81" s="31">
        <v>3.72491</v>
      </c>
      <c r="N81" s="31">
        <v>3.71682</v>
      </c>
      <c r="O81" s="31">
        <v>3.72439</v>
      </c>
      <c r="P81" s="31">
        <v>3.74119</v>
      </c>
      <c r="Q81" s="31">
        <v>3.75833</v>
      </c>
      <c r="R81" s="31">
        <v>3.76035</v>
      </c>
      <c r="S81" s="31">
        <v>3.74113</v>
      </c>
      <c r="T81" s="31">
        <v>3.7264</v>
      </c>
      <c r="U81" s="31">
        <v>3.71113</v>
      </c>
      <c r="V81" s="31">
        <v>3.593</v>
      </c>
      <c r="W81" s="31">
        <v>3.51945</v>
      </c>
      <c r="X81" s="31">
        <v>3.44361</v>
      </c>
      <c r="Y81" s="31">
        <v>3.43993</v>
      </c>
    </row>
    <row r="82" spans="1:25" ht="15.75">
      <c r="A82" s="30">
        <v>3</v>
      </c>
      <c r="B82" s="31">
        <v>3.41947</v>
      </c>
      <c r="C82" s="31">
        <v>3.39502</v>
      </c>
      <c r="D82" s="31">
        <v>3.36692</v>
      </c>
      <c r="E82" s="31">
        <v>3.36703</v>
      </c>
      <c r="F82" s="31">
        <v>3.40762</v>
      </c>
      <c r="G82" s="31">
        <v>3.42766</v>
      </c>
      <c r="H82" s="31">
        <v>3.44448</v>
      </c>
      <c r="I82" s="31">
        <v>3.4533</v>
      </c>
      <c r="J82" s="31">
        <v>3.54492</v>
      </c>
      <c r="K82" s="31">
        <v>3.6164</v>
      </c>
      <c r="L82" s="31">
        <v>3.60666</v>
      </c>
      <c r="M82" s="31">
        <v>3.61606</v>
      </c>
      <c r="N82" s="31">
        <v>3.59898</v>
      </c>
      <c r="O82" s="31">
        <v>3.6006</v>
      </c>
      <c r="P82" s="31">
        <v>3.62326</v>
      </c>
      <c r="Q82" s="31">
        <v>3.6699</v>
      </c>
      <c r="R82" s="31">
        <v>3.68077</v>
      </c>
      <c r="S82" s="31">
        <v>3.66616</v>
      </c>
      <c r="T82" s="31">
        <v>3.65611</v>
      </c>
      <c r="U82" s="31">
        <v>3.63166</v>
      </c>
      <c r="V82" s="31">
        <v>3.57771</v>
      </c>
      <c r="W82" s="31">
        <v>3.49802</v>
      </c>
      <c r="X82" s="31">
        <v>3.44939</v>
      </c>
      <c r="Y82" s="31">
        <v>3.42552</v>
      </c>
    </row>
    <row r="83" spans="1:25" ht="15.75">
      <c r="A83" s="30">
        <v>4</v>
      </c>
      <c r="B83" s="31">
        <v>3.41848</v>
      </c>
      <c r="C83" s="31">
        <v>3.38236</v>
      </c>
      <c r="D83" s="31">
        <v>3.36413</v>
      </c>
      <c r="E83" s="31">
        <v>3.37807</v>
      </c>
      <c r="F83" s="31">
        <v>3.42302</v>
      </c>
      <c r="G83" s="31">
        <v>3.45208</v>
      </c>
      <c r="H83" s="31">
        <v>3.5174</v>
      </c>
      <c r="I83" s="31">
        <v>3.66751</v>
      </c>
      <c r="J83" s="31">
        <v>3.68183</v>
      </c>
      <c r="K83" s="31">
        <v>3.67627</v>
      </c>
      <c r="L83" s="31">
        <v>3.6521</v>
      </c>
      <c r="M83" s="31">
        <v>3.64039</v>
      </c>
      <c r="N83" s="31">
        <v>3.63693</v>
      </c>
      <c r="O83" s="31">
        <v>3.64551</v>
      </c>
      <c r="P83" s="31">
        <v>3.67395</v>
      </c>
      <c r="Q83" s="31">
        <v>3.71065</v>
      </c>
      <c r="R83" s="31">
        <v>3.67605</v>
      </c>
      <c r="S83" s="31">
        <v>3.62895</v>
      </c>
      <c r="T83" s="31">
        <v>3.60561</v>
      </c>
      <c r="U83" s="31">
        <v>3.55963</v>
      </c>
      <c r="V83" s="31">
        <v>3.4827</v>
      </c>
      <c r="W83" s="31">
        <v>3.44761</v>
      </c>
      <c r="X83" s="31">
        <v>3.44105</v>
      </c>
      <c r="Y83" s="31">
        <v>3.42208</v>
      </c>
    </row>
    <row r="84" spans="1:25" ht="15.75">
      <c r="A84" s="30">
        <v>5</v>
      </c>
      <c r="B84" s="31">
        <v>3.41073</v>
      </c>
      <c r="C84" s="31">
        <v>3.40873</v>
      </c>
      <c r="D84" s="31">
        <v>3.3989</v>
      </c>
      <c r="E84" s="31">
        <v>3.41106</v>
      </c>
      <c r="F84" s="31">
        <v>3.43705</v>
      </c>
      <c r="G84" s="31">
        <v>3.45591</v>
      </c>
      <c r="H84" s="31">
        <v>3.55877</v>
      </c>
      <c r="I84" s="31">
        <v>3.66012</v>
      </c>
      <c r="J84" s="31">
        <v>3.67387</v>
      </c>
      <c r="K84" s="31">
        <v>3.66719</v>
      </c>
      <c r="L84" s="31">
        <v>3.65259</v>
      </c>
      <c r="M84" s="31">
        <v>3.64291</v>
      </c>
      <c r="N84" s="31">
        <v>3.63417</v>
      </c>
      <c r="O84" s="31">
        <v>3.64306</v>
      </c>
      <c r="P84" s="31">
        <v>3.66711</v>
      </c>
      <c r="Q84" s="31">
        <v>3.69355</v>
      </c>
      <c r="R84" s="31">
        <v>3.67948</v>
      </c>
      <c r="S84" s="31">
        <v>3.65614</v>
      </c>
      <c r="T84" s="31">
        <v>3.64575</v>
      </c>
      <c r="U84" s="31">
        <v>3.62819</v>
      </c>
      <c r="V84" s="31">
        <v>3.5557</v>
      </c>
      <c r="W84" s="31">
        <v>3.4531</v>
      </c>
      <c r="X84" s="31">
        <v>3.44176</v>
      </c>
      <c r="Y84" s="31">
        <v>3.42525</v>
      </c>
    </row>
    <row r="85" spans="1:25" ht="15.75">
      <c r="A85" s="30">
        <v>6</v>
      </c>
      <c r="B85" s="31">
        <v>3.41991</v>
      </c>
      <c r="C85" s="31">
        <v>3.41306</v>
      </c>
      <c r="D85" s="31">
        <v>3.41105</v>
      </c>
      <c r="E85" s="31">
        <v>3.41565</v>
      </c>
      <c r="F85" s="31">
        <v>3.4387</v>
      </c>
      <c r="G85" s="31">
        <v>3.46819</v>
      </c>
      <c r="H85" s="31">
        <v>3.54942</v>
      </c>
      <c r="I85" s="31">
        <v>3.67604</v>
      </c>
      <c r="J85" s="31">
        <v>3.70859</v>
      </c>
      <c r="K85" s="31">
        <v>3.70171</v>
      </c>
      <c r="L85" s="31">
        <v>3.68369</v>
      </c>
      <c r="M85" s="31">
        <v>3.67684</v>
      </c>
      <c r="N85" s="31">
        <v>3.66913</v>
      </c>
      <c r="O85" s="31">
        <v>3.66027</v>
      </c>
      <c r="P85" s="31">
        <v>3.67996</v>
      </c>
      <c r="Q85" s="31">
        <v>3.69622</v>
      </c>
      <c r="R85" s="31">
        <v>3.67894</v>
      </c>
      <c r="S85" s="31">
        <v>3.66023</v>
      </c>
      <c r="T85" s="31">
        <v>3.75019</v>
      </c>
      <c r="U85" s="31">
        <v>3.72634</v>
      </c>
      <c r="V85" s="31">
        <v>3.68253</v>
      </c>
      <c r="W85" s="31">
        <v>3.55431</v>
      </c>
      <c r="X85" s="31">
        <v>3.46587</v>
      </c>
      <c r="Y85" s="31">
        <v>3.42994</v>
      </c>
    </row>
    <row r="86" spans="1:25" ht="15.75">
      <c r="A86" s="30">
        <v>7</v>
      </c>
      <c r="B86" s="31">
        <v>3.41729</v>
      </c>
      <c r="C86" s="31">
        <v>3.40885</v>
      </c>
      <c r="D86" s="31">
        <v>3.40681</v>
      </c>
      <c r="E86" s="31">
        <v>3.41296</v>
      </c>
      <c r="F86" s="31">
        <v>3.42782</v>
      </c>
      <c r="G86" s="31">
        <v>3.51964</v>
      </c>
      <c r="H86" s="31">
        <v>3.60368</v>
      </c>
      <c r="I86" s="31">
        <v>3.76696</v>
      </c>
      <c r="J86" s="31">
        <v>3.78128</v>
      </c>
      <c r="K86" s="31">
        <v>3.77752</v>
      </c>
      <c r="L86" s="31">
        <v>3.76525</v>
      </c>
      <c r="M86" s="31">
        <v>3.77077</v>
      </c>
      <c r="N86" s="31">
        <v>3.76199</v>
      </c>
      <c r="O86" s="31">
        <v>3.77124</v>
      </c>
      <c r="P86" s="31">
        <v>3.78383</v>
      </c>
      <c r="Q86" s="31">
        <v>3.8037</v>
      </c>
      <c r="R86" s="31">
        <v>3.79108</v>
      </c>
      <c r="S86" s="31">
        <v>3.77121</v>
      </c>
      <c r="T86" s="31">
        <v>3.7457</v>
      </c>
      <c r="U86" s="31">
        <v>3.73534</v>
      </c>
      <c r="V86" s="31">
        <v>3.68036</v>
      </c>
      <c r="W86" s="31">
        <v>3.53398</v>
      </c>
      <c r="X86" s="31">
        <v>3.46558</v>
      </c>
      <c r="Y86" s="31">
        <v>3.42882</v>
      </c>
    </row>
    <row r="87" spans="1:25" ht="15.75">
      <c r="A87" s="30">
        <v>8</v>
      </c>
      <c r="B87" s="31">
        <v>3.41729</v>
      </c>
      <c r="C87" s="31">
        <v>3.41146</v>
      </c>
      <c r="D87" s="31">
        <v>3.4122</v>
      </c>
      <c r="E87" s="31">
        <v>3.41461</v>
      </c>
      <c r="F87" s="31">
        <v>3.42599</v>
      </c>
      <c r="G87" s="31">
        <v>3.45341</v>
      </c>
      <c r="H87" s="31">
        <v>3.56335</v>
      </c>
      <c r="I87" s="31">
        <v>3.62783</v>
      </c>
      <c r="J87" s="31">
        <v>3.62628</v>
      </c>
      <c r="K87" s="31">
        <v>3.62868</v>
      </c>
      <c r="L87" s="31">
        <v>3.60699</v>
      </c>
      <c r="M87" s="31">
        <v>3.58276</v>
      </c>
      <c r="N87" s="31">
        <v>3.57645</v>
      </c>
      <c r="O87" s="31">
        <v>3.57997</v>
      </c>
      <c r="P87" s="31">
        <v>3.61845</v>
      </c>
      <c r="Q87" s="31">
        <v>3.63058</v>
      </c>
      <c r="R87" s="31">
        <v>3.61853</v>
      </c>
      <c r="S87" s="31">
        <v>3.61115</v>
      </c>
      <c r="T87" s="31">
        <v>3.5911</v>
      </c>
      <c r="U87" s="31">
        <v>3.56754</v>
      </c>
      <c r="V87" s="31">
        <v>3.55472</v>
      </c>
      <c r="W87" s="31">
        <v>3.50032</v>
      </c>
      <c r="X87" s="31">
        <v>3.45095</v>
      </c>
      <c r="Y87" s="31">
        <v>3.44742</v>
      </c>
    </row>
    <row r="88" spans="1:25" ht="15.75">
      <c r="A88" s="30">
        <v>9</v>
      </c>
      <c r="B88" s="31">
        <v>3.43529</v>
      </c>
      <c r="C88" s="31">
        <v>3.42802</v>
      </c>
      <c r="D88" s="31">
        <v>3.42191</v>
      </c>
      <c r="E88" s="31">
        <v>3.42154</v>
      </c>
      <c r="F88" s="31">
        <v>3.42824</v>
      </c>
      <c r="G88" s="31">
        <v>3.44384</v>
      </c>
      <c r="H88" s="31">
        <v>3.45875</v>
      </c>
      <c r="I88" s="31">
        <v>3.56972</v>
      </c>
      <c r="J88" s="31">
        <v>3.66785</v>
      </c>
      <c r="K88" s="31">
        <v>3.69179</v>
      </c>
      <c r="L88" s="31">
        <v>3.67931</v>
      </c>
      <c r="M88" s="31">
        <v>3.67701</v>
      </c>
      <c r="N88" s="31">
        <v>3.66668</v>
      </c>
      <c r="O88" s="31">
        <v>3.66738</v>
      </c>
      <c r="P88" s="31">
        <v>3.67761</v>
      </c>
      <c r="Q88" s="31">
        <v>3.69474</v>
      </c>
      <c r="R88" s="31">
        <v>3.70332</v>
      </c>
      <c r="S88" s="31">
        <v>3.69198</v>
      </c>
      <c r="T88" s="31">
        <v>3.66958</v>
      </c>
      <c r="U88" s="31">
        <v>3.65895</v>
      </c>
      <c r="V88" s="31">
        <v>3.64379</v>
      </c>
      <c r="W88" s="31">
        <v>3.55094</v>
      </c>
      <c r="X88" s="31">
        <v>3.46535</v>
      </c>
      <c r="Y88" s="31">
        <v>3.44252</v>
      </c>
    </row>
    <row r="89" spans="1:25" ht="15.75">
      <c r="A89" s="30">
        <v>10</v>
      </c>
      <c r="B89" s="31">
        <v>3.42647</v>
      </c>
      <c r="C89" s="31">
        <v>3.4176</v>
      </c>
      <c r="D89" s="31">
        <v>3.40894</v>
      </c>
      <c r="E89" s="31">
        <v>3.40924</v>
      </c>
      <c r="F89" s="31">
        <v>3.41463</v>
      </c>
      <c r="G89" s="31">
        <v>3.42444</v>
      </c>
      <c r="H89" s="31">
        <v>3.44298</v>
      </c>
      <c r="I89" s="31">
        <v>3.45218</v>
      </c>
      <c r="J89" s="31">
        <v>3.49855</v>
      </c>
      <c r="K89" s="31">
        <v>3.59318</v>
      </c>
      <c r="L89" s="31">
        <v>3.60312</v>
      </c>
      <c r="M89" s="31">
        <v>3.59568</v>
      </c>
      <c r="N89" s="31">
        <v>3.58148</v>
      </c>
      <c r="O89" s="31">
        <v>3.55045</v>
      </c>
      <c r="P89" s="31">
        <v>3.58356</v>
      </c>
      <c r="Q89" s="31">
        <v>3.62523</v>
      </c>
      <c r="R89" s="31">
        <v>3.67483</v>
      </c>
      <c r="S89" s="31">
        <v>3.66377</v>
      </c>
      <c r="T89" s="31">
        <v>3.6496</v>
      </c>
      <c r="U89" s="31">
        <v>3.6355</v>
      </c>
      <c r="V89" s="31">
        <v>3.57695</v>
      </c>
      <c r="W89" s="31">
        <v>3.4821</v>
      </c>
      <c r="X89" s="31">
        <v>3.44716</v>
      </c>
      <c r="Y89" s="31">
        <v>3.43281</v>
      </c>
    </row>
    <row r="90" spans="1:25" ht="15.75">
      <c r="A90" s="30">
        <v>11</v>
      </c>
      <c r="B90" s="31">
        <v>3.42481</v>
      </c>
      <c r="C90" s="31">
        <v>3.41419</v>
      </c>
      <c r="D90" s="31">
        <v>3.411</v>
      </c>
      <c r="E90" s="31">
        <v>3.41514</v>
      </c>
      <c r="F90" s="31">
        <v>3.43143</v>
      </c>
      <c r="G90" s="31">
        <v>3.49594</v>
      </c>
      <c r="H90" s="31">
        <v>3.56781</v>
      </c>
      <c r="I90" s="31">
        <v>3.72675</v>
      </c>
      <c r="J90" s="31">
        <v>3.73777</v>
      </c>
      <c r="K90" s="31">
        <v>3.73241</v>
      </c>
      <c r="L90" s="31">
        <v>3.72307</v>
      </c>
      <c r="M90" s="31">
        <v>3.7191</v>
      </c>
      <c r="N90" s="31">
        <v>3.71412</v>
      </c>
      <c r="O90" s="31">
        <v>3.7106</v>
      </c>
      <c r="P90" s="31">
        <v>3.72907</v>
      </c>
      <c r="Q90" s="31">
        <v>3.75049</v>
      </c>
      <c r="R90" s="31">
        <v>3.73334</v>
      </c>
      <c r="S90" s="31">
        <v>3.7165</v>
      </c>
      <c r="T90" s="31">
        <v>3.69865</v>
      </c>
      <c r="U90" s="31">
        <v>3.6995</v>
      </c>
      <c r="V90" s="31">
        <v>3.63922</v>
      </c>
      <c r="W90" s="31">
        <v>3.54546</v>
      </c>
      <c r="X90" s="31">
        <v>3.46268</v>
      </c>
      <c r="Y90" s="31">
        <v>3.42948</v>
      </c>
    </row>
    <row r="91" spans="1:25" ht="15.75">
      <c r="A91" s="30">
        <v>12</v>
      </c>
      <c r="B91" s="31">
        <v>3.42014</v>
      </c>
      <c r="C91" s="31">
        <v>3.40922</v>
      </c>
      <c r="D91" s="31">
        <v>3.41106</v>
      </c>
      <c r="E91" s="31">
        <v>3.41617</v>
      </c>
      <c r="F91" s="31">
        <v>3.43248</v>
      </c>
      <c r="G91" s="31">
        <v>3.51281</v>
      </c>
      <c r="H91" s="31">
        <v>3.57177</v>
      </c>
      <c r="I91" s="31">
        <v>3.73202</v>
      </c>
      <c r="J91" s="31">
        <v>3.69614</v>
      </c>
      <c r="K91" s="31">
        <v>3.68255</v>
      </c>
      <c r="L91" s="31">
        <v>3.66171</v>
      </c>
      <c r="M91" s="31">
        <v>3.65101</v>
      </c>
      <c r="N91" s="31">
        <v>3.62555</v>
      </c>
      <c r="O91" s="31">
        <v>3.63091</v>
      </c>
      <c r="P91" s="31">
        <v>3.70168</v>
      </c>
      <c r="Q91" s="31">
        <v>3.6768</v>
      </c>
      <c r="R91" s="31">
        <v>3.6713</v>
      </c>
      <c r="S91" s="31">
        <v>3.65071</v>
      </c>
      <c r="T91" s="31">
        <v>3.6434</v>
      </c>
      <c r="U91" s="31">
        <v>3.63163</v>
      </c>
      <c r="V91" s="31">
        <v>3.5883</v>
      </c>
      <c r="W91" s="31">
        <v>3.48258</v>
      </c>
      <c r="X91" s="31">
        <v>3.44164</v>
      </c>
      <c r="Y91" s="31">
        <v>3.42513</v>
      </c>
    </row>
    <row r="92" spans="1:25" ht="15.75">
      <c r="A92" s="30">
        <v>13</v>
      </c>
      <c r="B92" s="31">
        <v>3.46357</v>
      </c>
      <c r="C92" s="31">
        <v>3.41517</v>
      </c>
      <c r="D92" s="31">
        <v>3.41179</v>
      </c>
      <c r="E92" s="31">
        <v>3.41675</v>
      </c>
      <c r="F92" s="31">
        <v>3.47385</v>
      </c>
      <c r="G92" s="31">
        <v>3.60265</v>
      </c>
      <c r="H92" s="31">
        <v>3.78896</v>
      </c>
      <c r="I92" s="31">
        <v>3.8354</v>
      </c>
      <c r="J92" s="31">
        <v>3.8262</v>
      </c>
      <c r="K92" s="31">
        <v>3.83092</v>
      </c>
      <c r="L92" s="31">
        <v>3.79373</v>
      </c>
      <c r="M92" s="31">
        <v>3.72853</v>
      </c>
      <c r="N92" s="31">
        <v>3.72203</v>
      </c>
      <c r="O92" s="31">
        <v>3.73433</v>
      </c>
      <c r="P92" s="31">
        <v>3.78148</v>
      </c>
      <c r="Q92" s="31">
        <v>3.75145</v>
      </c>
      <c r="R92" s="31">
        <v>3.73197</v>
      </c>
      <c r="S92" s="31">
        <v>3.72655</v>
      </c>
      <c r="T92" s="31">
        <v>3.73149</v>
      </c>
      <c r="U92" s="31">
        <v>3.70615</v>
      </c>
      <c r="V92" s="31">
        <v>3.65303</v>
      </c>
      <c r="W92" s="31">
        <v>3.57831</v>
      </c>
      <c r="X92" s="31">
        <v>3.49849</v>
      </c>
      <c r="Y92" s="31">
        <v>3.43335</v>
      </c>
    </row>
    <row r="93" spans="1:25" ht="15.75">
      <c r="A93" s="30">
        <v>14</v>
      </c>
      <c r="B93" s="31">
        <v>3.42908</v>
      </c>
      <c r="C93" s="31">
        <v>3.42519</v>
      </c>
      <c r="D93" s="31">
        <v>3.42513</v>
      </c>
      <c r="E93" s="31">
        <v>3.43001</v>
      </c>
      <c r="F93" s="31">
        <v>3.44986</v>
      </c>
      <c r="G93" s="31">
        <v>3.56178</v>
      </c>
      <c r="H93" s="31">
        <v>3.71979</v>
      </c>
      <c r="I93" s="31">
        <v>3.74774</v>
      </c>
      <c r="J93" s="31">
        <v>3.7486</v>
      </c>
      <c r="K93" s="31">
        <v>3.72322</v>
      </c>
      <c r="L93" s="31">
        <v>3.70082</v>
      </c>
      <c r="M93" s="31">
        <v>3.69891</v>
      </c>
      <c r="N93" s="31">
        <v>3.6945</v>
      </c>
      <c r="O93" s="31">
        <v>3.69697</v>
      </c>
      <c r="P93" s="31">
        <v>3.72495</v>
      </c>
      <c r="Q93" s="31">
        <v>3.72018</v>
      </c>
      <c r="R93" s="31">
        <v>3.72434</v>
      </c>
      <c r="S93" s="31">
        <v>3.71997</v>
      </c>
      <c r="T93" s="31">
        <v>3.69496</v>
      </c>
      <c r="U93" s="31">
        <v>3.68485</v>
      </c>
      <c r="V93" s="31">
        <v>3.64615</v>
      </c>
      <c r="W93" s="31">
        <v>3.61048</v>
      </c>
      <c r="X93" s="31">
        <v>3.53696</v>
      </c>
      <c r="Y93" s="31">
        <v>3.45994</v>
      </c>
    </row>
    <row r="94" spans="1:25" ht="15.75">
      <c r="A94" s="30">
        <v>15</v>
      </c>
      <c r="B94" s="31">
        <v>3.4375</v>
      </c>
      <c r="C94" s="31">
        <v>3.42164</v>
      </c>
      <c r="D94" s="31">
        <v>3.42636</v>
      </c>
      <c r="E94" s="31">
        <v>3.43344</v>
      </c>
      <c r="F94" s="31">
        <v>3.44736</v>
      </c>
      <c r="G94" s="31">
        <v>3.5107</v>
      </c>
      <c r="H94" s="31">
        <v>3.65215</v>
      </c>
      <c r="I94" s="31">
        <v>3.68723</v>
      </c>
      <c r="J94" s="31">
        <v>3.71151</v>
      </c>
      <c r="K94" s="31">
        <v>3.69309</v>
      </c>
      <c r="L94" s="31">
        <v>3.67968</v>
      </c>
      <c r="M94" s="31">
        <v>3.68306</v>
      </c>
      <c r="N94" s="31">
        <v>3.6773</v>
      </c>
      <c r="O94" s="31">
        <v>3.68466</v>
      </c>
      <c r="P94" s="31">
        <v>3.701</v>
      </c>
      <c r="Q94" s="31">
        <v>3.715</v>
      </c>
      <c r="R94" s="31">
        <v>3.71654</v>
      </c>
      <c r="S94" s="31">
        <v>3.69977</v>
      </c>
      <c r="T94" s="31">
        <v>3.67039</v>
      </c>
      <c r="U94" s="31">
        <v>3.65894</v>
      </c>
      <c r="V94" s="31">
        <v>3.63805</v>
      </c>
      <c r="W94" s="31">
        <v>3.59039</v>
      </c>
      <c r="X94" s="31">
        <v>3.50634</v>
      </c>
      <c r="Y94" s="31">
        <v>3.46972</v>
      </c>
    </row>
    <row r="95" spans="1:25" ht="15.75">
      <c r="A95" s="30">
        <v>16</v>
      </c>
      <c r="B95" s="31">
        <v>3.52463</v>
      </c>
      <c r="C95" s="31">
        <v>3.45136</v>
      </c>
      <c r="D95" s="31">
        <v>3.44304</v>
      </c>
      <c r="E95" s="31">
        <v>3.44396</v>
      </c>
      <c r="F95" s="31">
        <v>3.45471</v>
      </c>
      <c r="G95" s="31">
        <v>3.48963</v>
      </c>
      <c r="H95" s="31">
        <v>3.53525</v>
      </c>
      <c r="I95" s="31">
        <v>3.69657</v>
      </c>
      <c r="J95" s="31">
        <v>3.75939</v>
      </c>
      <c r="K95" s="31">
        <v>3.90885</v>
      </c>
      <c r="L95" s="31">
        <v>3.87881</v>
      </c>
      <c r="M95" s="31">
        <v>3.88507</v>
      </c>
      <c r="N95" s="31">
        <v>3.87251</v>
      </c>
      <c r="O95" s="31">
        <v>3.85818</v>
      </c>
      <c r="P95" s="31">
        <v>3.87921</v>
      </c>
      <c r="Q95" s="31">
        <v>3.88802</v>
      </c>
      <c r="R95" s="31">
        <v>3.89617</v>
      </c>
      <c r="S95" s="31">
        <v>3.91916</v>
      </c>
      <c r="T95" s="31">
        <v>3.88636</v>
      </c>
      <c r="U95" s="31">
        <v>3.87344</v>
      </c>
      <c r="V95" s="31">
        <v>3.82215</v>
      </c>
      <c r="W95" s="31">
        <v>3.71345</v>
      </c>
      <c r="X95" s="31">
        <v>3.59578</v>
      </c>
      <c r="Y95" s="31">
        <v>3.51869</v>
      </c>
    </row>
    <row r="96" spans="1:25" ht="15.75">
      <c r="A96" s="30">
        <v>17</v>
      </c>
      <c r="B96" s="31">
        <v>3.50555</v>
      </c>
      <c r="C96" s="31">
        <v>3.43983</v>
      </c>
      <c r="D96" s="31">
        <v>3.43763</v>
      </c>
      <c r="E96" s="31">
        <v>3.43545</v>
      </c>
      <c r="F96" s="31">
        <v>3.43995</v>
      </c>
      <c r="G96" s="31">
        <v>3.46475</v>
      </c>
      <c r="H96" s="31">
        <v>3.51434</v>
      </c>
      <c r="I96" s="31">
        <v>3.54615</v>
      </c>
      <c r="J96" s="31">
        <v>3.67492</v>
      </c>
      <c r="K96" s="31">
        <v>3.69134</v>
      </c>
      <c r="L96" s="31">
        <v>3.69136</v>
      </c>
      <c r="M96" s="31">
        <v>3.69442</v>
      </c>
      <c r="N96" s="31">
        <v>3.68062</v>
      </c>
      <c r="O96" s="31">
        <v>3.67646</v>
      </c>
      <c r="P96" s="31">
        <v>3.68486</v>
      </c>
      <c r="Q96" s="31">
        <v>3.70388</v>
      </c>
      <c r="R96" s="31">
        <v>3.72531</v>
      </c>
      <c r="S96" s="31">
        <v>3.75001</v>
      </c>
      <c r="T96" s="31">
        <v>3.70174</v>
      </c>
      <c r="U96" s="31">
        <v>3.68482</v>
      </c>
      <c r="V96" s="31">
        <v>3.64524</v>
      </c>
      <c r="W96" s="31">
        <v>3.58026</v>
      </c>
      <c r="X96" s="31">
        <v>3.51071</v>
      </c>
      <c r="Y96" s="31">
        <v>3.49109</v>
      </c>
    </row>
    <row r="97" spans="1:25" ht="15.75">
      <c r="A97" s="30">
        <v>18</v>
      </c>
      <c r="B97" s="31">
        <v>3.45124</v>
      </c>
      <c r="C97" s="31">
        <v>3.43849</v>
      </c>
      <c r="D97" s="31">
        <v>3.43619</v>
      </c>
      <c r="E97" s="31">
        <v>3.43806</v>
      </c>
      <c r="F97" s="31">
        <v>3.46172</v>
      </c>
      <c r="G97" s="31">
        <v>3.52503</v>
      </c>
      <c r="H97" s="31">
        <v>3.66398</v>
      </c>
      <c r="I97" s="31">
        <v>3.70419</v>
      </c>
      <c r="J97" s="31">
        <v>3.70387</v>
      </c>
      <c r="K97" s="31">
        <v>3.69031</v>
      </c>
      <c r="L97" s="31">
        <v>3.67327</v>
      </c>
      <c r="M97" s="31">
        <v>3.66528</v>
      </c>
      <c r="N97" s="31">
        <v>3.65954</v>
      </c>
      <c r="O97" s="31">
        <v>3.6605</v>
      </c>
      <c r="P97" s="31">
        <v>3.65837</v>
      </c>
      <c r="Q97" s="31">
        <v>3.67185</v>
      </c>
      <c r="R97" s="31">
        <v>3.67604</v>
      </c>
      <c r="S97" s="31">
        <v>3.66642</v>
      </c>
      <c r="T97" s="31">
        <v>3.64037</v>
      </c>
      <c r="U97" s="31">
        <v>3.62305</v>
      </c>
      <c r="V97" s="31">
        <v>3.57035</v>
      </c>
      <c r="W97" s="31">
        <v>3.51259</v>
      </c>
      <c r="X97" s="31">
        <v>3.45737</v>
      </c>
      <c r="Y97" s="31">
        <v>3.43482</v>
      </c>
    </row>
    <row r="98" spans="1:25" ht="15.75">
      <c r="A98" s="30">
        <v>19</v>
      </c>
      <c r="B98" s="31">
        <v>3.42094</v>
      </c>
      <c r="C98" s="31">
        <v>3.41236</v>
      </c>
      <c r="D98" s="31">
        <v>3.41213</v>
      </c>
      <c r="E98" s="31">
        <v>3.41576</v>
      </c>
      <c r="F98" s="31">
        <v>3.44092</v>
      </c>
      <c r="G98" s="31">
        <v>3.47081</v>
      </c>
      <c r="H98" s="31">
        <v>3.52352</v>
      </c>
      <c r="I98" s="31">
        <v>3.63548</v>
      </c>
      <c r="J98" s="31">
        <v>3.63682</v>
      </c>
      <c r="K98" s="31">
        <v>3.62414</v>
      </c>
      <c r="L98" s="31">
        <v>3.6082</v>
      </c>
      <c r="M98" s="31">
        <v>3.60916</v>
      </c>
      <c r="N98" s="31">
        <v>3.60162</v>
      </c>
      <c r="O98" s="31">
        <v>3.60231</v>
      </c>
      <c r="P98" s="31">
        <v>3.61485</v>
      </c>
      <c r="Q98" s="31">
        <v>3.63268</v>
      </c>
      <c r="R98" s="31">
        <v>3.63962</v>
      </c>
      <c r="S98" s="31">
        <v>3.62564</v>
      </c>
      <c r="T98" s="31">
        <v>3.60332</v>
      </c>
      <c r="U98" s="31">
        <v>3.59306</v>
      </c>
      <c r="V98" s="31">
        <v>3.54483</v>
      </c>
      <c r="W98" s="31">
        <v>3.47346</v>
      </c>
      <c r="X98" s="31">
        <v>3.45266</v>
      </c>
      <c r="Y98" s="31">
        <v>3.44102</v>
      </c>
    </row>
    <row r="99" spans="1:25" ht="15.75">
      <c r="A99" s="30">
        <v>20</v>
      </c>
      <c r="B99" s="31">
        <v>3.42698</v>
      </c>
      <c r="C99" s="31">
        <v>3.418</v>
      </c>
      <c r="D99" s="31">
        <v>3.41407</v>
      </c>
      <c r="E99" s="31">
        <v>3.41862</v>
      </c>
      <c r="F99" s="31">
        <v>3.43744</v>
      </c>
      <c r="G99" s="31">
        <v>3.4716</v>
      </c>
      <c r="H99" s="31">
        <v>3.61291</v>
      </c>
      <c r="I99" s="31">
        <v>3.69814</v>
      </c>
      <c r="J99" s="31">
        <v>3.68872</v>
      </c>
      <c r="K99" s="31">
        <v>3.66307</v>
      </c>
      <c r="L99" s="31">
        <v>3.64451</v>
      </c>
      <c r="M99" s="31">
        <v>3.64521</v>
      </c>
      <c r="N99" s="31">
        <v>3.63142</v>
      </c>
      <c r="O99" s="31">
        <v>3.63807</v>
      </c>
      <c r="P99" s="31">
        <v>3.66326</v>
      </c>
      <c r="Q99" s="31">
        <v>3.67485</v>
      </c>
      <c r="R99" s="31">
        <v>3.68839</v>
      </c>
      <c r="S99" s="31">
        <v>3.66175</v>
      </c>
      <c r="T99" s="31">
        <v>3.62658</v>
      </c>
      <c r="U99" s="31">
        <v>3.61482</v>
      </c>
      <c r="V99" s="31">
        <v>3.57775</v>
      </c>
      <c r="W99" s="31">
        <v>3.47105</v>
      </c>
      <c r="X99" s="31">
        <v>3.45306</v>
      </c>
      <c r="Y99" s="31">
        <v>3.44753</v>
      </c>
    </row>
    <row r="100" spans="1:25" ht="15.75">
      <c r="A100" s="30">
        <v>21</v>
      </c>
      <c r="B100" s="31">
        <v>3.4389</v>
      </c>
      <c r="C100" s="31">
        <v>3.43167</v>
      </c>
      <c r="D100" s="31">
        <v>3.43244</v>
      </c>
      <c r="E100" s="31">
        <v>3.43327</v>
      </c>
      <c r="F100" s="31">
        <v>3.4565</v>
      </c>
      <c r="G100" s="31">
        <v>3.5316</v>
      </c>
      <c r="H100" s="31">
        <v>3.67805</v>
      </c>
      <c r="I100" s="31">
        <v>3.74075</v>
      </c>
      <c r="J100" s="31">
        <v>3.71868</v>
      </c>
      <c r="K100" s="31">
        <v>3.7011</v>
      </c>
      <c r="L100" s="31">
        <v>3.69219</v>
      </c>
      <c r="M100" s="31">
        <v>3.68892</v>
      </c>
      <c r="N100" s="31">
        <v>3.67286</v>
      </c>
      <c r="O100" s="31">
        <v>3.69371</v>
      </c>
      <c r="P100" s="31">
        <v>3.71038</v>
      </c>
      <c r="Q100" s="31">
        <v>3.72555</v>
      </c>
      <c r="R100" s="31">
        <v>3.73122</v>
      </c>
      <c r="S100" s="31">
        <v>3.70343</v>
      </c>
      <c r="T100" s="31">
        <v>3.67068</v>
      </c>
      <c r="U100" s="31">
        <v>3.65822</v>
      </c>
      <c r="V100" s="31">
        <v>3.6318</v>
      </c>
      <c r="W100" s="31">
        <v>3.49051</v>
      </c>
      <c r="X100" s="31">
        <v>3.46122</v>
      </c>
      <c r="Y100" s="31">
        <v>3.45787</v>
      </c>
    </row>
    <row r="101" spans="1:25" ht="15.75">
      <c r="A101" s="30">
        <v>22</v>
      </c>
      <c r="B101" s="31">
        <v>3.43217</v>
      </c>
      <c r="C101" s="31">
        <v>3.41384</v>
      </c>
      <c r="D101" s="31">
        <v>3.4143</v>
      </c>
      <c r="E101" s="31">
        <v>3.41668</v>
      </c>
      <c r="F101" s="31">
        <v>3.43605</v>
      </c>
      <c r="G101" s="31">
        <v>3.46606</v>
      </c>
      <c r="H101" s="31">
        <v>3.55519</v>
      </c>
      <c r="I101" s="31">
        <v>3.58027</v>
      </c>
      <c r="J101" s="31">
        <v>3.5871</v>
      </c>
      <c r="K101" s="31">
        <v>3.58242</v>
      </c>
      <c r="L101" s="31">
        <v>3.57255</v>
      </c>
      <c r="M101" s="31">
        <v>3.5801</v>
      </c>
      <c r="N101" s="31">
        <v>3.55577</v>
      </c>
      <c r="O101" s="31">
        <v>3.55188</v>
      </c>
      <c r="P101" s="31">
        <v>3.55799</v>
      </c>
      <c r="Q101" s="31">
        <v>3.57473</v>
      </c>
      <c r="R101" s="31">
        <v>3.57266</v>
      </c>
      <c r="S101" s="31">
        <v>3.56217</v>
      </c>
      <c r="T101" s="31">
        <v>3.56414</v>
      </c>
      <c r="U101" s="31">
        <v>3.5497</v>
      </c>
      <c r="V101" s="31">
        <v>3.50956</v>
      </c>
      <c r="W101" s="31">
        <v>3.45828</v>
      </c>
      <c r="X101" s="31">
        <v>3.4473</v>
      </c>
      <c r="Y101" s="31">
        <v>3.44031</v>
      </c>
    </row>
    <row r="102" spans="1:25" ht="15.75">
      <c r="A102" s="30">
        <v>23</v>
      </c>
      <c r="B102" s="31">
        <v>3.43756</v>
      </c>
      <c r="C102" s="31">
        <v>3.42176</v>
      </c>
      <c r="D102" s="31">
        <v>3.41964</v>
      </c>
      <c r="E102" s="31">
        <v>3.41667</v>
      </c>
      <c r="F102" s="31">
        <v>3.42011</v>
      </c>
      <c r="G102" s="31">
        <v>3.43243</v>
      </c>
      <c r="H102" s="31">
        <v>3.45545</v>
      </c>
      <c r="I102" s="31">
        <v>3.47026</v>
      </c>
      <c r="J102" s="31">
        <v>3.55337</v>
      </c>
      <c r="K102" s="31">
        <v>3.55958</v>
      </c>
      <c r="L102" s="31">
        <v>3.54821</v>
      </c>
      <c r="M102" s="31">
        <v>3.53472</v>
      </c>
      <c r="N102" s="31">
        <v>3.5259</v>
      </c>
      <c r="O102" s="31">
        <v>3.51955</v>
      </c>
      <c r="P102" s="31">
        <v>3.52478</v>
      </c>
      <c r="Q102" s="31">
        <v>3.55224</v>
      </c>
      <c r="R102" s="31">
        <v>3.57199</v>
      </c>
      <c r="S102" s="31">
        <v>3.57427</v>
      </c>
      <c r="T102" s="31">
        <v>3.5617</v>
      </c>
      <c r="U102" s="31">
        <v>3.54768</v>
      </c>
      <c r="V102" s="31">
        <v>3.52187</v>
      </c>
      <c r="W102" s="31">
        <v>3.46684</v>
      </c>
      <c r="X102" s="31">
        <v>3.45087</v>
      </c>
      <c r="Y102" s="31">
        <v>3.43891</v>
      </c>
    </row>
    <row r="103" spans="1:25" ht="15.75">
      <c r="A103" s="30">
        <v>24</v>
      </c>
      <c r="B103" s="31">
        <v>3.44604</v>
      </c>
      <c r="C103" s="31">
        <v>3.42342</v>
      </c>
      <c r="D103" s="31">
        <v>3.41622</v>
      </c>
      <c r="E103" s="31">
        <v>3.4119</v>
      </c>
      <c r="F103" s="31">
        <v>3.41908</v>
      </c>
      <c r="G103" s="31">
        <v>3.42829</v>
      </c>
      <c r="H103" s="31">
        <v>3.44752</v>
      </c>
      <c r="I103" s="31">
        <v>3.46538</v>
      </c>
      <c r="J103" s="31">
        <v>3.51196</v>
      </c>
      <c r="K103" s="31">
        <v>3.57207</v>
      </c>
      <c r="L103" s="31">
        <v>3.56022</v>
      </c>
      <c r="M103" s="31">
        <v>3.5576</v>
      </c>
      <c r="N103" s="31">
        <v>3.54795</v>
      </c>
      <c r="O103" s="31">
        <v>3.53934</v>
      </c>
      <c r="P103" s="31">
        <v>3.5507</v>
      </c>
      <c r="Q103" s="31">
        <v>3.56751</v>
      </c>
      <c r="R103" s="31">
        <v>3.59691</v>
      </c>
      <c r="S103" s="31">
        <v>3.63178</v>
      </c>
      <c r="T103" s="31">
        <v>3.6161</v>
      </c>
      <c r="U103" s="31">
        <v>3.59556</v>
      </c>
      <c r="V103" s="31">
        <v>3.56011</v>
      </c>
      <c r="W103" s="31">
        <v>3.45952</v>
      </c>
      <c r="X103" s="31">
        <v>3.4504</v>
      </c>
      <c r="Y103" s="31">
        <v>3.44213</v>
      </c>
    </row>
    <row r="104" spans="1:25" ht="15.75">
      <c r="A104" s="30">
        <v>25</v>
      </c>
      <c r="B104" s="31">
        <v>3.41815</v>
      </c>
      <c r="C104" s="31">
        <v>3.4157</v>
      </c>
      <c r="D104" s="31">
        <v>3.40983</v>
      </c>
      <c r="E104" s="31">
        <v>3.41341</v>
      </c>
      <c r="F104" s="31">
        <v>3.42989</v>
      </c>
      <c r="G104" s="31">
        <v>3.47043</v>
      </c>
      <c r="H104" s="31">
        <v>3.54661</v>
      </c>
      <c r="I104" s="31">
        <v>3.59162</v>
      </c>
      <c r="J104" s="31">
        <v>3.59284</v>
      </c>
      <c r="K104" s="31">
        <v>3.58865</v>
      </c>
      <c r="L104" s="31">
        <v>3.57345</v>
      </c>
      <c r="M104" s="31">
        <v>3.57188</v>
      </c>
      <c r="N104" s="31">
        <v>3.55874</v>
      </c>
      <c r="O104" s="31">
        <v>3.56091</v>
      </c>
      <c r="P104" s="31">
        <v>3.55358</v>
      </c>
      <c r="Q104" s="31">
        <v>3.57314</v>
      </c>
      <c r="R104" s="31">
        <v>3.60137</v>
      </c>
      <c r="S104" s="31">
        <v>3.59228</v>
      </c>
      <c r="T104" s="31">
        <v>3.58498</v>
      </c>
      <c r="U104" s="31">
        <v>3.57886</v>
      </c>
      <c r="V104" s="31">
        <v>3.53716</v>
      </c>
      <c r="W104" s="31">
        <v>3.46149</v>
      </c>
      <c r="X104" s="31">
        <v>3.45176</v>
      </c>
      <c r="Y104" s="31">
        <v>3.44469</v>
      </c>
    </row>
    <row r="105" spans="1:25" ht="15.75">
      <c r="A105" s="30">
        <v>26</v>
      </c>
      <c r="B105" s="31">
        <v>3.41207</v>
      </c>
      <c r="C105" s="31">
        <v>3.40326</v>
      </c>
      <c r="D105" s="31">
        <v>3.38917</v>
      </c>
      <c r="E105" s="31">
        <v>3.40809</v>
      </c>
      <c r="F105" s="31">
        <v>3.42676</v>
      </c>
      <c r="G105" s="31">
        <v>3.45887</v>
      </c>
      <c r="H105" s="31">
        <v>3.47421</v>
      </c>
      <c r="I105" s="31">
        <v>3.56486</v>
      </c>
      <c r="J105" s="31">
        <v>3.56557</v>
      </c>
      <c r="K105" s="31">
        <v>3.55848</v>
      </c>
      <c r="L105" s="31">
        <v>3.54187</v>
      </c>
      <c r="M105" s="31">
        <v>3.54067</v>
      </c>
      <c r="N105" s="31">
        <v>3.53706</v>
      </c>
      <c r="O105" s="31">
        <v>3.55526</v>
      </c>
      <c r="P105" s="31">
        <v>3.5569</v>
      </c>
      <c r="Q105" s="31">
        <v>3.56851</v>
      </c>
      <c r="R105" s="31">
        <v>3.57894</v>
      </c>
      <c r="S105" s="31">
        <v>3.5708</v>
      </c>
      <c r="T105" s="31">
        <v>3.56397</v>
      </c>
      <c r="U105" s="31">
        <v>3.55691</v>
      </c>
      <c r="V105" s="31">
        <v>3.528</v>
      </c>
      <c r="W105" s="31">
        <v>3.43107</v>
      </c>
      <c r="X105" s="31">
        <v>3.45249</v>
      </c>
      <c r="Y105" s="31">
        <v>3.43277</v>
      </c>
    </row>
    <row r="106" spans="1:25" ht="15.75">
      <c r="A106" s="30">
        <v>27</v>
      </c>
      <c r="B106" s="31">
        <v>3.41462</v>
      </c>
      <c r="C106" s="31">
        <v>3.41283</v>
      </c>
      <c r="D106" s="31">
        <v>3.40732</v>
      </c>
      <c r="E106" s="31">
        <v>3.40935</v>
      </c>
      <c r="F106" s="31">
        <v>3.42816</v>
      </c>
      <c r="G106" s="31">
        <v>3.4699</v>
      </c>
      <c r="H106" s="31">
        <v>3.52367</v>
      </c>
      <c r="I106" s="31">
        <v>3.68325</v>
      </c>
      <c r="J106" s="31">
        <v>3.70151</v>
      </c>
      <c r="K106" s="31">
        <v>3.69502</v>
      </c>
      <c r="L106" s="31">
        <v>3.68032</v>
      </c>
      <c r="M106" s="31">
        <v>3.68357</v>
      </c>
      <c r="N106" s="31">
        <v>3.65345</v>
      </c>
      <c r="O106" s="31">
        <v>3.68055</v>
      </c>
      <c r="P106" s="31">
        <v>3.6302</v>
      </c>
      <c r="Q106" s="31">
        <v>3.65304</v>
      </c>
      <c r="R106" s="31">
        <v>3.66335</v>
      </c>
      <c r="S106" s="31">
        <v>3.64571</v>
      </c>
      <c r="T106" s="31">
        <v>3.63302</v>
      </c>
      <c r="U106" s="31">
        <v>3.6287</v>
      </c>
      <c r="V106" s="31">
        <v>3.58995</v>
      </c>
      <c r="W106" s="31">
        <v>3.46213</v>
      </c>
      <c r="X106" s="31">
        <v>3.45001</v>
      </c>
      <c r="Y106" s="31">
        <v>3.44799</v>
      </c>
    </row>
    <row r="107" spans="1:25" ht="15.75">
      <c r="A107" s="30">
        <v>28</v>
      </c>
      <c r="B107" s="31">
        <v>3.43094</v>
      </c>
      <c r="C107" s="31">
        <v>3.42137</v>
      </c>
      <c r="D107" s="31">
        <v>3.41799</v>
      </c>
      <c r="E107" s="31">
        <v>3.42077</v>
      </c>
      <c r="F107" s="31">
        <v>3.44581</v>
      </c>
      <c r="G107" s="31">
        <v>3.47017</v>
      </c>
      <c r="H107" s="31">
        <v>3.55395</v>
      </c>
      <c r="I107" s="31">
        <v>3.58801</v>
      </c>
      <c r="J107" s="31">
        <v>3.57502</v>
      </c>
      <c r="K107" s="31">
        <v>3.57509</v>
      </c>
      <c r="L107" s="31">
        <v>3.55885</v>
      </c>
      <c r="M107" s="31">
        <v>3.55546</v>
      </c>
      <c r="N107" s="31">
        <v>3.54884</v>
      </c>
      <c r="O107" s="31">
        <v>3.5528</v>
      </c>
      <c r="P107" s="31">
        <v>3.55731</v>
      </c>
      <c r="Q107" s="31">
        <v>3.57068</v>
      </c>
      <c r="R107" s="31">
        <v>3.57572</v>
      </c>
      <c r="S107" s="31">
        <v>3.57622</v>
      </c>
      <c r="T107" s="31">
        <v>3.56844</v>
      </c>
      <c r="U107" s="31">
        <v>3.56197</v>
      </c>
      <c r="V107" s="31">
        <v>3.5202</v>
      </c>
      <c r="W107" s="31">
        <v>3.45146</v>
      </c>
      <c r="X107" s="31">
        <v>3.44198</v>
      </c>
      <c r="Y107" s="31">
        <v>3.43606</v>
      </c>
    </row>
    <row r="108" spans="1:25" ht="15.75">
      <c r="A108" s="30">
        <v>29</v>
      </c>
      <c r="B108" s="31">
        <v>3.43094</v>
      </c>
      <c r="C108" s="31">
        <v>3.42137</v>
      </c>
      <c r="D108" s="31">
        <v>3.41799</v>
      </c>
      <c r="E108" s="31">
        <v>3.42077</v>
      </c>
      <c r="F108" s="31">
        <v>3.44581</v>
      </c>
      <c r="G108" s="31">
        <v>3.47017</v>
      </c>
      <c r="H108" s="31">
        <v>3.55395</v>
      </c>
      <c r="I108" s="31">
        <v>3.58801</v>
      </c>
      <c r="J108" s="31">
        <v>3.57502</v>
      </c>
      <c r="K108" s="31">
        <v>3.57509</v>
      </c>
      <c r="L108" s="31">
        <v>3.55885</v>
      </c>
      <c r="M108" s="31">
        <v>3.55546</v>
      </c>
      <c r="N108" s="31">
        <v>3.54884</v>
      </c>
      <c r="O108" s="31">
        <v>3.5528</v>
      </c>
      <c r="P108" s="31">
        <v>3.55731</v>
      </c>
      <c r="Q108" s="31">
        <v>3.57068</v>
      </c>
      <c r="R108" s="31">
        <v>3.57572</v>
      </c>
      <c r="S108" s="31">
        <v>3.57622</v>
      </c>
      <c r="T108" s="31">
        <v>3.56844</v>
      </c>
      <c r="U108" s="31">
        <v>3.56197</v>
      </c>
      <c r="V108" s="31">
        <v>3.5202</v>
      </c>
      <c r="W108" s="31">
        <v>3.45146</v>
      </c>
      <c r="X108" s="31">
        <v>3.44198</v>
      </c>
      <c r="Y108" s="31">
        <v>3.43606</v>
      </c>
    </row>
    <row r="109" spans="1:25" ht="15.75">
      <c r="A109" s="30">
        <v>30</v>
      </c>
      <c r="B109" s="31">
        <v>3.43094</v>
      </c>
      <c r="C109" s="31">
        <v>3.42137</v>
      </c>
      <c r="D109" s="31">
        <v>3.41799</v>
      </c>
      <c r="E109" s="31">
        <v>3.42077</v>
      </c>
      <c r="F109" s="31">
        <v>3.44581</v>
      </c>
      <c r="G109" s="31">
        <v>3.47017</v>
      </c>
      <c r="H109" s="31">
        <v>3.55395</v>
      </c>
      <c r="I109" s="31">
        <v>3.58801</v>
      </c>
      <c r="J109" s="31">
        <v>3.57502</v>
      </c>
      <c r="K109" s="31">
        <v>3.57509</v>
      </c>
      <c r="L109" s="31">
        <v>3.55885</v>
      </c>
      <c r="M109" s="31">
        <v>3.55546</v>
      </c>
      <c r="N109" s="31">
        <v>3.54884</v>
      </c>
      <c r="O109" s="31">
        <v>3.5528</v>
      </c>
      <c r="P109" s="31">
        <v>3.55731</v>
      </c>
      <c r="Q109" s="31">
        <v>3.57068</v>
      </c>
      <c r="R109" s="31">
        <v>3.57572</v>
      </c>
      <c r="S109" s="31">
        <v>3.57622</v>
      </c>
      <c r="T109" s="31">
        <v>3.56844</v>
      </c>
      <c r="U109" s="31">
        <v>3.56197</v>
      </c>
      <c r="V109" s="31">
        <v>3.5202</v>
      </c>
      <c r="W109" s="31">
        <v>3.45146</v>
      </c>
      <c r="X109" s="31">
        <v>3.44198</v>
      </c>
      <c r="Y109" s="31">
        <v>3.43606</v>
      </c>
    </row>
    <row r="110" spans="1:25" ht="15.75">
      <c r="A110" s="30">
        <v>31</v>
      </c>
      <c r="B110" s="31">
        <v>3.43094</v>
      </c>
      <c r="C110" s="31">
        <v>3.42137</v>
      </c>
      <c r="D110" s="31">
        <v>3.41799</v>
      </c>
      <c r="E110" s="31">
        <v>3.42077</v>
      </c>
      <c r="F110" s="31">
        <v>3.44581</v>
      </c>
      <c r="G110" s="31">
        <v>3.47017</v>
      </c>
      <c r="H110" s="31">
        <v>3.55395</v>
      </c>
      <c r="I110" s="31">
        <v>3.58801</v>
      </c>
      <c r="J110" s="31">
        <v>3.57502</v>
      </c>
      <c r="K110" s="31">
        <v>3.57509</v>
      </c>
      <c r="L110" s="31">
        <v>3.55885</v>
      </c>
      <c r="M110" s="31">
        <v>3.55546</v>
      </c>
      <c r="N110" s="31">
        <v>3.54884</v>
      </c>
      <c r="O110" s="31">
        <v>3.5528</v>
      </c>
      <c r="P110" s="31">
        <v>3.55731</v>
      </c>
      <c r="Q110" s="31">
        <v>3.57068</v>
      </c>
      <c r="R110" s="31">
        <v>3.57572</v>
      </c>
      <c r="S110" s="31">
        <v>3.57622</v>
      </c>
      <c r="T110" s="31">
        <v>3.56844</v>
      </c>
      <c r="U110" s="31">
        <v>3.56197</v>
      </c>
      <c r="V110" s="31">
        <v>3.5202</v>
      </c>
      <c r="W110" s="31">
        <v>3.45146</v>
      </c>
      <c r="X110" s="31">
        <v>3.44198</v>
      </c>
      <c r="Y110" s="31">
        <v>3.43606</v>
      </c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3.53673</v>
      </c>
      <c r="C115" s="31">
        <v>3.50414</v>
      </c>
      <c r="D115" s="31">
        <v>3.49181</v>
      </c>
      <c r="E115" s="31">
        <v>3.5076</v>
      </c>
      <c r="F115" s="31">
        <v>3.5506</v>
      </c>
      <c r="G115" s="31">
        <v>3.57987</v>
      </c>
      <c r="H115" s="31">
        <v>3.65744</v>
      </c>
      <c r="I115" s="31">
        <v>3.78046</v>
      </c>
      <c r="J115" s="31">
        <v>3.7921</v>
      </c>
      <c r="K115" s="31">
        <v>3.78197</v>
      </c>
      <c r="L115" s="31">
        <v>3.76289</v>
      </c>
      <c r="M115" s="31">
        <v>3.76427</v>
      </c>
      <c r="N115" s="31">
        <v>3.74466</v>
      </c>
      <c r="O115" s="31">
        <v>3.75516</v>
      </c>
      <c r="P115" s="31">
        <v>3.7728</v>
      </c>
      <c r="Q115" s="31">
        <v>3.78492</v>
      </c>
      <c r="R115" s="31">
        <v>3.77029</v>
      </c>
      <c r="S115" s="31">
        <v>3.74307</v>
      </c>
      <c r="T115" s="31">
        <v>3.72662</v>
      </c>
      <c r="U115" s="31">
        <v>3.71946</v>
      </c>
      <c r="V115" s="31">
        <v>3.6513</v>
      </c>
      <c r="W115" s="31">
        <v>3.57343</v>
      </c>
      <c r="X115" s="31">
        <v>3.56403</v>
      </c>
      <c r="Y115" s="31">
        <v>3.55083</v>
      </c>
    </row>
    <row r="116" spans="1:25" ht="15.75">
      <c r="A116" s="30">
        <v>2</v>
      </c>
      <c r="B116" s="31">
        <v>3.5439</v>
      </c>
      <c r="C116" s="31">
        <v>3.53667</v>
      </c>
      <c r="D116" s="31">
        <v>3.52812</v>
      </c>
      <c r="E116" s="31">
        <v>3.54703</v>
      </c>
      <c r="F116" s="31">
        <v>3.562</v>
      </c>
      <c r="G116" s="31">
        <v>3.5738</v>
      </c>
      <c r="H116" s="31">
        <v>3.58703</v>
      </c>
      <c r="I116" s="31">
        <v>3.69135</v>
      </c>
      <c r="J116" s="31">
        <v>3.78772</v>
      </c>
      <c r="K116" s="31">
        <v>3.84639</v>
      </c>
      <c r="L116" s="31">
        <v>3.8503</v>
      </c>
      <c r="M116" s="31">
        <v>3.84742</v>
      </c>
      <c r="N116" s="31">
        <v>3.83933</v>
      </c>
      <c r="O116" s="31">
        <v>3.8469</v>
      </c>
      <c r="P116" s="31">
        <v>3.8637</v>
      </c>
      <c r="Q116" s="31">
        <v>3.88084</v>
      </c>
      <c r="R116" s="31">
        <v>3.88286</v>
      </c>
      <c r="S116" s="31">
        <v>3.86364</v>
      </c>
      <c r="T116" s="31">
        <v>3.84891</v>
      </c>
      <c r="U116" s="31">
        <v>3.83364</v>
      </c>
      <c r="V116" s="31">
        <v>3.71551</v>
      </c>
      <c r="W116" s="31">
        <v>3.64196</v>
      </c>
      <c r="X116" s="31">
        <v>3.56612</v>
      </c>
      <c r="Y116" s="31">
        <v>3.56244</v>
      </c>
    </row>
    <row r="117" spans="1:25" ht="15.75">
      <c r="A117" s="30">
        <v>3</v>
      </c>
      <c r="B117" s="31">
        <v>3.54198</v>
      </c>
      <c r="C117" s="31">
        <v>3.51753</v>
      </c>
      <c r="D117" s="31">
        <v>3.48943</v>
      </c>
      <c r="E117" s="31">
        <v>3.48954</v>
      </c>
      <c r="F117" s="31">
        <v>3.53013</v>
      </c>
      <c r="G117" s="31">
        <v>3.55017</v>
      </c>
      <c r="H117" s="31">
        <v>3.56699</v>
      </c>
      <c r="I117" s="31">
        <v>3.57581</v>
      </c>
      <c r="J117" s="31">
        <v>3.66743</v>
      </c>
      <c r="K117" s="31">
        <v>3.73891</v>
      </c>
      <c r="L117" s="31">
        <v>3.72917</v>
      </c>
      <c r="M117" s="31">
        <v>3.73857</v>
      </c>
      <c r="N117" s="31">
        <v>3.72149</v>
      </c>
      <c r="O117" s="31">
        <v>3.72311</v>
      </c>
      <c r="P117" s="31">
        <v>3.74577</v>
      </c>
      <c r="Q117" s="31">
        <v>3.79241</v>
      </c>
      <c r="R117" s="31">
        <v>3.80328</v>
      </c>
      <c r="S117" s="31">
        <v>3.78867</v>
      </c>
      <c r="T117" s="31">
        <v>3.77862</v>
      </c>
      <c r="U117" s="31">
        <v>3.75417</v>
      </c>
      <c r="V117" s="31">
        <v>3.70022</v>
      </c>
      <c r="W117" s="31">
        <v>3.62053</v>
      </c>
      <c r="X117" s="31">
        <v>3.5719</v>
      </c>
      <c r="Y117" s="31">
        <v>3.54803</v>
      </c>
    </row>
    <row r="118" spans="1:25" ht="15.75">
      <c r="A118" s="30">
        <v>4</v>
      </c>
      <c r="B118" s="31">
        <v>3.54099</v>
      </c>
      <c r="C118" s="31">
        <v>3.50487</v>
      </c>
      <c r="D118" s="31">
        <v>3.48664</v>
      </c>
      <c r="E118" s="31">
        <v>3.50058</v>
      </c>
      <c r="F118" s="31">
        <v>3.54553</v>
      </c>
      <c r="G118" s="31">
        <v>3.57459</v>
      </c>
      <c r="H118" s="31">
        <v>3.63991</v>
      </c>
      <c r="I118" s="31">
        <v>3.79002</v>
      </c>
      <c r="J118" s="31">
        <v>3.80434</v>
      </c>
      <c r="K118" s="31">
        <v>3.79878</v>
      </c>
      <c r="L118" s="31">
        <v>3.77461</v>
      </c>
      <c r="M118" s="31">
        <v>3.7629</v>
      </c>
      <c r="N118" s="31">
        <v>3.75944</v>
      </c>
      <c r="O118" s="31">
        <v>3.76802</v>
      </c>
      <c r="P118" s="31">
        <v>3.79646</v>
      </c>
      <c r="Q118" s="31">
        <v>3.83316</v>
      </c>
      <c r="R118" s="31">
        <v>3.79856</v>
      </c>
      <c r="S118" s="31">
        <v>3.75146</v>
      </c>
      <c r="T118" s="31">
        <v>3.72812</v>
      </c>
      <c r="U118" s="31">
        <v>3.68214</v>
      </c>
      <c r="V118" s="31">
        <v>3.60521</v>
      </c>
      <c r="W118" s="31">
        <v>3.57012</v>
      </c>
      <c r="X118" s="31">
        <v>3.56356</v>
      </c>
      <c r="Y118" s="31">
        <v>3.54459</v>
      </c>
    </row>
    <row r="119" spans="1:25" ht="15.75">
      <c r="A119" s="30">
        <v>5</v>
      </c>
      <c r="B119" s="31">
        <v>3.53324</v>
      </c>
      <c r="C119" s="31">
        <v>3.53124</v>
      </c>
      <c r="D119" s="31">
        <v>3.52141</v>
      </c>
      <c r="E119" s="31">
        <v>3.53357</v>
      </c>
      <c r="F119" s="31">
        <v>3.55956</v>
      </c>
      <c r="G119" s="31">
        <v>3.57842</v>
      </c>
      <c r="H119" s="31">
        <v>3.68128</v>
      </c>
      <c r="I119" s="31">
        <v>3.78263</v>
      </c>
      <c r="J119" s="31">
        <v>3.79638</v>
      </c>
      <c r="K119" s="31">
        <v>3.7897</v>
      </c>
      <c r="L119" s="31">
        <v>3.7751</v>
      </c>
      <c r="M119" s="31">
        <v>3.76542</v>
      </c>
      <c r="N119" s="31">
        <v>3.75668</v>
      </c>
      <c r="O119" s="31">
        <v>3.76557</v>
      </c>
      <c r="P119" s="31">
        <v>3.78962</v>
      </c>
      <c r="Q119" s="31">
        <v>3.81606</v>
      </c>
      <c r="R119" s="31">
        <v>3.80199</v>
      </c>
      <c r="S119" s="31">
        <v>3.77865</v>
      </c>
      <c r="T119" s="31">
        <v>3.76826</v>
      </c>
      <c r="U119" s="31">
        <v>3.7507</v>
      </c>
      <c r="V119" s="31">
        <v>3.67821</v>
      </c>
      <c r="W119" s="31">
        <v>3.57561</v>
      </c>
      <c r="X119" s="31">
        <v>3.56427</v>
      </c>
      <c r="Y119" s="31">
        <v>3.54776</v>
      </c>
    </row>
    <row r="120" spans="1:25" ht="15.75">
      <c r="A120" s="30">
        <v>6</v>
      </c>
      <c r="B120" s="31">
        <v>3.54242</v>
      </c>
      <c r="C120" s="31">
        <v>3.53557</v>
      </c>
      <c r="D120" s="31">
        <v>3.53356</v>
      </c>
      <c r="E120" s="31">
        <v>3.53816</v>
      </c>
      <c r="F120" s="31">
        <v>3.56121</v>
      </c>
      <c r="G120" s="31">
        <v>3.5907</v>
      </c>
      <c r="H120" s="31">
        <v>3.67193</v>
      </c>
      <c r="I120" s="31">
        <v>3.79855</v>
      </c>
      <c r="J120" s="31">
        <v>3.8311</v>
      </c>
      <c r="K120" s="31">
        <v>3.82422</v>
      </c>
      <c r="L120" s="31">
        <v>3.8062</v>
      </c>
      <c r="M120" s="31">
        <v>3.79935</v>
      </c>
      <c r="N120" s="31">
        <v>3.79164</v>
      </c>
      <c r="O120" s="31">
        <v>3.78278</v>
      </c>
      <c r="P120" s="31">
        <v>3.80247</v>
      </c>
      <c r="Q120" s="31">
        <v>3.81873</v>
      </c>
      <c r="R120" s="31">
        <v>3.80145</v>
      </c>
      <c r="S120" s="31">
        <v>3.78274</v>
      </c>
      <c r="T120" s="31">
        <v>3.8727</v>
      </c>
      <c r="U120" s="31">
        <v>3.84885</v>
      </c>
      <c r="V120" s="31">
        <v>3.80504</v>
      </c>
      <c r="W120" s="31">
        <v>3.67682</v>
      </c>
      <c r="X120" s="31">
        <v>3.58838</v>
      </c>
      <c r="Y120" s="31">
        <v>3.55245</v>
      </c>
    </row>
    <row r="121" spans="1:25" ht="15.75">
      <c r="A121" s="30">
        <v>7</v>
      </c>
      <c r="B121" s="31">
        <v>3.5398</v>
      </c>
      <c r="C121" s="31">
        <v>3.53136</v>
      </c>
      <c r="D121" s="31">
        <v>3.52932</v>
      </c>
      <c r="E121" s="31">
        <v>3.53547</v>
      </c>
      <c r="F121" s="31">
        <v>3.55033</v>
      </c>
      <c r="G121" s="31">
        <v>3.64215</v>
      </c>
      <c r="H121" s="31">
        <v>3.72619</v>
      </c>
      <c r="I121" s="31">
        <v>3.88947</v>
      </c>
      <c r="J121" s="31">
        <v>3.90379</v>
      </c>
      <c r="K121" s="31">
        <v>3.90003</v>
      </c>
      <c r="L121" s="31">
        <v>3.88776</v>
      </c>
      <c r="M121" s="31">
        <v>3.89328</v>
      </c>
      <c r="N121" s="31">
        <v>3.8845</v>
      </c>
      <c r="O121" s="31">
        <v>3.89375</v>
      </c>
      <c r="P121" s="31">
        <v>3.90634</v>
      </c>
      <c r="Q121" s="31">
        <v>3.92621</v>
      </c>
      <c r="R121" s="31">
        <v>3.91359</v>
      </c>
      <c r="S121" s="31">
        <v>3.89372</v>
      </c>
      <c r="T121" s="31">
        <v>3.86821</v>
      </c>
      <c r="U121" s="31">
        <v>3.85785</v>
      </c>
      <c r="V121" s="31">
        <v>3.80287</v>
      </c>
      <c r="W121" s="31">
        <v>3.65649</v>
      </c>
      <c r="X121" s="31">
        <v>3.58809</v>
      </c>
      <c r="Y121" s="31">
        <v>3.55133</v>
      </c>
    </row>
    <row r="122" spans="1:25" ht="15.75">
      <c r="A122" s="30">
        <v>8</v>
      </c>
      <c r="B122" s="31">
        <v>3.5398</v>
      </c>
      <c r="C122" s="31">
        <v>3.53397</v>
      </c>
      <c r="D122" s="31">
        <v>3.53471</v>
      </c>
      <c r="E122" s="31">
        <v>3.53712</v>
      </c>
      <c r="F122" s="31">
        <v>3.5485</v>
      </c>
      <c r="G122" s="31">
        <v>3.57592</v>
      </c>
      <c r="H122" s="31">
        <v>3.68586</v>
      </c>
      <c r="I122" s="31">
        <v>3.75034</v>
      </c>
      <c r="J122" s="31">
        <v>3.74879</v>
      </c>
      <c r="K122" s="31">
        <v>3.75119</v>
      </c>
      <c r="L122" s="31">
        <v>3.7295</v>
      </c>
      <c r="M122" s="31">
        <v>3.70527</v>
      </c>
      <c r="N122" s="31">
        <v>3.69896</v>
      </c>
      <c r="O122" s="31">
        <v>3.70248</v>
      </c>
      <c r="P122" s="31">
        <v>3.74096</v>
      </c>
      <c r="Q122" s="31">
        <v>3.75309</v>
      </c>
      <c r="R122" s="31">
        <v>3.74104</v>
      </c>
      <c r="S122" s="31">
        <v>3.73366</v>
      </c>
      <c r="T122" s="31">
        <v>3.71361</v>
      </c>
      <c r="U122" s="31">
        <v>3.69005</v>
      </c>
      <c r="V122" s="31">
        <v>3.67723</v>
      </c>
      <c r="W122" s="31">
        <v>3.62283</v>
      </c>
      <c r="X122" s="31">
        <v>3.57346</v>
      </c>
      <c r="Y122" s="31">
        <v>3.56993</v>
      </c>
    </row>
    <row r="123" spans="1:25" ht="15.75">
      <c r="A123" s="30">
        <v>9</v>
      </c>
      <c r="B123" s="31">
        <v>3.5578</v>
      </c>
      <c r="C123" s="31">
        <v>3.55053</v>
      </c>
      <c r="D123" s="31">
        <v>3.54442</v>
      </c>
      <c r="E123" s="31">
        <v>3.54405</v>
      </c>
      <c r="F123" s="31">
        <v>3.55075</v>
      </c>
      <c r="G123" s="31">
        <v>3.56635</v>
      </c>
      <c r="H123" s="31">
        <v>3.58126</v>
      </c>
      <c r="I123" s="31">
        <v>3.69223</v>
      </c>
      <c r="J123" s="31">
        <v>3.79036</v>
      </c>
      <c r="K123" s="31">
        <v>3.8143</v>
      </c>
      <c r="L123" s="31">
        <v>3.80182</v>
      </c>
      <c r="M123" s="31">
        <v>3.79952</v>
      </c>
      <c r="N123" s="31">
        <v>3.78919</v>
      </c>
      <c r="O123" s="31">
        <v>3.78989</v>
      </c>
      <c r="P123" s="31">
        <v>3.80012</v>
      </c>
      <c r="Q123" s="31">
        <v>3.81725</v>
      </c>
      <c r="R123" s="31">
        <v>3.82583</v>
      </c>
      <c r="S123" s="31">
        <v>3.81449</v>
      </c>
      <c r="T123" s="31">
        <v>3.79209</v>
      </c>
      <c r="U123" s="31">
        <v>3.78146</v>
      </c>
      <c r="V123" s="31">
        <v>3.7663</v>
      </c>
      <c r="W123" s="31">
        <v>3.67345</v>
      </c>
      <c r="X123" s="31">
        <v>3.58786</v>
      </c>
      <c r="Y123" s="31">
        <v>3.56503</v>
      </c>
    </row>
    <row r="124" spans="1:25" ht="15.75">
      <c r="A124" s="30">
        <v>10</v>
      </c>
      <c r="B124" s="31">
        <v>3.54898</v>
      </c>
      <c r="C124" s="31">
        <v>3.54011</v>
      </c>
      <c r="D124" s="31">
        <v>3.53145</v>
      </c>
      <c r="E124" s="31">
        <v>3.53175</v>
      </c>
      <c r="F124" s="31">
        <v>3.53714</v>
      </c>
      <c r="G124" s="31">
        <v>3.54695</v>
      </c>
      <c r="H124" s="31">
        <v>3.56549</v>
      </c>
      <c r="I124" s="31">
        <v>3.57469</v>
      </c>
      <c r="J124" s="31">
        <v>3.62106</v>
      </c>
      <c r="K124" s="31">
        <v>3.71569</v>
      </c>
      <c r="L124" s="31">
        <v>3.72563</v>
      </c>
      <c r="M124" s="31">
        <v>3.71819</v>
      </c>
      <c r="N124" s="31">
        <v>3.70399</v>
      </c>
      <c r="O124" s="31">
        <v>3.67296</v>
      </c>
      <c r="P124" s="31">
        <v>3.70607</v>
      </c>
      <c r="Q124" s="31">
        <v>3.74774</v>
      </c>
      <c r="R124" s="31">
        <v>3.79734</v>
      </c>
      <c r="S124" s="31">
        <v>3.78628</v>
      </c>
      <c r="T124" s="31">
        <v>3.77211</v>
      </c>
      <c r="U124" s="31">
        <v>3.75801</v>
      </c>
      <c r="V124" s="31">
        <v>3.69946</v>
      </c>
      <c r="W124" s="31">
        <v>3.60461</v>
      </c>
      <c r="X124" s="31">
        <v>3.56967</v>
      </c>
      <c r="Y124" s="31">
        <v>3.55532</v>
      </c>
    </row>
    <row r="125" spans="1:25" ht="15.75">
      <c r="A125" s="30">
        <v>11</v>
      </c>
      <c r="B125" s="31">
        <v>3.54732</v>
      </c>
      <c r="C125" s="31">
        <v>3.5367</v>
      </c>
      <c r="D125" s="31">
        <v>3.53351</v>
      </c>
      <c r="E125" s="31">
        <v>3.53765</v>
      </c>
      <c r="F125" s="31">
        <v>3.55394</v>
      </c>
      <c r="G125" s="31">
        <v>3.61845</v>
      </c>
      <c r="H125" s="31">
        <v>3.69032</v>
      </c>
      <c r="I125" s="31">
        <v>3.84926</v>
      </c>
      <c r="J125" s="31">
        <v>3.86028</v>
      </c>
      <c r="K125" s="31">
        <v>3.85492</v>
      </c>
      <c r="L125" s="31">
        <v>3.84558</v>
      </c>
      <c r="M125" s="31">
        <v>3.84161</v>
      </c>
      <c r="N125" s="31">
        <v>3.83663</v>
      </c>
      <c r="O125" s="31">
        <v>3.83311</v>
      </c>
      <c r="P125" s="31">
        <v>3.85158</v>
      </c>
      <c r="Q125" s="31">
        <v>3.873</v>
      </c>
      <c r="R125" s="31">
        <v>3.85585</v>
      </c>
      <c r="S125" s="31">
        <v>3.83901</v>
      </c>
      <c r="T125" s="31">
        <v>3.82116</v>
      </c>
      <c r="U125" s="31">
        <v>3.82201</v>
      </c>
      <c r="V125" s="31">
        <v>3.76173</v>
      </c>
      <c r="W125" s="31">
        <v>3.66797</v>
      </c>
      <c r="X125" s="31">
        <v>3.58519</v>
      </c>
      <c r="Y125" s="31">
        <v>3.55199</v>
      </c>
    </row>
    <row r="126" spans="1:25" ht="15.75">
      <c r="A126" s="30">
        <v>12</v>
      </c>
      <c r="B126" s="31">
        <v>3.54265</v>
      </c>
      <c r="C126" s="31">
        <v>3.53173</v>
      </c>
      <c r="D126" s="31">
        <v>3.53357</v>
      </c>
      <c r="E126" s="31">
        <v>3.53868</v>
      </c>
      <c r="F126" s="31">
        <v>3.55499</v>
      </c>
      <c r="G126" s="31">
        <v>3.63532</v>
      </c>
      <c r="H126" s="31">
        <v>3.69428</v>
      </c>
      <c r="I126" s="31">
        <v>3.85453</v>
      </c>
      <c r="J126" s="31">
        <v>3.81865</v>
      </c>
      <c r="K126" s="31">
        <v>3.80506</v>
      </c>
      <c r="L126" s="31">
        <v>3.78422</v>
      </c>
      <c r="M126" s="31">
        <v>3.77352</v>
      </c>
      <c r="N126" s="31">
        <v>3.74806</v>
      </c>
      <c r="O126" s="31">
        <v>3.75342</v>
      </c>
      <c r="P126" s="31">
        <v>3.82419</v>
      </c>
      <c r="Q126" s="31">
        <v>3.79931</v>
      </c>
      <c r="R126" s="31">
        <v>3.79381</v>
      </c>
      <c r="S126" s="31">
        <v>3.77322</v>
      </c>
      <c r="T126" s="31">
        <v>3.76591</v>
      </c>
      <c r="U126" s="31">
        <v>3.75414</v>
      </c>
      <c r="V126" s="31">
        <v>3.71081</v>
      </c>
      <c r="W126" s="31">
        <v>3.60509</v>
      </c>
      <c r="X126" s="31">
        <v>3.56415</v>
      </c>
      <c r="Y126" s="31">
        <v>3.54764</v>
      </c>
    </row>
    <row r="127" spans="1:25" ht="15.75">
      <c r="A127" s="30">
        <v>13</v>
      </c>
      <c r="B127" s="31">
        <v>3.58608</v>
      </c>
      <c r="C127" s="31">
        <v>3.53768</v>
      </c>
      <c r="D127" s="31">
        <v>3.5343</v>
      </c>
      <c r="E127" s="31">
        <v>3.53926</v>
      </c>
      <c r="F127" s="31">
        <v>3.59636</v>
      </c>
      <c r="G127" s="31">
        <v>3.72516</v>
      </c>
      <c r="H127" s="31">
        <v>3.91147</v>
      </c>
      <c r="I127" s="31">
        <v>3.95791</v>
      </c>
      <c r="J127" s="31">
        <v>3.94871</v>
      </c>
      <c r="K127" s="31">
        <v>3.95343</v>
      </c>
      <c r="L127" s="31">
        <v>3.91624</v>
      </c>
      <c r="M127" s="31">
        <v>3.85104</v>
      </c>
      <c r="N127" s="31">
        <v>3.84454</v>
      </c>
      <c r="O127" s="31">
        <v>3.85684</v>
      </c>
      <c r="P127" s="31">
        <v>3.90399</v>
      </c>
      <c r="Q127" s="31">
        <v>3.87396</v>
      </c>
      <c r="R127" s="31">
        <v>3.85448</v>
      </c>
      <c r="S127" s="31">
        <v>3.84906</v>
      </c>
      <c r="T127" s="31">
        <v>3.854</v>
      </c>
      <c r="U127" s="31">
        <v>3.82866</v>
      </c>
      <c r="V127" s="31">
        <v>3.77554</v>
      </c>
      <c r="W127" s="31">
        <v>3.70082</v>
      </c>
      <c r="X127" s="31">
        <v>3.621</v>
      </c>
      <c r="Y127" s="31">
        <v>3.55586</v>
      </c>
    </row>
    <row r="128" spans="1:25" ht="15.75">
      <c r="A128" s="30">
        <v>14</v>
      </c>
      <c r="B128" s="31">
        <v>3.55159</v>
      </c>
      <c r="C128" s="31">
        <v>3.5477</v>
      </c>
      <c r="D128" s="31">
        <v>3.54764</v>
      </c>
      <c r="E128" s="31">
        <v>3.55252</v>
      </c>
      <c r="F128" s="31">
        <v>3.57237</v>
      </c>
      <c r="G128" s="31">
        <v>3.68429</v>
      </c>
      <c r="H128" s="31">
        <v>3.8423</v>
      </c>
      <c r="I128" s="31">
        <v>3.87025</v>
      </c>
      <c r="J128" s="31">
        <v>3.87111</v>
      </c>
      <c r="K128" s="31">
        <v>3.84573</v>
      </c>
      <c r="L128" s="31">
        <v>3.82333</v>
      </c>
      <c r="M128" s="31">
        <v>3.82142</v>
      </c>
      <c r="N128" s="31">
        <v>3.81701</v>
      </c>
      <c r="O128" s="31">
        <v>3.81948</v>
      </c>
      <c r="P128" s="31">
        <v>3.84746</v>
      </c>
      <c r="Q128" s="31">
        <v>3.84269</v>
      </c>
      <c r="R128" s="31">
        <v>3.84685</v>
      </c>
      <c r="S128" s="31">
        <v>3.84248</v>
      </c>
      <c r="T128" s="31">
        <v>3.81747</v>
      </c>
      <c r="U128" s="31">
        <v>3.80736</v>
      </c>
      <c r="V128" s="31">
        <v>3.76866</v>
      </c>
      <c r="W128" s="31">
        <v>3.73299</v>
      </c>
      <c r="X128" s="31">
        <v>3.65947</v>
      </c>
      <c r="Y128" s="31">
        <v>3.58245</v>
      </c>
    </row>
    <row r="129" spans="1:25" ht="15.75">
      <c r="A129" s="30">
        <v>15</v>
      </c>
      <c r="B129" s="31">
        <v>3.56001</v>
      </c>
      <c r="C129" s="31">
        <v>3.54415</v>
      </c>
      <c r="D129" s="31">
        <v>3.54887</v>
      </c>
      <c r="E129" s="31">
        <v>3.55595</v>
      </c>
      <c r="F129" s="31">
        <v>3.56987</v>
      </c>
      <c r="G129" s="31">
        <v>3.63321</v>
      </c>
      <c r="H129" s="31">
        <v>3.77466</v>
      </c>
      <c r="I129" s="31">
        <v>3.80974</v>
      </c>
      <c r="J129" s="31">
        <v>3.83402</v>
      </c>
      <c r="K129" s="31">
        <v>3.8156</v>
      </c>
      <c r="L129" s="31">
        <v>3.80219</v>
      </c>
      <c r="M129" s="31">
        <v>3.80557</v>
      </c>
      <c r="N129" s="31">
        <v>3.79981</v>
      </c>
      <c r="O129" s="31">
        <v>3.80717</v>
      </c>
      <c r="P129" s="31">
        <v>3.82351</v>
      </c>
      <c r="Q129" s="31">
        <v>3.83751</v>
      </c>
      <c r="R129" s="31">
        <v>3.83905</v>
      </c>
      <c r="S129" s="31">
        <v>3.82228</v>
      </c>
      <c r="T129" s="31">
        <v>3.7929</v>
      </c>
      <c r="U129" s="31">
        <v>3.78145</v>
      </c>
      <c r="V129" s="31">
        <v>3.76056</v>
      </c>
      <c r="W129" s="31">
        <v>3.7129</v>
      </c>
      <c r="X129" s="31">
        <v>3.62885</v>
      </c>
      <c r="Y129" s="31">
        <v>3.59223</v>
      </c>
    </row>
    <row r="130" spans="1:25" ht="15.75">
      <c r="A130" s="30">
        <v>16</v>
      </c>
      <c r="B130" s="31">
        <v>3.64714</v>
      </c>
      <c r="C130" s="31">
        <v>3.57387</v>
      </c>
      <c r="D130" s="31">
        <v>3.56555</v>
      </c>
      <c r="E130" s="31">
        <v>3.56647</v>
      </c>
      <c r="F130" s="31">
        <v>3.57722</v>
      </c>
      <c r="G130" s="31">
        <v>3.61214</v>
      </c>
      <c r="H130" s="31">
        <v>3.65776</v>
      </c>
      <c r="I130" s="31">
        <v>3.81908</v>
      </c>
      <c r="J130" s="31">
        <v>3.8819</v>
      </c>
      <c r="K130" s="31">
        <v>4.03136</v>
      </c>
      <c r="L130" s="31">
        <v>4.00132</v>
      </c>
      <c r="M130" s="31">
        <v>4.00758</v>
      </c>
      <c r="N130" s="31">
        <v>3.99502</v>
      </c>
      <c r="O130" s="31">
        <v>3.98069</v>
      </c>
      <c r="P130" s="31">
        <v>4.00172</v>
      </c>
      <c r="Q130" s="31">
        <v>4.01053</v>
      </c>
      <c r="R130" s="31">
        <v>4.01868</v>
      </c>
      <c r="S130" s="31">
        <v>4.04167</v>
      </c>
      <c r="T130" s="31">
        <v>4.00887</v>
      </c>
      <c r="U130" s="31">
        <v>3.99595</v>
      </c>
      <c r="V130" s="31">
        <v>3.94466</v>
      </c>
      <c r="W130" s="31">
        <v>3.83596</v>
      </c>
      <c r="X130" s="31">
        <v>3.71829</v>
      </c>
      <c r="Y130" s="31">
        <v>3.6412</v>
      </c>
    </row>
    <row r="131" spans="1:25" ht="15.75">
      <c r="A131" s="30">
        <v>17</v>
      </c>
      <c r="B131" s="31">
        <v>3.62806</v>
      </c>
      <c r="C131" s="31">
        <v>3.56234</v>
      </c>
      <c r="D131" s="31">
        <v>3.56014</v>
      </c>
      <c r="E131" s="31">
        <v>3.55796</v>
      </c>
      <c r="F131" s="31">
        <v>3.56246</v>
      </c>
      <c r="G131" s="31">
        <v>3.58726</v>
      </c>
      <c r="H131" s="31">
        <v>3.63685</v>
      </c>
      <c r="I131" s="31">
        <v>3.66866</v>
      </c>
      <c r="J131" s="31">
        <v>3.79743</v>
      </c>
      <c r="K131" s="31">
        <v>3.81385</v>
      </c>
      <c r="L131" s="31">
        <v>3.81387</v>
      </c>
      <c r="M131" s="31">
        <v>3.81693</v>
      </c>
      <c r="N131" s="31">
        <v>3.80313</v>
      </c>
      <c r="O131" s="31">
        <v>3.79897</v>
      </c>
      <c r="P131" s="31">
        <v>3.80737</v>
      </c>
      <c r="Q131" s="31">
        <v>3.82639</v>
      </c>
      <c r="R131" s="31">
        <v>3.84782</v>
      </c>
      <c r="S131" s="31">
        <v>3.87252</v>
      </c>
      <c r="T131" s="31">
        <v>3.82425</v>
      </c>
      <c r="U131" s="31">
        <v>3.80733</v>
      </c>
      <c r="V131" s="31">
        <v>3.76775</v>
      </c>
      <c r="W131" s="31">
        <v>3.70277</v>
      </c>
      <c r="X131" s="31">
        <v>3.63322</v>
      </c>
      <c r="Y131" s="31">
        <v>3.6136</v>
      </c>
    </row>
    <row r="132" spans="1:25" ht="15.75">
      <c r="A132" s="30">
        <v>18</v>
      </c>
      <c r="B132" s="31">
        <v>3.57375</v>
      </c>
      <c r="C132" s="31">
        <v>3.561</v>
      </c>
      <c r="D132" s="31">
        <v>3.5587</v>
      </c>
      <c r="E132" s="31">
        <v>3.56057</v>
      </c>
      <c r="F132" s="31">
        <v>3.58423</v>
      </c>
      <c r="G132" s="31">
        <v>3.64754</v>
      </c>
      <c r="H132" s="31">
        <v>3.78649</v>
      </c>
      <c r="I132" s="31">
        <v>3.8267</v>
      </c>
      <c r="J132" s="31">
        <v>3.82638</v>
      </c>
      <c r="K132" s="31">
        <v>3.81282</v>
      </c>
      <c r="L132" s="31">
        <v>3.79578</v>
      </c>
      <c r="M132" s="31">
        <v>3.78779</v>
      </c>
      <c r="N132" s="31">
        <v>3.78205</v>
      </c>
      <c r="O132" s="31">
        <v>3.78301</v>
      </c>
      <c r="P132" s="31">
        <v>3.78088</v>
      </c>
      <c r="Q132" s="31">
        <v>3.79436</v>
      </c>
      <c r="R132" s="31">
        <v>3.79855</v>
      </c>
      <c r="S132" s="31">
        <v>3.78893</v>
      </c>
      <c r="T132" s="31">
        <v>3.76288</v>
      </c>
      <c r="U132" s="31">
        <v>3.74556</v>
      </c>
      <c r="V132" s="31">
        <v>3.69286</v>
      </c>
      <c r="W132" s="31">
        <v>3.6351</v>
      </c>
      <c r="X132" s="31">
        <v>3.57988</v>
      </c>
      <c r="Y132" s="31">
        <v>3.55733</v>
      </c>
    </row>
    <row r="133" spans="1:25" ht="15.75">
      <c r="A133" s="30">
        <v>19</v>
      </c>
      <c r="B133" s="31">
        <v>3.54345</v>
      </c>
      <c r="C133" s="31">
        <v>3.53487</v>
      </c>
      <c r="D133" s="31">
        <v>3.53464</v>
      </c>
      <c r="E133" s="31">
        <v>3.53827</v>
      </c>
      <c r="F133" s="31">
        <v>3.56343</v>
      </c>
      <c r="G133" s="31">
        <v>3.59332</v>
      </c>
      <c r="H133" s="31">
        <v>3.64603</v>
      </c>
      <c r="I133" s="31">
        <v>3.75799</v>
      </c>
      <c r="J133" s="31">
        <v>3.75933</v>
      </c>
      <c r="K133" s="31">
        <v>3.74665</v>
      </c>
      <c r="L133" s="31">
        <v>3.73071</v>
      </c>
      <c r="M133" s="31">
        <v>3.73167</v>
      </c>
      <c r="N133" s="31">
        <v>3.72413</v>
      </c>
      <c r="O133" s="31">
        <v>3.72482</v>
      </c>
      <c r="P133" s="31">
        <v>3.73736</v>
      </c>
      <c r="Q133" s="31">
        <v>3.75519</v>
      </c>
      <c r="R133" s="31">
        <v>3.76213</v>
      </c>
      <c r="S133" s="31">
        <v>3.74815</v>
      </c>
      <c r="T133" s="31">
        <v>3.72583</v>
      </c>
      <c r="U133" s="31">
        <v>3.71557</v>
      </c>
      <c r="V133" s="31">
        <v>3.66734</v>
      </c>
      <c r="W133" s="31">
        <v>3.59597</v>
      </c>
      <c r="X133" s="31">
        <v>3.57517</v>
      </c>
      <c r="Y133" s="31">
        <v>3.56353</v>
      </c>
    </row>
    <row r="134" spans="1:25" ht="15.75">
      <c r="A134" s="30">
        <v>20</v>
      </c>
      <c r="B134" s="31">
        <v>3.54949</v>
      </c>
      <c r="C134" s="31">
        <v>3.54051</v>
      </c>
      <c r="D134" s="31">
        <v>3.53658</v>
      </c>
      <c r="E134" s="31">
        <v>3.54113</v>
      </c>
      <c r="F134" s="31">
        <v>3.55995</v>
      </c>
      <c r="G134" s="31">
        <v>3.59411</v>
      </c>
      <c r="H134" s="31">
        <v>3.73542</v>
      </c>
      <c r="I134" s="31">
        <v>3.82065</v>
      </c>
      <c r="J134" s="31">
        <v>3.81123</v>
      </c>
      <c r="K134" s="31">
        <v>3.78558</v>
      </c>
      <c r="L134" s="31">
        <v>3.76702</v>
      </c>
      <c r="M134" s="31">
        <v>3.76772</v>
      </c>
      <c r="N134" s="31">
        <v>3.75393</v>
      </c>
      <c r="O134" s="31">
        <v>3.76058</v>
      </c>
      <c r="P134" s="31">
        <v>3.78577</v>
      </c>
      <c r="Q134" s="31">
        <v>3.79736</v>
      </c>
      <c r="R134" s="31">
        <v>3.8109</v>
      </c>
      <c r="S134" s="31">
        <v>3.78426</v>
      </c>
      <c r="T134" s="31">
        <v>3.74909</v>
      </c>
      <c r="U134" s="31">
        <v>3.73733</v>
      </c>
      <c r="V134" s="31">
        <v>3.70026</v>
      </c>
      <c r="W134" s="31">
        <v>3.59356</v>
      </c>
      <c r="X134" s="31">
        <v>3.57557</v>
      </c>
      <c r="Y134" s="31">
        <v>3.57004</v>
      </c>
    </row>
    <row r="135" spans="1:25" ht="15.75">
      <c r="A135" s="30">
        <v>21</v>
      </c>
      <c r="B135" s="31">
        <v>3.56141</v>
      </c>
      <c r="C135" s="31">
        <v>3.55418</v>
      </c>
      <c r="D135" s="31">
        <v>3.55495</v>
      </c>
      <c r="E135" s="31">
        <v>3.55578</v>
      </c>
      <c r="F135" s="31">
        <v>3.57901</v>
      </c>
      <c r="G135" s="31">
        <v>3.65411</v>
      </c>
      <c r="H135" s="31">
        <v>3.80056</v>
      </c>
      <c r="I135" s="31">
        <v>3.86326</v>
      </c>
      <c r="J135" s="31">
        <v>3.84119</v>
      </c>
      <c r="K135" s="31">
        <v>3.82361</v>
      </c>
      <c r="L135" s="31">
        <v>3.8147</v>
      </c>
      <c r="M135" s="31">
        <v>3.81143</v>
      </c>
      <c r="N135" s="31">
        <v>3.79537</v>
      </c>
      <c r="O135" s="31">
        <v>3.81622</v>
      </c>
      <c r="P135" s="31">
        <v>3.83289</v>
      </c>
      <c r="Q135" s="31">
        <v>3.84806</v>
      </c>
      <c r="R135" s="31">
        <v>3.85373</v>
      </c>
      <c r="S135" s="31">
        <v>3.82594</v>
      </c>
      <c r="T135" s="31">
        <v>3.79319</v>
      </c>
      <c r="U135" s="31">
        <v>3.78073</v>
      </c>
      <c r="V135" s="31">
        <v>3.75431</v>
      </c>
      <c r="W135" s="31">
        <v>3.61302</v>
      </c>
      <c r="X135" s="31">
        <v>3.58373</v>
      </c>
      <c r="Y135" s="31">
        <v>3.58038</v>
      </c>
    </row>
    <row r="136" spans="1:25" ht="15.75">
      <c r="A136" s="30">
        <v>22</v>
      </c>
      <c r="B136" s="31">
        <v>3.55468</v>
      </c>
      <c r="C136" s="31">
        <v>3.53635</v>
      </c>
      <c r="D136" s="31">
        <v>3.53681</v>
      </c>
      <c r="E136" s="31">
        <v>3.53919</v>
      </c>
      <c r="F136" s="31">
        <v>3.55856</v>
      </c>
      <c r="G136" s="31">
        <v>3.58857</v>
      </c>
      <c r="H136" s="31">
        <v>3.6777</v>
      </c>
      <c r="I136" s="31">
        <v>3.70278</v>
      </c>
      <c r="J136" s="31">
        <v>3.70961</v>
      </c>
      <c r="K136" s="31">
        <v>3.70493</v>
      </c>
      <c r="L136" s="31">
        <v>3.69506</v>
      </c>
      <c r="M136" s="31">
        <v>3.70261</v>
      </c>
      <c r="N136" s="31">
        <v>3.67828</v>
      </c>
      <c r="O136" s="31">
        <v>3.67439</v>
      </c>
      <c r="P136" s="31">
        <v>3.6805</v>
      </c>
      <c r="Q136" s="31">
        <v>3.69724</v>
      </c>
      <c r="R136" s="31">
        <v>3.69517</v>
      </c>
      <c r="S136" s="31">
        <v>3.68468</v>
      </c>
      <c r="T136" s="31">
        <v>3.68665</v>
      </c>
      <c r="U136" s="31">
        <v>3.67221</v>
      </c>
      <c r="V136" s="31">
        <v>3.63207</v>
      </c>
      <c r="W136" s="31">
        <v>3.58079</v>
      </c>
      <c r="X136" s="31">
        <v>3.56981</v>
      </c>
      <c r="Y136" s="31">
        <v>3.56282</v>
      </c>
    </row>
    <row r="137" spans="1:25" ht="15.75">
      <c r="A137" s="30">
        <v>23</v>
      </c>
      <c r="B137" s="31">
        <v>3.56007</v>
      </c>
      <c r="C137" s="31">
        <v>3.54427</v>
      </c>
      <c r="D137" s="31">
        <v>3.54215</v>
      </c>
      <c r="E137" s="31">
        <v>3.53918</v>
      </c>
      <c r="F137" s="31">
        <v>3.54262</v>
      </c>
      <c r="G137" s="31">
        <v>3.55494</v>
      </c>
      <c r="H137" s="31">
        <v>3.57796</v>
      </c>
      <c r="I137" s="31">
        <v>3.59277</v>
      </c>
      <c r="J137" s="31">
        <v>3.67588</v>
      </c>
      <c r="K137" s="31">
        <v>3.68209</v>
      </c>
      <c r="L137" s="31">
        <v>3.67072</v>
      </c>
      <c r="M137" s="31">
        <v>3.65723</v>
      </c>
      <c r="N137" s="31">
        <v>3.64841</v>
      </c>
      <c r="O137" s="31">
        <v>3.64206</v>
      </c>
      <c r="P137" s="31">
        <v>3.64729</v>
      </c>
      <c r="Q137" s="31">
        <v>3.67475</v>
      </c>
      <c r="R137" s="31">
        <v>3.6945</v>
      </c>
      <c r="S137" s="31">
        <v>3.69678</v>
      </c>
      <c r="T137" s="31">
        <v>3.68421</v>
      </c>
      <c r="U137" s="31">
        <v>3.67019</v>
      </c>
      <c r="V137" s="31">
        <v>3.64438</v>
      </c>
      <c r="W137" s="31">
        <v>3.58935</v>
      </c>
      <c r="X137" s="31">
        <v>3.57338</v>
      </c>
      <c r="Y137" s="31">
        <v>3.56142</v>
      </c>
    </row>
    <row r="138" spans="1:25" ht="15.75">
      <c r="A138" s="30">
        <v>24</v>
      </c>
      <c r="B138" s="31">
        <v>3.56855</v>
      </c>
      <c r="C138" s="31">
        <v>3.54593</v>
      </c>
      <c r="D138" s="31">
        <v>3.53873</v>
      </c>
      <c r="E138" s="31">
        <v>3.53441</v>
      </c>
      <c r="F138" s="31">
        <v>3.54159</v>
      </c>
      <c r="G138" s="31">
        <v>3.5508</v>
      </c>
      <c r="H138" s="31">
        <v>3.57003</v>
      </c>
      <c r="I138" s="31">
        <v>3.58789</v>
      </c>
      <c r="J138" s="31">
        <v>3.63447</v>
      </c>
      <c r="K138" s="31">
        <v>3.69458</v>
      </c>
      <c r="L138" s="31">
        <v>3.68273</v>
      </c>
      <c r="M138" s="31">
        <v>3.68011</v>
      </c>
      <c r="N138" s="31">
        <v>3.67046</v>
      </c>
      <c r="O138" s="31">
        <v>3.66185</v>
      </c>
      <c r="P138" s="31">
        <v>3.67321</v>
      </c>
      <c r="Q138" s="31">
        <v>3.69002</v>
      </c>
      <c r="R138" s="31">
        <v>3.71942</v>
      </c>
      <c r="S138" s="31">
        <v>3.75429</v>
      </c>
      <c r="T138" s="31">
        <v>3.73861</v>
      </c>
      <c r="U138" s="31">
        <v>3.71807</v>
      </c>
      <c r="V138" s="31">
        <v>3.68262</v>
      </c>
      <c r="W138" s="31">
        <v>3.58203</v>
      </c>
      <c r="X138" s="31">
        <v>3.57291</v>
      </c>
      <c r="Y138" s="31">
        <v>3.56464</v>
      </c>
    </row>
    <row r="139" spans="1:25" ht="15.75">
      <c r="A139" s="30">
        <v>25</v>
      </c>
      <c r="B139" s="31">
        <v>3.54066</v>
      </c>
      <c r="C139" s="31">
        <v>3.53821</v>
      </c>
      <c r="D139" s="31">
        <v>3.53234</v>
      </c>
      <c r="E139" s="31">
        <v>3.53592</v>
      </c>
      <c r="F139" s="31">
        <v>3.5524</v>
      </c>
      <c r="G139" s="31">
        <v>3.59294</v>
      </c>
      <c r="H139" s="31">
        <v>3.66912</v>
      </c>
      <c r="I139" s="31">
        <v>3.71413</v>
      </c>
      <c r="J139" s="31">
        <v>3.71535</v>
      </c>
      <c r="K139" s="31">
        <v>3.71116</v>
      </c>
      <c r="L139" s="31">
        <v>3.69596</v>
      </c>
      <c r="M139" s="31">
        <v>3.69439</v>
      </c>
      <c r="N139" s="31">
        <v>3.68125</v>
      </c>
      <c r="O139" s="31">
        <v>3.68342</v>
      </c>
      <c r="P139" s="31">
        <v>3.67609</v>
      </c>
      <c r="Q139" s="31">
        <v>3.69565</v>
      </c>
      <c r="R139" s="31">
        <v>3.72388</v>
      </c>
      <c r="S139" s="31">
        <v>3.71479</v>
      </c>
      <c r="T139" s="31">
        <v>3.70749</v>
      </c>
      <c r="U139" s="31">
        <v>3.70137</v>
      </c>
      <c r="V139" s="31">
        <v>3.65967</v>
      </c>
      <c r="W139" s="31">
        <v>3.584</v>
      </c>
      <c r="X139" s="31">
        <v>3.57427</v>
      </c>
      <c r="Y139" s="31">
        <v>3.5672</v>
      </c>
    </row>
    <row r="140" spans="1:25" ht="15.75">
      <c r="A140" s="30">
        <v>26</v>
      </c>
      <c r="B140" s="31">
        <v>3.53458</v>
      </c>
      <c r="C140" s="31">
        <v>3.52577</v>
      </c>
      <c r="D140" s="31">
        <v>3.51168</v>
      </c>
      <c r="E140" s="31">
        <v>3.5306</v>
      </c>
      <c r="F140" s="31">
        <v>3.54927</v>
      </c>
      <c r="G140" s="31">
        <v>3.58138</v>
      </c>
      <c r="H140" s="31">
        <v>3.59672</v>
      </c>
      <c r="I140" s="31">
        <v>3.68737</v>
      </c>
      <c r="J140" s="31">
        <v>3.68808</v>
      </c>
      <c r="K140" s="31">
        <v>3.68099</v>
      </c>
      <c r="L140" s="31">
        <v>3.66438</v>
      </c>
      <c r="M140" s="31">
        <v>3.66318</v>
      </c>
      <c r="N140" s="31">
        <v>3.65957</v>
      </c>
      <c r="O140" s="31">
        <v>3.67777</v>
      </c>
      <c r="P140" s="31">
        <v>3.67941</v>
      </c>
      <c r="Q140" s="31">
        <v>3.69102</v>
      </c>
      <c r="R140" s="31">
        <v>3.70145</v>
      </c>
      <c r="S140" s="31">
        <v>3.69331</v>
      </c>
      <c r="T140" s="31">
        <v>3.68648</v>
      </c>
      <c r="U140" s="31">
        <v>3.67942</v>
      </c>
      <c r="V140" s="31">
        <v>3.65051</v>
      </c>
      <c r="W140" s="31">
        <v>3.55358</v>
      </c>
      <c r="X140" s="31">
        <v>3.575</v>
      </c>
      <c r="Y140" s="31">
        <v>3.55528</v>
      </c>
    </row>
    <row r="141" spans="1:25" ht="15.75">
      <c r="A141" s="30">
        <v>27</v>
      </c>
      <c r="B141" s="31">
        <v>3.53713</v>
      </c>
      <c r="C141" s="31">
        <v>3.53534</v>
      </c>
      <c r="D141" s="31">
        <v>3.52983</v>
      </c>
      <c r="E141" s="31">
        <v>3.53186</v>
      </c>
      <c r="F141" s="31">
        <v>3.55067</v>
      </c>
      <c r="G141" s="31">
        <v>3.59241</v>
      </c>
      <c r="H141" s="31">
        <v>3.64618</v>
      </c>
      <c r="I141" s="31">
        <v>3.80576</v>
      </c>
      <c r="J141" s="31">
        <v>3.82402</v>
      </c>
      <c r="K141" s="31">
        <v>3.81753</v>
      </c>
      <c r="L141" s="31">
        <v>3.80283</v>
      </c>
      <c r="M141" s="31">
        <v>3.80608</v>
      </c>
      <c r="N141" s="31">
        <v>3.77596</v>
      </c>
      <c r="O141" s="31">
        <v>3.80306</v>
      </c>
      <c r="P141" s="31">
        <v>3.75271</v>
      </c>
      <c r="Q141" s="31">
        <v>3.77555</v>
      </c>
      <c r="R141" s="31">
        <v>3.78586</v>
      </c>
      <c r="S141" s="31">
        <v>3.76822</v>
      </c>
      <c r="T141" s="31">
        <v>3.75553</v>
      </c>
      <c r="U141" s="31">
        <v>3.75121</v>
      </c>
      <c r="V141" s="31">
        <v>3.71246</v>
      </c>
      <c r="W141" s="31">
        <v>3.58464</v>
      </c>
      <c r="X141" s="31">
        <v>3.57252</v>
      </c>
      <c r="Y141" s="31">
        <v>3.5705</v>
      </c>
    </row>
    <row r="142" spans="1:25" ht="15.75">
      <c r="A142" s="30">
        <v>28</v>
      </c>
      <c r="B142" s="31">
        <v>3.55345</v>
      </c>
      <c r="C142" s="31">
        <v>3.54388</v>
      </c>
      <c r="D142" s="31">
        <v>3.5405</v>
      </c>
      <c r="E142" s="31">
        <v>3.54328</v>
      </c>
      <c r="F142" s="31">
        <v>3.56832</v>
      </c>
      <c r="G142" s="31">
        <v>3.59268</v>
      </c>
      <c r="H142" s="31">
        <v>3.67646</v>
      </c>
      <c r="I142" s="31">
        <v>3.71052</v>
      </c>
      <c r="J142" s="31">
        <v>3.69753</v>
      </c>
      <c r="K142" s="31">
        <v>3.6976</v>
      </c>
      <c r="L142" s="31">
        <v>3.68136</v>
      </c>
      <c r="M142" s="31">
        <v>3.67797</v>
      </c>
      <c r="N142" s="31">
        <v>3.67135</v>
      </c>
      <c r="O142" s="31">
        <v>3.67531</v>
      </c>
      <c r="P142" s="31">
        <v>3.67982</v>
      </c>
      <c r="Q142" s="31">
        <v>3.69319</v>
      </c>
      <c r="R142" s="31">
        <v>3.69823</v>
      </c>
      <c r="S142" s="31">
        <v>3.69873</v>
      </c>
      <c r="T142" s="31">
        <v>3.69095</v>
      </c>
      <c r="U142" s="31">
        <v>3.68448</v>
      </c>
      <c r="V142" s="31">
        <v>3.64271</v>
      </c>
      <c r="W142" s="31">
        <v>3.57397</v>
      </c>
      <c r="X142" s="31">
        <v>3.56449</v>
      </c>
      <c r="Y142" s="31">
        <v>3.55857</v>
      </c>
    </row>
    <row r="143" spans="1:25" ht="15.75">
      <c r="A143" s="30">
        <v>29</v>
      </c>
      <c r="B143" s="31">
        <v>3.55345</v>
      </c>
      <c r="C143" s="31">
        <v>3.54388</v>
      </c>
      <c r="D143" s="31">
        <v>3.5405</v>
      </c>
      <c r="E143" s="31">
        <v>3.54328</v>
      </c>
      <c r="F143" s="31">
        <v>3.56832</v>
      </c>
      <c r="G143" s="31">
        <v>3.59268</v>
      </c>
      <c r="H143" s="31">
        <v>3.67646</v>
      </c>
      <c r="I143" s="31">
        <v>3.71052</v>
      </c>
      <c r="J143" s="31">
        <v>3.69753</v>
      </c>
      <c r="K143" s="31">
        <v>3.6976</v>
      </c>
      <c r="L143" s="31">
        <v>3.68136</v>
      </c>
      <c r="M143" s="31">
        <v>3.67797</v>
      </c>
      <c r="N143" s="31">
        <v>3.67135</v>
      </c>
      <c r="O143" s="31">
        <v>3.67531</v>
      </c>
      <c r="P143" s="31">
        <v>3.67982</v>
      </c>
      <c r="Q143" s="31">
        <v>3.69319</v>
      </c>
      <c r="R143" s="31">
        <v>3.69823</v>
      </c>
      <c r="S143" s="31">
        <v>3.69873</v>
      </c>
      <c r="T143" s="31">
        <v>3.69095</v>
      </c>
      <c r="U143" s="31">
        <v>3.68448</v>
      </c>
      <c r="V143" s="31">
        <v>3.64271</v>
      </c>
      <c r="W143" s="31">
        <v>3.57397</v>
      </c>
      <c r="X143" s="31">
        <v>3.56449</v>
      </c>
      <c r="Y143" s="31">
        <v>3.55857</v>
      </c>
    </row>
    <row r="144" spans="1:25" ht="15.75">
      <c r="A144" s="30">
        <v>30</v>
      </c>
      <c r="B144" s="31">
        <v>3.55345</v>
      </c>
      <c r="C144" s="31">
        <v>3.54388</v>
      </c>
      <c r="D144" s="31">
        <v>3.5405</v>
      </c>
      <c r="E144" s="31">
        <v>3.54328</v>
      </c>
      <c r="F144" s="31">
        <v>3.56832</v>
      </c>
      <c r="G144" s="31">
        <v>3.59268</v>
      </c>
      <c r="H144" s="31">
        <v>3.67646</v>
      </c>
      <c r="I144" s="31">
        <v>3.71052</v>
      </c>
      <c r="J144" s="31">
        <v>3.69753</v>
      </c>
      <c r="K144" s="31">
        <v>3.6976</v>
      </c>
      <c r="L144" s="31">
        <v>3.68136</v>
      </c>
      <c r="M144" s="31">
        <v>3.67797</v>
      </c>
      <c r="N144" s="31">
        <v>3.67135</v>
      </c>
      <c r="O144" s="31">
        <v>3.67531</v>
      </c>
      <c r="P144" s="31">
        <v>3.67982</v>
      </c>
      <c r="Q144" s="31">
        <v>3.69319</v>
      </c>
      <c r="R144" s="31">
        <v>3.69823</v>
      </c>
      <c r="S144" s="31">
        <v>3.69873</v>
      </c>
      <c r="T144" s="31">
        <v>3.69095</v>
      </c>
      <c r="U144" s="31">
        <v>3.68448</v>
      </c>
      <c r="V144" s="31">
        <v>3.64271</v>
      </c>
      <c r="W144" s="31">
        <v>3.57397</v>
      </c>
      <c r="X144" s="31">
        <v>3.56449</v>
      </c>
      <c r="Y144" s="31">
        <v>3.55857</v>
      </c>
    </row>
    <row r="145" spans="1:25" ht="15.75">
      <c r="A145" s="30">
        <v>31</v>
      </c>
      <c r="B145" s="31">
        <v>3.55345</v>
      </c>
      <c r="C145" s="31">
        <v>3.54388</v>
      </c>
      <c r="D145" s="31">
        <v>3.5405</v>
      </c>
      <c r="E145" s="31">
        <v>3.54328</v>
      </c>
      <c r="F145" s="31">
        <v>3.56832</v>
      </c>
      <c r="G145" s="31">
        <v>3.59268</v>
      </c>
      <c r="H145" s="31">
        <v>3.67646</v>
      </c>
      <c r="I145" s="31">
        <v>3.71052</v>
      </c>
      <c r="J145" s="31">
        <v>3.69753</v>
      </c>
      <c r="K145" s="31">
        <v>3.6976</v>
      </c>
      <c r="L145" s="31">
        <v>3.68136</v>
      </c>
      <c r="M145" s="31">
        <v>3.67797</v>
      </c>
      <c r="N145" s="31">
        <v>3.67135</v>
      </c>
      <c r="O145" s="31">
        <v>3.67531</v>
      </c>
      <c r="P145" s="31">
        <v>3.67982</v>
      </c>
      <c r="Q145" s="31">
        <v>3.69319</v>
      </c>
      <c r="R145" s="31">
        <v>3.69823</v>
      </c>
      <c r="S145" s="31">
        <v>3.69873</v>
      </c>
      <c r="T145" s="31">
        <v>3.69095</v>
      </c>
      <c r="U145" s="31">
        <v>3.68448</v>
      </c>
      <c r="V145" s="31">
        <v>3.64271</v>
      </c>
      <c r="W145" s="31">
        <v>3.57397</v>
      </c>
      <c r="X145" s="31">
        <v>3.56449</v>
      </c>
      <c r="Y145" s="31">
        <v>3.55857</v>
      </c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763.34796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2019-04-08T11:21:00Z</dcterms:modified>
  <cp:category/>
  <cp:version/>
  <cp:contentType/>
  <cp:contentStatus/>
</cp:coreProperties>
</file>