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1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<sst xmlns="http://schemas.openxmlformats.org/spreadsheetml/2006/main" count="141" uniqueCount="61">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</sst>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0" zoomScaleNormal="70" zoomScalePageLayoutView="0" workbookViewId="0" topLeftCell="A1">
      <selection activeCell="L17" sqref="L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43525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3.88281</v>
      </c>
      <c r="F10" s="69">
        <v>4.6894</v>
      </c>
      <c r="G10" s="69">
        <v>4.83809</v>
      </c>
      <c r="H10" s="69">
        <v>4.9606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1619.01192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1.1569099999999999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2.19091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I17" sqref="AI17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43525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2.46764</v>
      </c>
      <c r="C9" s="45">
        <v>2.46606</v>
      </c>
      <c r="D9" s="45">
        <v>2.46541</v>
      </c>
      <c r="E9" s="45">
        <v>2.46874</v>
      </c>
      <c r="F9" s="45">
        <v>2.4733</v>
      </c>
      <c r="G9" s="45">
        <v>2.48151</v>
      </c>
      <c r="H9" s="45">
        <v>2.52737</v>
      </c>
      <c r="I9" s="45">
        <v>2.59526</v>
      </c>
      <c r="J9" s="45">
        <v>2.57427</v>
      </c>
      <c r="K9" s="45">
        <v>2.56331</v>
      </c>
      <c r="L9" s="45">
        <v>2.55083</v>
      </c>
      <c r="M9" s="45">
        <v>2.55045</v>
      </c>
      <c r="N9" s="45">
        <v>2.54518</v>
      </c>
      <c r="O9" s="45">
        <v>2.53764</v>
      </c>
      <c r="P9" s="45">
        <v>2.5386</v>
      </c>
      <c r="Q9" s="45">
        <v>2.56304</v>
      </c>
      <c r="R9" s="45">
        <v>2.57454</v>
      </c>
      <c r="S9" s="45">
        <v>2.56827</v>
      </c>
      <c r="T9" s="45">
        <v>2.55605</v>
      </c>
      <c r="U9" s="45">
        <v>2.55701</v>
      </c>
      <c r="V9" s="45">
        <v>2.54174</v>
      </c>
      <c r="W9" s="45">
        <v>2.51478</v>
      </c>
      <c r="X9" s="45">
        <v>2.46934</v>
      </c>
      <c r="Y9" s="45">
        <v>2.47663</v>
      </c>
    </row>
    <row r="10" spans="1:25" ht="15.75">
      <c r="A10" s="44">
        <v>2</v>
      </c>
      <c r="B10" s="45">
        <v>2.51289</v>
      </c>
      <c r="C10" s="45">
        <v>2.47427</v>
      </c>
      <c r="D10" s="45">
        <v>2.47438</v>
      </c>
      <c r="E10" s="45">
        <v>2.46966</v>
      </c>
      <c r="F10" s="45">
        <v>2.47546</v>
      </c>
      <c r="G10" s="45">
        <v>2.48163</v>
      </c>
      <c r="H10" s="45">
        <v>2.53233</v>
      </c>
      <c r="I10" s="45">
        <v>2.66775</v>
      </c>
      <c r="J10" s="45">
        <v>2.76826</v>
      </c>
      <c r="K10" s="45">
        <v>2.80318</v>
      </c>
      <c r="L10" s="45">
        <v>2.78689</v>
      </c>
      <c r="M10" s="45">
        <v>2.7534</v>
      </c>
      <c r="N10" s="45">
        <v>2.70789</v>
      </c>
      <c r="O10" s="45">
        <v>2.67756</v>
      </c>
      <c r="P10" s="45">
        <v>2.68541</v>
      </c>
      <c r="Q10" s="45">
        <v>2.70417</v>
      </c>
      <c r="R10" s="45">
        <v>2.72857</v>
      </c>
      <c r="S10" s="45">
        <v>2.73045</v>
      </c>
      <c r="T10" s="45">
        <v>2.71061</v>
      </c>
      <c r="U10" s="45">
        <v>2.70106</v>
      </c>
      <c r="V10" s="45">
        <v>2.6891</v>
      </c>
      <c r="W10" s="45">
        <v>2.62168</v>
      </c>
      <c r="X10" s="45">
        <v>2.51708</v>
      </c>
      <c r="Y10" s="45">
        <v>2.4799</v>
      </c>
    </row>
    <row r="11" spans="1:25" ht="15.75">
      <c r="A11" s="44">
        <v>3</v>
      </c>
      <c r="B11" s="45">
        <v>2.46918</v>
      </c>
      <c r="C11" s="45">
        <v>2.46948</v>
      </c>
      <c r="D11" s="45">
        <v>2.46947</v>
      </c>
      <c r="E11" s="45">
        <v>2.46616</v>
      </c>
      <c r="F11" s="45">
        <v>2.46916</v>
      </c>
      <c r="G11" s="45">
        <v>2.46758</v>
      </c>
      <c r="H11" s="45">
        <v>2.46948</v>
      </c>
      <c r="I11" s="45">
        <v>2.54704</v>
      </c>
      <c r="J11" s="45">
        <v>2.57037</v>
      </c>
      <c r="K11" s="45">
        <v>2.68912</v>
      </c>
      <c r="L11" s="45">
        <v>2.68417</v>
      </c>
      <c r="M11" s="45">
        <v>2.67625</v>
      </c>
      <c r="N11" s="45">
        <v>2.65424</v>
      </c>
      <c r="O11" s="45">
        <v>2.64227</v>
      </c>
      <c r="P11" s="45">
        <v>2.63981</v>
      </c>
      <c r="Q11" s="45">
        <v>2.66528</v>
      </c>
      <c r="R11" s="45">
        <v>2.69658</v>
      </c>
      <c r="S11" s="45">
        <v>2.69504</v>
      </c>
      <c r="T11" s="45">
        <v>2.69047</v>
      </c>
      <c r="U11" s="45">
        <v>2.67081</v>
      </c>
      <c r="V11" s="45">
        <v>2.6315</v>
      </c>
      <c r="W11" s="45">
        <v>2.5561</v>
      </c>
      <c r="X11" s="45">
        <v>2.46828</v>
      </c>
      <c r="Y11" s="45">
        <v>2.46883</v>
      </c>
    </row>
    <row r="12" spans="1:25" ht="15.75">
      <c r="A12" s="44">
        <v>4</v>
      </c>
      <c r="B12" s="45">
        <v>2.46781</v>
      </c>
      <c r="C12" s="45">
        <v>2.46766</v>
      </c>
      <c r="D12" s="45">
        <v>2.4715</v>
      </c>
      <c r="E12" s="45">
        <v>2.47084</v>
      </c>
      <c r="F12" s="45">
        <v>2.48945</v>
      </c>
      <c r="G12" s="45">
        <v>2.6283</v>
      </c>
      <c r="H12" s="45">
        <v>2.7603</v>
      </c>
      <c r="I12" s="45">
        <v>2.81339</v>
      </c>
      <c r="J12" s="45">
        <v>2.8067</v>
      </c>
      <c r="K12" s="45">
        <v>2.81769</v>
      </c>
      <c r="L12" s="45">
        <v>2.77582</v>
      </c>
      <c r="M12" s="45">
        <v>2.83525</v>
      </c>
      <c r="N12" s="45">
        <v>2.7887</v>
      </c>
      <c r="O12" s="45">
        <v>2.79538</v>
      </c>
      <c r="P12" s="45">
        <v>2.79265</v>
      </c>
      <c r="Q12" s="45">
        <v>2.80367</v>
      </c>
      <c r="R12" s="45">
        <v>2.82447</v>
      </c>
      <c r="S12" s="45">
        <v>2.7444</v>
      </c>
      <c r="T12" s="45">
        <v>2.72542</v>
      </c>
      <c r="U12" s="45">
        <v>2.7061</v>
      </c>
      <c r="V12" s="45">
        <v>2.67309</v>
      </c>
      <c r="W12" s="45">
        <v>2.62053</v>
      </c>
      <c r="X12" s="45">
        <v>2.50949</v>
      </c>
      <c r="Y12" s="45">
        <v>2.47918</v>
      </c>
    </row>
    <row r="13" spans="1:25" ht="15.75">
      <c r="A13" s="44">
        <v>5</v>
      </c>
      <c r="B13" s="45">
        <v>2.47629</v>
      </c>
      <c r="C13" s="45">
        <v>2.47439</v>
      </c>
      <c r="D13" s="45">
        <v>2.47428</v>
      </c>
      <c r="E13" s="45">
        <v>2.47403</v>
      </c>
      <c r="F13" s="45">
        <v>2.47919</v>
      </c>
      <c r="G13" s="45">
        <v>2.57976</v>
      </c>
      <c r="H13" s="45">
        <v>2.72931</v>
      </c>
      <c r="I13" s="45">
        <v>2.82296</v>
      </c>
      <c r="J13" s="45">
        <v>2.84542</v>
      </c>
      <c r="K13" s="45">
        <v>2.82536</v>
      </c>
      <c r="L13" s="45">
        <v>2.812</v>
      </c>
      <c r="M13" s="45">
        <v>2.81387</v>
      </c>
      <c r="N13" s="45">
        <v>2.78393</v>
      </c>
      <c r="O13" s="45">
        <v>2.78206</v>
      </c>
      <c r="P13" s="45">
        <v>2.78121</v>
      </c>
      <c r="Q13" s="45">
        <v>2.79695</v>
      </c>
      <c r="R13" s="45">
        <v>2.82623</v>
      </c>
      <c r="S13" s="45">
        <v>2.81592</v>
      </c>
      <c r="T13" s="45">
        <v>2.80032</v>
      </c>
      <c r="U13" s="45">
        <v>2.78067</v>
      </c>
      <c r="V13" s="45">
        <v>2.68226</v>
      </c>
      <c r="W13" s="45">
        <v>2.60106</v>
      </c>
      <c r="X13" s="45">
        <v>2.4824</v>
      </c>
      <c r="Y13" s="45">
        <v>2.48132</v>
      </c>
    </row>
    <row r="14" spans="1:25" ht="15.75">
      <c r="A14" s="44">
        <v>6</v>
      </c>
      <c r="B14" s="45">
        <v>2.47868</v>
      </c>
      <c r="C14" s="45">
        <v>2.47547</v>
      </c>
      <c r="D14" s="45">
        <v>2.47536</v>
      </c>
      <c r="E14" s="45">
        <v>2.47958</v>
      </c>
      <c r="F14" s="45">
        <v>2.49737</v>
      </c>
      <c r="G14" s="45">
        <v>2.64241</v>
      </c>
      <c r="H14" s="45">
        <v>2.72873</v>
      </c>
      <c r="I14" s="45">
        <v>2.81338</v>
      </c>
      <c r="J14" s="45">
        <v>2.84541</v>
      </c>
      <c r="K14" s="45">
        <v>2.85295</v>
      </c>
      <c r="L14" s="45">
        <v>2.89255</v>
      </c>
      <c r="M14" s="45">
        <v>2.88887</v>
      </c>
      <c r="N14" s="45">
        <v>2.84053</v>
      </c>
      <c r="O14" s="45">
        <v>2.84298</v>
      </c>
      <c r="P14" s="45">
        <v>2.84881</v>
      </c>
      <c r="Q14" s="45">
        <v>2.86798</v>
      </c>
      <c r="R14" s="45">
        <v>2.87551</v>
      </c>
      <c r="S14" s="45">
        <v>2.85172</v>
      </c>
      <c r="T14" s="45">
        <v>2.84355</v>
      </c>
      <c r="U14" s="45">
        <v>2.84311</v>
      </c>
      <c r="V14" s="45">
        <v>2.75308</v>
      </c>
      <c r="W14" s="45">
        <v>2.62761</v>
      </c>
      <c r="X14" s="45">
        <v>2.48934</v>
      </c>
      <c r="Y14" s="45">
        <v>2.48116</v>
      </c>
    </row>
    <row r="15" spans="1:25" ht="15.75">
      <c r="A15" s="44">
        <v>7</v>
      </c>
      <c r="B15" s="45">
        <v>2.47904</v>
      </c>
      <c r="C15" s="45">
        <v>2.47587</v>
      </c>
      <c r="D15" s="45">
        <v>2.47524</v>
      </c>
      <c r="E15" s="45">
        <v>2.48001</v>
      </c>
      <c r="F15" s="45">
        <v>2.48378</v>
      </c>
      <c r="G15" s="45">
        <v>2.57839</v>
      </c>
      <c r="H15" s="45">
        <v>2.70093</v>
      </c>
      <c r="I15" s="45">
        <v>2.76725</v>
      </c>
      <c r="J15" s="45">
        <v>2.77692</v>
      </c>
      <c r="K15" s="45">
        <v>2.77859</v>
      </c>
      <c r="L15" s="45">
        <v>2.75884</v>
      </c>
      <c r="M15" s="45">
        <v>2.73038</v>
      </c>
      <c r="N15" s="45">
        <v>2.71611</v>
      </c>
      <c r="O15" s="45">
        <v>2.71167</v>
      </c>
      <c r="P15" s="45">
        <v>2.71824</v>
      </c>
      <c r="Q15" s="45">
        <v>2.75455</v>
      </c>
      <c r="R15" s="45">
        <v>2.78284</v>
      </c>
      <c r="S15" s="45">
        <v>2.80855</v>
      </c>
      <c r="T15" s="45">
        <v>2.79487</v>
      </c>
      <c r="U15" s="45">
        <v>2.75717</v>
      </c>
      <c r="V15" s="45">
        <v>2.69063</v>
      </c>
      <c r="W15" s="45">
        <v>2.66045</v>
      </c>
      <c r="X15" s="45">
        <v>2.58975</v>
      </c>
      <c r="Y15" s="45">
        <v>2.51448</v>
      </c>
    </row>
    <row r="16" spans="1:25" s="46" customFormat="1" ht="15.75">
      <c r="A16" s="44">
        <v>8</v>
      </c>
      <c r="B16" s="45">
        <v>2.57987</v>
      </c>
      <c r="C16" s="45">
        <v>2.48503</v>
      </c>
      <c r="D16" s="45">
        <v>2.48457</v>
      </c>
      <c r="E16" s="45">
        <v>2.48475</v>
      </c>
      <c r="F16" s="45">
        <v>2.49134</v>
      </c>
      <c r="G16" s="45">
        <v>2.51336</v>
      </c>
      <c r="H16" s="45">
        <v>2.56536</v>
      </c>
      <c r="I16" s="45">
        <v>2.7106</v>
      </c>
      <c r="J16" s="45">
        <v>2.79176</v>
      </c>
      <c r="K16" s="45">
        <v>2.82825</v>
      </c>
      <c r="L16" s="45">
        <v>2.8221</v>
      </c>
      <c r="M16" s="45">
        <v>2.82284</v>
      </c>
      <c r="N16" s="45">
        <v>2.7815</v>
      </c>
      <c r="O16" s="45">
        <v>2.77493</v>
      </c>
      <c r="P16" s="45">
        <v>2.78623</v>
      </c>
      <c r="Q16" s="45">
        <v>2.79266</v>
      </c>
      <c r="R16" s="45">
        <v>2.82089</v>
      </c>
      <c r="S16" s="45">
        <v>2.83724</v>
      </c>
      <c r="T16" s="45">
        <v>2.85258</v>
      </c>
      <c r="U16" s="45">
        <v>2.84492</v>
      </c>
      <c r="V16" s="45">
        <v>2.79452</v>
      </c>
      <c r="W16" s="45">
        <v>2.72894</v>
      </c>
      <c r="X16" s="45">
        <v>2.65293</v>
      </c>
      <c r="Y16" s="45">
        <v>2.6018</v>
      </c>
    </row>
    <row r="17" spans="1:25" s="46" customFormat="1" ht="15.75">
      <c r="A17" s="44">
        <v>9</v>
      </c>
      <c r="B17" s="45">
        <v>2.56799</v>
      </c>
      <c r="C17" s="45">
        <v>2.48896</v>
      </c>
      <c r="D17" s="45">
        <v>2.47971</v>
      </c>
      <c r="E17" s="45">
        <v>2.47995</v>
      </c>
      <c r="F17" s="45">
        <v>2.48055</v>
      </c>
      <c r="G17" s="45">
        <v>2.52271</v>
      </c>
      <c r="H17" s="45">
        <v>2.56077</v>
      </c>
      <c r="I17" s="45">
        <v>2.72147</v>
      </c>
      <c r="J17" s="45">
        <v>2.8625</v>
      </c>
      <c r="K17" s="45">
        <v>2.87811</v>
      </c>
      <c r="L17" s="45">
        <v>2.87365</v>
      </c>
      <c r="M17" s="45">
        <v>2.86371</v>
      </c>
      <c r="N17" s="45">
        <v>2.84791</v>
      </c>
      <c r="O17" s="45">
        <v>2.84143</v>
      </c>
      <c r="P17" s="45">
        <v>2.84432</v>
      </c>
      <c r="Q17" s="45">
        <v>2.8638</v>
      </c>
      <c r="R17" s="45">
        <v>2.88882</v>
      </c>
      <c r="S17" s="45">
        <v>2.8927</v>
      </c>
      <c r="T17" s="45">
        <v>2.88691</v>
      </c>
      <c r="U17" s="45">
        <v>2.87522</v>
      </c>
      <c r="V17" s="45">
        <v>2.80587</v>
      </c>
      <c r="W17" s="45">
        <v>2.73958</v>
      </c>
      <c r="X17" s="45">
        <v>2.67419</v>
      </c>
      <c r="Y17" s="45">
        <v>2.61507</v>
      </c>
    </row>
    <row r="18" spans="1:25" s="46" customFormat="1" ht="15.75">
      <c r="A18" s="44">
        <v>10</v>
      </c>
      <c r="B18" s="45">
        <v>2.6441</v>
      </c>
      <c r="C18" s="45">
        <v>2.56721</v>
      </c>
      <c r="D18" s="45">
        <v>2.5321</v>
      </c>
      <c r="E18" s="45">
        <v>2.49948</v>
      </c>
      <c r="F18" s="45">
        <v>2.51758</v>
      </c>
      <c r="G18" s="45">
        <v>2.57442</v>
      </c>
      <c r="H18" s="45">
        <v>2.68292</v>
      </c>
      <c r="I18" s="45">
        <v>2.7336</v>
      </c>
      <c r="J18" s="45">
        <v>2.85098</v>
      </c>
      <c r="K18" s="45">
        <v>2.93588</v>
      </c>
      <c r="L18" s="45">
        <v>2.92735</v>
      </c>
      <c r="M18" s="45">
        <v>2.90229</v>
      </c>
      <c r="N18" s="45">
        <v>2.88576</v>
      </c>
      <c r="O18" s="45">
        <v>2.87334</v>
      </c>
      <c r="P18" s="45">
        <v>2.88165</v>
      </c>
      <c r="Q18" s="45">
        <v>2.89291</v>
      </c>
      <c r="R18" s="45">
        <v>2.84136</v>
      </c>
      <c r="S18" s="45">
        <v>2.92765</v>
      </c>
      <c r="T18" s="45">
        <v>2.91551</v>
      </c>
      <c r="U18" s="45">
        <v>2.90244</v>
      </c>
      <c r="V18" s="45">
        <v>2.83442</v>
      </c>
      <c r="W18" s="45">
        <v>2.7623</v>
      </c>
      <c r="X18" s="45">
        <v>2.58726</v>
      </c>
      <c r="Y18" s="45">
        <v>2.6095</v>
      </c>
    </row>
    <row r="19" spans="1:25" s="46" customFormat="1" ht="15.75">
      <c r="A19" s="44">
        <v>11</v>
      </c>
      <c r="B19" s="45">
        <v>2.52229</v>
      </c>
      <c r="C19" s="45">
        <v>2.49086</v>
      </c>
      <c r="D19" s="45">
        <v>2.48031</v>
      </c>
      <c r="E19" s="45">
        <v>2.4798</v>
      </c>
      <c r="F19" s="45">
        <v>2.53095</v>
      </c>
      <c r="G19" s="45">
        <v>2.74687</v>
      </c>
      <c r="H19" s="45">
        <v>2.83713</v>
      </c>
      <c r="I19" s="45">
        <v>3.03267</v>
      </c>
      <c r="J19" s="45">
        <v>3.04631</v>
      </c>
      <c r="K19" s="45">
        <v>3.04569</v>
      </c>
      <c r="L19" s="45">
        <v>3.02833</v>
      </c>
      <c r="M19" s="45">
        <v>3.02112</v>
      </c>
      <c r="N19" s="45">
        <v>2.98981</v>
      </c>
      <c r="O19" s="45">
        <v>2.98251</v>
      </c>
      <c r="P19" s="45">
        <v>2.91165</v>
      </c>
      <c r="Q19" s="45">
        <v>2.92415</v>
      </c>
      <c r="R19" s="45">
        <v>2.96343</v>
      </c>
      <c r="S19" s="45">
        <v>2.93663</v>
      </c>
      <c r="T19" s="45">
        <v>2.94646</v>
      </c>
      <c r="U19" s="45">
        <v>2.92708</v>
      </c>
      <c r="V19" s="45">
        <v>2.82767</v>
      </c>
      <c r="W19" s="45">
        <v>2.722</v>
      </c>
      <c r="X19" s="45">
        <v>2.62342</v>
      </c>
      <c r="Y19" s="45">
        <v>2.60575</v>
      </c>
    </row>
    <row r="20" spans="1:25" s="46" customFormat="1" ht="15.75">
      <c r="A20" s="44">
        <v>12</v>
      </c>
      <c r="B20" s="45">
        <v>2.47945</v>
      </c>
      <c r="C20" s="45">
        <v>2.47769</v>
      </c>
      <c r="D20" s="45">
        <v>2.47837</v>
      </c>
      <c r="E20" s="45">
        <v>2.48033</v>
      </c>
      <c r="F20" s="45">
        <v>2.56025</v>
      </c>
      <c r="G20" s="45">
        <v>2.68159</v>
      </c>
      <c r="H20" s="45">
        <v>2.76693</v>
      </c>
      <c r="I20" s="45">
        <v>2.8018</v>
      </c>
      <c r="J20" s="45">
        <v>2.8044</v>
      </c>
      <c r="K20" s="45">
        <v>2.82517</v>
      </c>
      <c r="L20" s="45">
        <v>2.79951</v>
      </c>
      <c r="M20" s="45">
        <v>2.79135</v>
      </c>
      <c r="N20" s="45">
        <v>2.77458</v>
      </c>
      <c r="O20" s="45">
        <v>2.76978</v>
      </c>
      <c r="P20" s="45">
        <v>2.75912</v>
      </c>
      <c r="Q20" s="45">
        <v>2.76157</v>
      </c>
      <c r="R20" s="45">
        <v>2.7794</v>
      </c>
      <c r="S20" s="45">
        <v>2.78776</v>
      </c>
      <c r="T20" s="45">
        <v>2.78734</v>
      </c>
      <c r="U20" s="45">
        <v>2.7809</v>
      </c>
      <c r="V20" s="45">
        <v>2.71096</v>
      </c>
      <c r="W20" s="45">
        <v>2.67391</v>
      </c>
      <c r="X20" s="45">
        <v>2.62189</v>
      </c>
      <c r="Y20" s="45">
        <v>2.59391</v>
      </c>
    </row>
    <row r="21" spans="1:25" ht="15.75">
      <c r="A21" s="44">
        <v>13</v>
      </c>
      <c r="B21" s="45">
        <v>2.47309</v>
      </c>
      <c r="C21" s="45">
        <v>2.47214</v>
      </c>
      <c r="D21" s="45">
        <v>2.47041</v>
      </c>
      <c r="E21" s="45">
        <v>2.47582</v>
      </c>
      <c r="F21" s="45">
        <v>2.49872</v>
      </c>
      <c r="G21" s="45">
        <v>2.57465</v>
      </c>
      <c r="H21" s="45">
        <v>2.63681</v>
      </c>
      <c r="I21" s="45">
        <v>2.75823</v>
      </c>
      <c r="J21" s="45">
        <v>2.77017</v>
      </c>
      <c r="K21" s="45">
        <v>2.78552</v>
      </c>
      <c r="L21" s="45">
        <v>2.76144</v>
      </c>
      <c r="M21" s="45">
        <v>2.75854</v>
      </c>
      <c r="N21" s="45">
        <v>2.74612</v>
      </c>
      <c r="O21" s="45">
        <v>2.73774</v>
      </c>
      <c r="P21" s="45">
        <v>2.75334</v>
      </c>
      <c r="Q21" s="45">
        <v>2.77032</v>
      </c>
      <c r="R21" s="45">
        <v>2.79091</v>
      </c>
      <c r="S21" s="45">
        <v>2.78865</v>
      </c>
      <c r="T21" s="45">
        <v>2.79017</v>
      </c>
      <c r="U21" s="45">
        <v>2.76645</v>
      </c>
      <c r="V21" s="45">
        <v>2.71387</v>
      </c>
      <c r="W21" s="45">
        <v>2.66225</v>
      </c>
      <c r="X21" s="45">
        <v>2.58617</v>
      </c>
      <c r="Y21" s="45">
        <v>2.49751</v>
      </c>
    </row>
    <row r="22" spans="1:25" ht="15.75">
      <c r="A22" s="44">
        <v>14</v>
      </c>
      <c r="B22" s="45">
        <v>2.4752</v>
      </c>
      <c r="C22" s="45">
        <v>2.47418</v>
      </c>
      <c r="D22" s="45">
        <v>2.47461</v>
      </c>
      <c r="E22" s="45">
        <v>2.47501</v>
      </c>
      <c r="F22" s="45">
        <v>2.51033</v>
      </c>
      <c r="G22" s="45">
        <v>2.62191</v>
      </c>
      <c r="H22" s="45">
        <v>2.74133</v>
      </c>
      <c r="I22" s="45">
        <v>2.78524</v>
      </c>
      <c r="J22" s="45">
        <v>2.79945</v>
      </c>
      <c r="K22" s="45">
        <v>2.79675</v>
      </c>
      <c r="L22" s="45">
        <v>2.77158</v>
      </c>
      <c r="M22" s="45">
        <v>2.77867</v>
      </c>
      <c r="N22" s="45">
        <v>2.75426</v>
      </c>
      <c r="O22" s="45">
        <v>2.75663</v>
      </c>
      <c r="P22" s="45">
        <v>2.76903</v>
      </c>
      <c r="Q22" s="45">
        <v>2.78089</v>
      </c>
      <c r="R22" s="45">
        <v>2.79858</v>
      </c>
      <c r="S22" s="45">
        <v>2.79693</v>
      </c>
      <c r="T22" s="45">
        <v>2.79326</v>
      </c>
      <c r="U22" s="45">
        <v>2.77424</v>
      </c>
      <c r="V22" s="45">
        <v>2.72053</v>
      </c>
      <c r="W22" s="45">
        <v>2.69893</v>
      </c>
      <c r="X22" s="45">
        <v>2.59368</v>
      </c>
      <c r="Y22" s="45">
        <v>2.53889</v>
      </c>
    </row>
    <row r="23" spans="1:25" ht="15.75">
      <c r="A23" s="44">
        <v>15</v>
      </c>
      <c r="B23" s="45">
        <v>2.49134</v>
      </c>
      <c r="C23" s="45">
        <v>2.47315</v>
      </c>
      <c r="D23" s="45">
        <v>2.47323</v>
      </c>
      <c r="E23" s="45">
        <v>2.47457</v>
      </c>
      <c r="F23" s="45">
        <v>2.53344</v>
      </c>
      <c r="G23" s="45">
        <v>2.66785</v>
      </c>
      <c r="H23" s="45">
        <v>2.70938</v>
      </c>
      <c r="I23" s="45">
        <v>2.75336</v>
      </c>
      <c r="J23" s="45">
        <v>2.76534</v>
      </c>
      <c r="K23" s="45">
        <v>2.75252</v>
      </c>
      <c r="L23" s="45">
        <v>2.7397</v>
      </c>
      <c r="M23" s="45">
        <v>2.74325</v>
      </c>
      <c r="N23" s="45">
        <v>2.71796</v>
      </c>
      <c r="O23" s="45">
        <v>2.71901</v>
      </c>
      <c r="P23" s="45">
        <v>2.73392</v>
      </c>
      <c r="Q23" s="45">
        <v>2.73751</v>
      </c>
      <c r="R23" s="45">
        <v>2.76195</v>
      </c>
      <c r="S23" s="45">
        <v>2.76301</v>
      </c>
      <c r="T23" s="45">
        <v>2.76891</v>
      </c>
      <c r="U23" s="45">
        <v>2.74867</v>
      </c>
      <c r="V23" s="45">
        <v>2.72122</v>
      </c>
      <c r="W23" s="45">
        <v>2.69014</v>
      </c>
      <c r="X23" s="45">
        <v>2.61507</v>
      </c>
      <c r="Y23" s="45">
        <v>2.54969</v>
      </c>
    </row>
    <row r="24" spans="1:25" ht="15.75">
      <c r="A24" s="44">
        <v>16</v>
      </c>
      <c r="B24" s="45">
        <v>2.57147</v>
      </c>
      <c r="C24" s="45">
        <v>2.52633</v>
      </c>
      <c r="D24" s="45">
        <v>2.54616</v>
      </c>
      <c r="E24" s="45">
        <v>2.51971</v>
      </c>
      <c r="F24" s="45">
        <v>2.52172</v>
      </c>
      <c r="G24" s="45">
        <v>2.58856</v>
      </c>
      <c r="H24" s="45">
        <v>2.62591</v>
      </c>
      <c r="I24" s="45">
        <v>2.71602</v>
      </c>
      <c r="J24" s="45">
        <v>2.79934</v>
      </c>
      <c r="K24" s="45">
        <v>2.79733</v>
      </c>
      <c r="L24" s="45">
        <v>2.78955</v>
      </c>
      <c r="M24" s="45">
        <v>2.79247</v>
      </c>
      <c r="N24" s="45">
        <v>2.77881</v>
      </c>
      <c r="O24" s="45">
        <v>2.73741</v>
      </c>
      <c r="P24" s="45">
        <v>2.71389</v>
      </c>
      <c r="Q24" s="45">
        <v>2.72326</v>
      </c>
      <c r="R24" s="45">
        <v>2.74809</v>
      </c>
      <c r="S24" s="45">
        <v>2.75225</v>
      </c>
      <c r="T24" s="45">
        <v>2.81786</v>
      </c>
      <c r="U24" s="45">
        <v>2.81017</v>
      </c>
      <c r="V24" s="45">
        <v>2.7632</v>
      </c>
      <c r="W24" s="45">
        <v>2.63845</v>
      </c>
      <c r="X24" s="45">
        <v>2.55157</v>
      </c>
      <c r="Y24" s="45">
        <v>2.50231</v>
      </c>
    </row>
    <row r="25" spans="1:25" ht="15.75">
      <c r="A25" s="44">
        <v>17</v>
      </c>
      <c r="B25" s="45">
        <v>2.47082</v>
      </c>
      <c r="C25" s="45">
        <v>2.46902</v>
      </c>
      <c r="D25" s="45">
        <v>2.46866</v>
      </c>
      <c r="E25" s="45">
        <v>2.46792</v>
      </c>
      <c r="F25" s="45">
        <v>2.46721</v>
      </c>
      <c r="G25" s="45">
        <v>2.46787</v>
      </c>
      <c r="H25" s="45">
        <v>2.47014</v>
      </c>
      <c r="I25" s="45">
        <v>2.53143</v>
      </c>
      <c r="J25" s="45">
        <v>2.61803</v>
      </c>
      <c r="K25" s="45">
        <v>2.66059</v>
      </c>
      <c r="L25" s="45">
        <v>2.65437</v>
      </c>
      <c r="M25" s="45">
        <v>2.6546</v>
      </c>
      <c r="N25" s="45">
        <v>2.63853</v>
      </c>
      <c r="O25" s="45">
        <v>2.64188</v>
      </c>
      <c r="P25" s="45">
        <v>2.65432</v>
      </c>
      <c r="Q25" s="45">
        <v>2.66102</v>
      </c>
      <c r="R25" s="45">
        <v>2.67818</v>
      </c>
      <c r="S25" s="45">
        <v>2.69335</v>
      </c>
      <c r="T25" s="45">
        <v>2.66531</v>
      </c>
      <c r="U25" s="45">
        <v>2.65402</v>
      </c>
      <c r="V25" s="45">
        <v>2.61991</v>
      </c>
      <c r="W25" s="45">
        <v>2.53271</v>
      </c>
      <c r="X25" s="45">
        <v>2.46704</v>
      </c>
      <c r="Y25" s="45">
        <v>2.4674</v>
      </c>
    </row>
    <row r="26" spans="1:25" ht="15.75">
      <c r="A26" s="44">
        <v>18</v>
      </c>
      <c r="B26" s="45">
        <v>2.52309</v>
      </c>
      <c r="C26" s="45">
        <v>2.46769</v>
      </c>
      <c r="D26" s="45">
        <v>2.46772</v>
      </c>
      <c r="E26" s="45">
        <v>2.46771</v>
      </c>
      <c r="F26" s="45">
        <v>2.49425</v>
      </c>
      <c r="G26" s="45">
        <v>2.59283</v>
      </c>
      <c r="H26" s="45">
        <v>2.61227</v>
      </c>
      <c r="I26" s="45">
        <v>2.66664</v>
      </c>
      <c r="J26" s="45">
        <v>2.68664</v>
      </c>
      <c r="K26" s="45">
        <v>2.69831</v>
      </c>
      <c r="L26" s="45">
        <v>2.67654</v>
      </c>
      <c r="M26" s="45">
        <v>2.671</v>
      </c>
      <c r="N26" s="45">
        <v>2.6612</v>
      </c>
      <c r="O26" s="45">
        <v>2.65801</v>
      </c>
      <c r="P26" s="45">
        <v>2.65818</v>
      </c>
      <c r="Q26" s="45">
        <v>2.66195</v>
      </c>
      <c r="R26" s="45">
        <v>2.68746</v>
      </c>
      <c r="S26" s="45">
        <v>2.67665</v>
      </c>
      <c r="T26" s="45">
        <v>2.68241</v>
      </c>
      <c r="U26" s="45">
        <v>2.66804</v>
      </c>
      <c r="V26" s="45">
        <v>2.61371</v>
      </c>
      <c r="W26" s="45">
        <v>2.5694</v>
      </c>
      <c r="X26" s="45">
        <v>2.49927</v>
      </c>
      <c r="Y26" s="45">
        <v>2.48711</v>
      </c>
    </row>
    <row r="27" spans="1:25" ht="15.75">
      <c r="A27" s="44">
        <v>19</v>
      </c>
      <c r="B27" s="45">
        <v>2.46857</v>
      </c>
      <c r="C27" s="45">
        <v>2.46803</v>
      </c>
      <c r="D27" s="45">
        <v>2.46842</v>
      </c>
      <c r="E27" s="45">
        <v>2.46842</v>
      </c>
      <c r="F27" s="45">
        <v>2.47094</v>
      </c>
      <c r="G27" s="45">
        <v>2.56698</v>
      </c>
      <c r="H27" s="45">
        <v>2.61948</v>
      </c>
      <c r="I27" s="45">
        <v>2.66729</v>
      </c>
      <c r="J27" s="45">
        <v>2.7189</v>
      </c>
      <c r="K27" s="45">
        <v>2.73512</v>
      </c>
      <c r="L27" s="45">
        <v>2.7095</v>
      </c>
      <c r="M27" s="45">
        <v>2.7198</v>
      </c>
      <c r="N27" s="45">
        <v>2.67124</v>
      </c>
      <c r="O27" s="45">
        <v>2.68978</v>
      </c>
      <c r="P27" s="45">
        <v>2.68018</v>
      </c>
      <c r="Q27" s="45">
        <v>2.68404</v>
      </c>
      <c r="R27" s="45">
        <v>2.71204</v>
      </c>
      <c r="S27" s="45">
        <v>2.71453</v>
      </c>
      <c r="T27" s="45">
        <v>2.72811</v>
      </c>
      <c r="U27" s="45">
        <v>2.70008</v>
      </c>
      <c r="V27" s="45">
        <v>2.64887</v>
      </c>
      <c r="W27" s="45">
        <v>2.59205</v>
      </c>
      <c r="X27" s="45">
        <v>2.49277</v>
      </c>
      <c r="Y27" s="45">
        <v>2.48219</v>
      </c>
    </row>
    <row r="28" spans="1:25" ht="15.75">
      <c r="A28" s="44">
        <v>20</v>
      </c>
      <c r="B28" s="45">
        <v>2.46972</v>
      </c>
      <c r="C28" s="45">
        <v>2.4694</v>
      </c>
      <c r="D28" s="45">
        <v>2.46936</v>
      </c>
      <c r="E28" s="45">
        <v>2.46993</v>
      </c>
      <c r="F28" s="45">
        <v>2.47773</v>
      </c>
      <c r="G28" s="45">
        <v>2.55592</v>
      </c>
      <c r="H28" s="45">
        <v>2.60669</v>
      </c>
      <c r="I28" s="45">
        <v>2.65958</v>
      </c>
      <c r="J28" s="45">
        <v>2.66266</v>
      </c>
      <c r="K28" s="45">
        <v>2.67584</v>
      </c>
      <c r="L28" s="45">
        <v>2.6472</v>
      </c>
      <c r="M28" s="45">
        <v>2.64975</v>
      </c>
      <c r="N28" s="45">
        <v>2.6436</v>
      </c>
      <c r="O28" s="45">
        <v>2.63054</v>
      </c>
      <c r="P28" s="45">
        <v>2.63289</v>
      </c>
      <c r="Q28" s="45">
        <v>2.64055</v>
      </c>
      <c r="R28" s="45">
        <v>2.67282</v>
      </c>
      <c r="S28" s="45">
        <v>2.67128</v>
      </c>
      <c r="T28" s="45">
        <v>2.67173</v>
      </c>
      <c r="U28" s="45">
        <v>2.64526</v>
      </c>
      <c r="V28" s="45">
        <v>2.61119</v>
      </c>
      <c r="W28" s="45">
        <v>2.5788</v>
      </c>
      <c r="X28" s="45">
        <v>2.48534</v>
      </c>
      <c r="Y28" s="45">
        <v>2.47923</v>
      </c>
    </row>
    <row r="29" spans="1:25" ht="15.75">
      <c r="A29" s="44">
        <v>21</v>
      </c>
      <c r="B29" s="45">
        <v>2.47662</v>
      </c>
      <c r="C29" s="45">
        <v>2.47108</v>
      </c>
      <c r="D29" s="45">
        <v>2.47018</v>
      </c>
      <c r="E29" s="45">
        <v>2.46982</v>
      </c>
      <c r="F29" s="45">
        <v>2.47556</v>
      </c>
      <c r="G29" s="45">
        <v>2.54386</v>
      </c>
      <c r="H29" s="45">
        <v>2.60578</v>
      </c>
      <c r="I29" s="45">
        <v>2.66129</v>
      </c>
      <c r="J29" s="45">
        <v>2.65978</v>
      </c>
      <c r="K29" s="45">
        <v>2.67512</v>
      </c>
      <c r="L29" s="45">
        <v>2.66417</v>
      </c>
      <c r="M29" s="45">
        <v>2.65562</v>
      </c>
      <c r="N29" s="45">
        <v>2.63598</v>
      </c>
      <c r="O29" s="45">
        <v>2.63877</v>
      </c>
      <c r="P29" s="45">
        <v>2.62718</v>
      </c>
      <c r="Q29" s="45">
        <v>2.63984</v>
      </c>
      <c r="R29" s="45">
        <v>2.66438</v>
      </c>
      <c r="S29" s="45">
        <v>2.67647</v>
      </c>
      <c r="T29" s="45">
        <v>2.68064</v>
      </c>
      <c r="U29" s="45">
        <v>2.68137</v>
      </c>
      <c r="V29" s="45">
        <v>2.61668</v>
      </c>
      <c r="W29" s="45">
        <v>2.57589</v>
      </c>
      <c r="X29" s="45">
        <v>2.50198</v>
      </c>
      <c r="Y29" s="45">
        <v>2.47986</v>
      </c>
    </row>
    <row r="30" spans="1:25" ht="15.75">
      <c r="A30" s="44">
        <v>22</v>
      </c>
      <c r="B30" s="45">
        <v>2.46833</v>
      </c>
      <c r="C30" s="45">
        <v>2.46763</v>
      </c>
      <c r="D30" s="45">
        <v>2.46704</v>
      </c>
      <c r="E30" s="45">
        <v>2.46807</v>
      </c>
      <c r="F30" s="45">
        <v>2.46866</v>
      </c>
      <c r="G30" s="45">
        <v>2.50088</v>
      </c>
      <c r="H30" s="45">
        <v>2.59056</v>
      </c>
      <c r="I30" s="45">
        <v>2.67175</v>
      </c>
      <c r="J30" s="45">
        <v>2.66222</v>
      </c>
      <c r="K30" s="45">
        <v>2.67755</v>
      </c>
      <c r="L30" s="45">
        <v>2.69406</v>
      </c>
      <c r="M30" s="45">
        <v>2.68304</v>
      </c>
      <c r="N30" s="45">
        <v>2.65303</v>
      </c>
      <c r="O30" s="45">
        <v>2.66148</v>
      </c>
      <c r="P30" s="45">
        <v>2.66354</v>
      </c>
      <c r="Q30" s="45">
        <v>2.64577</v>
      </c>
      <c r="R30" s="45">
        <v>2.67871</v>
      </c>
      <c r="S30" s="45">
        <v>2.69543</v>
      </c>
      <c r="T30" s="45">
        <v>2.74593</v>
      </c>
      <c r="U30" s="45">
        <v>2.74332</v>
      </c>
      <c r="V30" s="45">
        <v>2.64354</v>
      </c>
      <c r="W30" s="45">
        <v>2.54465</v>
      </c>
      <c r="X30" s="45">
        <v>2.47493</v>
      </c>
      <c r="Y30" s="45">
        <v>2.46181</v>
      </c>
    </row>
    <row r="31" spans="1:25" ht="15.75">
      <c r="A31" s="44">
        <v>23</v>
      </c>
      <c r="B31" s="45">
        <v>2.62274</v>
      </c>
      <c r="C31" s="45">
        <v>2.56588</v>
      </c>
      <c r="D31" s="45">
        <v>2.53814</v>
      </c>
      <c r="E31" s="45">
        <v>2.53443</v>
      </c>
      <c r="F31" s="45">
        <v>2.54481</v>
      </c>
      <c r="G31" s="45">
        <v>2.61871</v>
      </c>
      <c r="H31" s="45">
        <v>2.66419</v>
      </c>
      <c r="I31" s="45">
        <v>2.78582</v>
      </c>
      <c r="J31" s="45">
        <v>2.8648</v>
      </c>
      <c r="K31" s="45">
        <v>2.86681</v>
      </c>
      <c r="L31" s="45">
        <v>2.86013</v>
      </c>
      <c r="M31" s="45">
        <v>2.85022</v>
      </c>
      <c r="N31" s="45">
        <v>2.82071</v>
      </c>
      <c r="O31" s="45">
        <v>2.80311</v>
      </c>
      <c r="P31" s="45">
        <v>2.783</v>
      </c>
      <c r="Q31" s="45">
        <v>2.79658</v>
      </c>
      <c r="R31" s="45">
        <v>2.81291</v>
      </c>
      <c r="S31" s="45">
        <v>2.82988</v>
      </c>
      <c r="T31" s="45">
        <v>2.8292</v>
      </c>
      <c r="U31" s="45">
        <v>2.8382</v>
      </c>
      <c r="V31" s="45">
        <v>2.75623</v>
      </c>
      <c r="W31" s="45">
        <v>2.72449</v>
      </c>
      <c r="X31" s="45">
        <v>2.64722</v>
      </c>
      <c r="Y31" s="45">
        <v>2.56251</v>
      </c>
    </row>
    <row r="32" spans="1:25" ht="15.75">
      <c r="A32" s="44">
        <v>24</v>
      </c>
      <c r="B32" s="45">
        <v>2.50645</v>
      </c>
      <c r="C32" s="45">
        <v>2.47009</v>
      </c>
      <c r="D32" s="45">
        <v>2.46978</v>
      </c>
      <c r="E32" s="45">
        <v>2.47245</v>
      </c>
      <c r="F32" s="45">
        <v>2.47127</v>
      </c>
      <c r="G32" s="45">
        <v>2.51253</v>
      </c>
      <c r="H32" s="45">
        <v>2.53078</v>
      </c>
      <c r="I32" s="45">
        <v>2.56941</v>
      </c>
      <c r="J32" s="45">
        <v>2.7062</v>
      </c>
      <c r="K32" s="45">
        <v>2.74973</v>
      </c>
      <c r="L32" s="45">
        <v>2.74257</v>
      </c>
      <c r="M32" s="45">
        <v>2.74104</v>
      </c>
      <c r="N32" s="45">
        <v>2.73179</v>
      </c>
      <c r="O32" s="45">
        <v>2.73285</v>
      </c>
      <c r="P32" s="45">
        <v>2.72721</v>
      </c>
      <c r="Q32" s="45">
        <v>2.72123</v>
      </c>
      <c r="R32" s="45">
        <v>2.72882</v>
      </c>
      <c r="S32" s="45">
        <v>2.7166</v>
      </c>
      <c r="T32" s="45">
        <v>2.72924</v>
      </c>
      <c r="U32" s="45">
        <v>2.71996</v>
      </c>
      <c r="V32" s="45">
        <v>2.61131</v>
      </c>
      <c r="W32" s="45">
        <v>2.5132</v>
      </c>
      <c r="X32" s="45">
        <v>2.47724</v>
      </c>
      <c r="Y32" s="45">
        <v>2.46885</v>
      </c>
    </row>
    <row r="33" spans="1:25" ht="15.75">
      <c r="A33" s="44">
        <v>25</v>
      </c>
      <c r="B33" s="45">
        <v>2.46978</v>
      </c>
      <c r="C33" s="45">
        <v>2.46918</v>
      </c>
      <c r="D33" s="45">
        <v>2.46854</v>
      </c>
      <c r="E33" s="45">
        <v>2.47367</v>
      </c>
      <c r="F33" s="45">
        <v>2.49073</v>
      </c>
      <c r="G33" s="45">
        <v>2.55864</v>
      </c>
      <c r="H33" s="45">
        <v>2.62895</v>
      </c>
      <c r="I33" s="45">
        <v>2.71532</v>
      </c>
      <c r="J33" s="45">
        <v>2.72502</v>
      </c>
      <c r="K33" s="45">
        <v>2.76155</v>
      </c>
      <c r="L33" s="45">
        <v>2.73039</v>
      </c>
      <c r="M33" s="45">
        <v>2.73047</v>
      </c>
      <c r="N33" s="45">
        <v>2.7087</v>
      </c>
      <c r="O33" s="45">
        <v>2.70132</v>
      </c>
      <c r="P33" s="45">
        <v>2.69446</v>
      </c>
      <c r="Q33" s="45">
        <v>2.70565</v>
      </c>
      <c r="R33" s="45">
        <v>2.71976</v>
      </c>
      <c r="S33" s="45">
        <v>2.73121</v>
      </c>
      <c r="T33" s="45">
        <v>2.73203</v>
      </c>
      <c r="U33" s="45">
        <v>2.73038</v>
      </c>
      <c r="V33" s="45">
        <v>2.68191</v>
      </c>
      <c r="W33" s="45">
        <v>2.6291</v>
      </c>
      <c r="X33" s="45">
        <v>2.52433</v>
      </c>
      <c r="Y33" s="45">
        <v>2.50499</v>
      </c>
    </row>
    <row r="34" spans="1:25" ht="15.75">
      <c r="A34" s="44">
        <v>26</v>
      </c>
      <c r="B34" s="45">
        <v>2.47928</v>
      </c>
      <c r="C34" s="45">
        <v>2.47391</v>
      </c>
      <c r="D34" s="45">
        <v>2.47324</v>
      </c>
      <c r="E34" s="45">
        <v>2.47878</v>
      </c>
      <c r="F34" s="45">
        <v>2.50564</v>
      </c>
      <c r="G34" s="45">
        <v>2.581</v>
      </c>
      <c r="H34" s="45">
        <v>2.64393</v>
      </c>
      <c r="I34" s="45">
        <v>2.71237</v>
      </c>
      <c r="J34" s="45">
        <v>2.71909</v>
      </c>
      <c r="K34" s="45">
        <v>2.70775</v>
      </c>
      <c r="L34" s="45">
        <v>2.69588</v>
      </c>
      <c r="M34" s="45">
        <v>2.69117</v>
      </c>
      <c r="N34" s="45">
        <v>2.67943</v>
      </c>
      <c r="O34" s="45">
        <v>2.69037</v>
      </c>
      <c r="P34" s="45">
        <v>2.67701</v>
      </c>
      <c r="Q34" s="45">
        <v>2.67748</v>
      </c>
      <c r="R34" s="45">
        <v>2.69616</v>
      </c>
      <c r="S34" s="45">
        <v>2.72257</v>
      </c>
      <c r="T34" s="45">
        <v>2.72217</v>
      </c>
      <c r="U34" s="45">
        <v>2.71442</v>
      </c>
      <c r="V34" s="45">
        <v>2.67954</v>
      </c>
      <c r="W34" s="45">
        <v>2.70971</v>
      </c>
      <c r="X34" s="45">
        <v>2.63564</v>
      </c>
      <c r="Y34" s="45">
        <v>2.57526</v>
      </c>
    </row>
    <row r="35" spans="1:25" ht="15.75">
      <c r="A35" s="44">
        <v>27</v>
      </c>
      <c r="B35" s="45">
        <v>2.54356</v>
      </c>
      <c r="C35" s="45">
        <v>2.50429</v>
      </c>
      <c r="D35" s="45">
        <v>2.49101</v>
      </c>
      <c r="E35" s="45">
        <v>2.53691</v>
      </c>
      <c r="F35" s="45">
        <v>2.55915</v>
      </c>
      <c r="G35" s="45">
        <v>2.59804</v>
      </c>
      <c r="H35" s="45">
        <v>2.61109</v>
      </c>
      <c r="I35" s="45">
        <v>2.73736</v>
      </c>
      <c r="J35" s="45">
        <v>2.72704</v>
      </c>
      <c r="K35" s="45">
        <v>2.76852</v>
      </c>
      <c r="L35" s="45">
        <v>2.73665</v>
      </c>
      <c r="M35" s="45">
        <v>2.73487</v>
      </c>
      <c r="N35" s="45">
        <v>2.70871</v>
      </c>
      <c r="O35" s="45">
        <v>2.70713</v>
      </c>
      <c r="P35" s="45">
        <v>2.70526</v>
      </c>
      <c r="Q35" s="45">
        <v>2.69669</v>
      </c>
      <c r="R35" s="45">
        <v>2.72204</v>
      </c>
      <c r="S35" s="45">
        <v>2.74046</v>
      </c>
      <c r="T35" s="45">
        <v>2.74062</v>
      </c>
      <c r="U35" s="45">
        <v>2.7385</v>
      </c>
      <c r="V35" s="45">
        <v>2.698</v>
      </c>
      <c r="W35" s="45">
        <v>2.66086</v>
      </c>
      <c r="X35" s="45">
        <v>2.58296</v>
      </c>
      <c r="Y35" s="45">
        <v>2.53084</v>
      </c>
    </row>
    <row r="36" spans="1:25" ht="15.75">
      <c r="A36" s="44">
        <v>28</v>
      </c>
      <c r="B36" s="45">
        <v>2.5982</v>
      </c>
      <c r="C36" s="45">
        <v>2.52111</v>
      </c>
      <c r="D36" s="45">
        <v>2.50313</v>
      </c>
      <c r="E36" s="45">
        <v>2.49119</v>
      </c>
      <c r="F36" s="45">
        <v>2.52165</v>
      </c>
      <c r="G36" s="45">
        <v>2.63308</v>
      </c>
      <c r="H36" s="45">
        <v>2.68668</v>
      </c>
      <c r="I36" s="45">
        <v>2.71667</v>
      </c>
      <c r="J36" s="45">
        <v>2.76503</v>
      </c>
      <c r="K36" s="45">
        <v>2.80647</v>
      </c>
      <c r="L36" s="45">
        <v>2.77419</v>
      </c>
      <c r="M36" s="45">
        <v>2.77683</v>
      </c>
      <c r="N36" s="45">
        <v>2.75424</v>
      </c>
      <c r="O36" s="45">
        <v>2.74535</v>
      </c>
      <c r="P36" s="45">
        <v>2.72644</v>
      </c>
      <c r="Q36" s="45">
        <v>2.70586</v>
      </c>
      <c r="R36" s="45">
        <v>2.7189</v>
      </c>
      <c r="S36" s="45">
        <v>2.7362</v>
      </c>
      <c r="T36" s="45">
        <v>2.7392</v>
      </c>
      <c r="U36" s="45">
        <v>2.78432</v>
      </c>
      <c r="V36" s="45">
        <v>2.71936</v>
      </c>
      <c r="W36" s="45">
        <v>2.65999</v>
      </c>
      <c r="X36" s="45">
        <v>2.57783</v>
      </c>
      <c r="Y36" s="45">
        <v>2.55396</v>
      </c>
    </row>
    <row r="37" spans="1:25" ht="15.75">
      <c r="A37" s="44">
        <v>29</v>
      </c>
      <c r="B37" s="45">
        <v>2.56044</v>
      </c>
      <c r="C37" s="45">
        <v>2.47445</v>
      </c>
      <c r="D37" s="45">
        <v>2.47309</v>
      </c>
      <c r="E37" s="45">
        <v>2.48494</v>
      </c>
      <c r="F37" s="45">
        <v>2.51829</v>
      </c>
      <c r="G37" s="45">
        <v>2.62667</v>
      </c>
      <c r="H37" s="45">
        <v>2.69745</v>
      </c>
      <c r="I37" s="45">
        <v>2.77431</v>
      </c>
      <c r="J37" s="45">
        <v>2.79046</v>
      </c>
      <c r="K37" s="45">
        <v>2.81249</v>
      </c>
      <c r="L37" s="45">
        <v>2.78564</v>
      </c>
      <c r="M37" s="45">
        <v>2.79213</v>
      </c>
      <c r="N37" s="45">
        <v>2.7704</v>
      </c>
      <c r="O37" s="45">
        <v>2.76861</v>
      </c>
      <c r="P37" s="45">
        <v>2.7623</v>
      </c>
      <c r="Q37" s="45">
        <v>2.76115</v>
      </c>
      <c r="R37" s="45">
        <v>2.78706</v>
      </c>
      <c r="S37" s="45">
        <v>2.80073</v>
      </c>
      <c r="T37" s="45">
        <v>2.79686</v>
      </c>
      <c r="U37" s="45">
        <v>2.78778</v>
      </c>
      <c r="V37" s="45">
        <v>2.76367</v>
      </c>
      <c r="W37" s="45">
        <v>2.71103</v>
      </c>
      <c r="X37" s="45">
        <v>2.60121</v>
      </c>
      <c r="Y37" s="45">
        <v>2.54863</v>
      </c>
    </row>
    <row r="38" spans="1:25" ht="15.75">
      <c r="A38" s="44">
        <v>30</v>
      </c>
      <c r="B38" s="45">
        <v>2.56261</v>
      </c>
      <c r="C38" s="45">
        <v>2.56532</v>
      </c>
      <c r="D38" s="45">
        <v>2.54169</v>
      </c>
      <c r="E38" s="45">
        <v>2.55152</v>
      </c>
      <c r="F38" s="45">
        <v>2.59188</v>
      </c>
      <c r="G38" s="45">
        <v>2.62003</v>
      </c>
      <c r="H38" s="45">
        <v>2.66844</v>
      </c>
      <c r="I38" s="45">
        <v>2.8138</v>
      </c>
      <c r="J38" s="45">
        <v>2.89443</v>
      </c>
      <c r="K38" s="45">
        <v>2.90287</v>
      </c>
      <c r="L38" s="45">
        <v>2.89227</v>
      </c>
      <c r="M38" s="45">
        <v>2.89066</v>
      </c>
      <c r="N38" s="45">
        <v>2.87652</v>
      </c>
      <c r="O38" s="45">
        <v>2.85572</v>
      </c>
      <c r="P38" s="45">
        <v>2.84506</v>
      </c>
      <c r="Q38" s="45">
        <v>2.84199</v>
      </c>
      <c r="R38" s="45">
        <v>2.87359</v>
      </c>
      <c r="S38" s="45">
        <v>2.88882</v>
      </c>
      <c r="T38" s="45">
        <v>2.89393</v>
      </c>
      <c r="U38" s="45">
        <v>2.79952</v>
      </c>
      <c r="V38" s="45">
        <v>2.76102</v>
      </c>
      <c r="W38" s="45">
        <v>2.7104</v>
      </c>
      <c r="X38" s="45">
        <v>2.581</v>
      </c>
      <c r="Y38" s="45">
        <v>2.54161</v>
      </c>
    </row>
    <row r="39" spans="1:25" ht="15.75">
      <c r="A39" s="44">
        <v>31</v>
      </c>
      <c r="B39" s="45">
        <v>2.5023</v>
      </c>
      <c r="C39" s="45">
        <v>2.49306</v>
      </c>
      <c r="D39" s="45">
        <v>2.47177</v>
      </c>
      <c r="E39" s="45">
        <v>2.47502</v>
      </c>
      <c r="F39" s="45">
        <v>2.47949</v>
      </c>
      <c r="G39" s="45">
        <v>2.49299</v>
      </c>
      <c r="H39" s="45">
        <v>2.51235</v>
      </c>
      <c r="I39" s="45">
        <v>2.547</v>
      </c>
      <c r="J39" s="45">
        <v>2.66073</v>
      </c>
      <c r="K39" s="45">
        <v>2.68547</v>
      </c>
      <c r="L39" s="45">
        <v>2.68318</v>
      </c>
      <c r="M39" s="45">
        <v>2.67219</v>
      </c>
      <c r="N39" s="45">
        <v>2.66736</v>
      </c>
      <c r="O39" s="45">
        <v>2.66285</v>
      </c>
      <c r="P39" s="45">
        <v>2.6636</v>
      </c>
      <c r="Q39" s="45">
        <v>2.67068</v>
      </c>
      <c r="R39" s="45">
        <v>2.69197</v>
      </c>
      <c r="S39" s="45">
        <v>2.73184</v>
      </c>
      <c r="T39" s="45">
        <v>2.75216</v>
      </c>
      <c r="U39" s="45">
        <v>2.79538</v>
      </c>
      <c r="V39" s="45">
        <v>2.74011</v>
      </c>
      <c r="W39" s="45">
        <v>2.61398</v>
      </c>
      <c r="X39" s="45">
        <v>2.51089</v>
      </c>
      <c r="Y39" s="45">
        <v>2.47527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3.27423</v>
      </c>
      <c r="C45" s="45">
        <v>3.27265</v>
      </c>
      <c r="D45" s="45">
        <v>3.272</v>
      </c>
      <c r="E45" s="45">
        <v>3.27533</v>
      </c>
      <c r="F45" s="45">
        <v>3.27989</v>
      </c>
      <c r="G45" s="45">
        <v>3.2881</v>
      </c>
      <c r="H45" s="45">
        <v>3.33396</v>
      </c>
      <c r="I45" s="45">
        <v>3.40185</v>
      </c>
      <c r="J45" s="45">
        <v>3.38086</v>
      </c>
      <c r="K45" s="45">
        <v>3.3699</v>
      </c>
      <c r="L45" s="45">
        <v>3.35742</v>
      </c>
      <c r="M45" s="45">
        <v>3.35704</v>
      </c>
      <c r="N45" s="45">
        <v>3.35177</v>
      </c>
      <c r="O45" s="45">
        <v>3.34423</v>
      </c>
      <c r="P45" s="45">
        <v>3.34519</v>
      </c>
      <c r="Q45" s="45">
        <v>3.36963</v>
      </c>
      <c r="R45" s="45">
        <v>3.38113</v>
      </c>
      <c r="S45" s="45">
        <v>3.37486</v>
      </c>
      <c r="T45" s="45">
        <v>3.36264</v>
      </c>
      <c r="U45" s="45">
        <v>3.3636</v>
      </c>
      <c r="V45" s="45">
        <v>3.34833</v>
      </c>
      <c r="W45" s="45">
        <v>3.32137</v>
      </c>
      <c r="X45" s="45">
        <v>3.27593</v>
      </c>
      <c r="Y45" s="45">
        <v>3.28322</v>
      </c>
    </row>
    <row r="46" spans="1:25" ht="15.75">
      <c r="A46" s="44">
        <v>2</v>
      </c>
      <c r="B46" s="45">
        <v>3.31948</v>
      </c>
      <c r="C46" s="45">
        <v>3.28086</v>
      </c>
      <c r="D46" s="45">
        <v>3.28097</v>
      </c>
      <c r="E46" s="45">
        <v>3.27625</v>
      </c>
      <c r="F46" s="45">
        <v>3.28205</v>
      </c>
      <c r="G46" s="45">
        <v>3.28822</v>
      </c>
      <c r="H46" s="45">
        <v>3.33892</v>
      </c>
      <c r="I46" s="45">
        <v>3.47434</v>
      </c>
      <c r="J46" s="45">
        <v>3.57485</v>
      </c>
      <c r="K46" s="45">
        <v>3.60977</v>
      </c>
      <c r="L46" s="45">
        <v>3.59348</v>
      </c>
      <c r="M46" s="45">
        <v>3.55999</v>
      </c>
      <c r="N46" s="45">
        <v>3.51448</v>
      </c>
      <c r="O46" s="45">
        <v>3.48415</v>
      </c>
      <c r="P46" s="45">
        <v>3.492</v>
      </c>
      <c r="Q46" s="45">
        <v>3.51076</v>
      </c>
      <c r="R46" s="45">
        <v>3.53516</v>
      </c>
      <c r="S46" s="45">
        <v>3.53704</v>
      </c>
      <c r="T46" s="45">
        <v>3.5172</v>
      </c>
      <c r="U46" s="45">
        <v>3.50765</v>
      </c>
      <c r="V46" s="45">
        <v>3.49569</v>
      </c>
      <c r="W46" s="45">
        <v>3.42827</v>
      </c>
      <c r="X46" s="45">
        <v>3.32367</v>
      </c>
      <c r="Y46" s="45">
        <v>3.28649</v>
      </c>
    </row>
    <row r="47" spans="1:25" ht="15.75">
      <c r="A47" s="44">
        <v>3</v>
      </c>
      <c r="B47" s="45">
        <v>3.27577</v>
      </c>
      <c r="C47" s="45">
        <v>3.27607</v>
      </c>
      <c r="D47" s="45">
        <v>3.27606</v>
      </c>
      <c r="E47" s="45">
        <v>3.27275</v>
      </c>
      <c r="F47" s="45">
        <v>3.27575</v>
      </c>
      <c r="G47" s="45">
        <v>3.27417</v>
      </c>
      <c r="H47" s="45">
        <v>3.27607</v>
      </c>
      <c r="I47" s="45">
        <v>3.35363</v>
      </c>
      <c r="J47" s="45">
        <v>3.37696</v>
      </c>
      <c r="K47" s="45">
        <v>3.49571</v>
      </c>
      <c r="L47" s="45">
        <v>3.49076</v>
      </c>
      <c r="M47" s="45">
        <v>3.48284</v>
      </c>
      <c r="N47" s="45">
        <v>3.46083</v>
      </c>
      <c r="O47" s="45">
        <v>3.44886</v>
      </c>
      <c r="P47" s="45">
        <v>3.4464</v>
      </c>
      <c r="Q47" s="45">
        <v>3.47187</v>
      </c>
      <c r="R47" s="45">
        <v>3.50317</v>
      </c>
      <c r="S47" s="45">
        <v>3.50163</v>
      </c>
      <c r="T47" s="45">
        <v>3.49706</v>
      </c>
      <c r="U47" s="45">
        <v>3.4774</v>
      </c>
      <c r="V47" s="45">
        <v>3.43809</v>
      </c>
      <c r="W47" s="45">
        <v>3.36269</v>
      </c>
      <c r="X47" s="45">
        <v>3.27487</v>
      </c>
      <c r="Y47" s="45">
        <v>3.27542</v>
      </c>
    </row>
    <row r="48" spans="1:25" ht="15.75">
      <c r="A48" s="44">
        <v>4</v>
      </c>
      <c r="B48" s="45">
        <v>3.2744</v>
      </c>
      <c r="C48" s="45">
        <v>3.27425</v>
      </c>
      <c r="D48" s="45">
        <v>3.27809</v>
      </c>
      <c r="E48" s="45">
        <v>3.27743</v>
      </c>
      <c r="F48" s="45">
        <v>3.29604</v>
      </c>
      <c r="G48" s="45">
        <v>3.43489</v>
      </c>
      <c r="H48" s="45">
        <v>3.56689</v>
      </c>
      <c r="I48" s="45">
        <v>3.61998</v>
      </c>
      <c r="J48" s="45">
        <v>3.61329</v>
      </c>
      <c r="K48" s="45">
        <v>3.62428</v>
      </c>
      <c r="L48" s="45">
        <v>3.58241</v>
      </c>
      <c r="M48" s="45">
        <v>3.64184</v>
      </c>
      <c r="N48" s="45">
        <v>3.59529</v>
      </c>
      <c r="O48" s="45">
        <v>3.60197</v>
      </c>
      <c r="P48" s="45">
        <v>3.59924</v>
      </c>
      <c r="Q48" s="45">
        <v>3.61026</v>
      </c>
      <c r="R48" s="45">
        <v>3.63106</v>
      </c>
      <c r="S48" s="45">
        <v>3.55099</v>
      </c>
      <c r="T48" s="45">
        <v>3.53201</v>
      </c>
      <c r="U48" s="45">
        <v>3.51269</v>
      </c>
      <c r="V48" s="45">
        <v>3.47968</v>
      </c>
      <c r="W48" s="45">
        <v>3.42712</v>
      </c>
      <c r="X48" s="45">
        <v>3.31608</v>
      </c>
      <c r="Y48" s="45">
        <v>3.28577</v>
      </c>
    </row>
    <row r="49" spans="1:25" ht="15.75">
      <c r="A49" s="44">
        <v>5</v>
      </c>
      <c r="B49" s="45">
        <v>3.28288</v>
      </c>
      <c r="C49" s="45">
        <v>3.28098</v>
      </c>
      <c r="D49" s="45">
        <v>3.28087</v>
      </c>
      <c r="E49" s="45">
        <v>3.28062</v>
      </c>
      <c r="F49" s="45">
        <v>3.28578</v>
      </c>
      <c r="G49" s="45">
        <v>3.38635</v>
      </c>
      <c r="H49" s="45">
        <v>3.5359</v>
      </c>
      <c r="I49" s="45">
        <v>3.62955</v>
      </c>
      <c r="J49" s="45">
        <v>3.65201</v>
      </c>
      <c r="K49" s="45">
        <v>3.63195</v>
      </c>
      <c r="L49" s="45">
        <v>3.61859</v>
      </c>
      <c r="M49" s="45">
        <v>3.62046</v>
      </c>
      <c r="N49" s="45">
        <v>3.59052</v>
      </c>
      <c r="O49" s="45">
        <v>3.58865</v>
      </c>
      <c r="P49" s="45">
        <v>3.5878</v>
      </c>
      <c r="Q49" s="45">
        <v>3.60354</v>
      </c>
      <c r="R49" s="45">
        <v>3.63282</v>
      </c>
      <c r="S49" s="45">
        <v>3.62251</v>
      </c>
      <c r="T49" s="45">
        <v>3.60691</v>
      </c>
      <c r="U49" s="45">
        <v>3.58726</v>
      </c>
      <c r="V49" s="45">
        <v>3.48885</v>
      </c>
      <c r="W49" s="45">
        <v>3.40765</v>
      </c>
      <c r="X49" s="45">
        <v>3.28899</v>
      </c>
      <c r="Y49" s="45">
        <v>3.28791</v>
      </c>
    </row>
    <row r="50" spans="1:25" ht="15.75">
      <c r="A50" s="44">
        <v>6</v>
      </c>
      <c r="B50" s="45">
        <v>3.28527</v>
      </c>
      <c r="C50" s="45">
        <v>3.28206</v>
      </c>
      <c r="D50" s="45">
        <v>3.28195</v>
      </c>
      <c r="E50" s="45">
        <v>3.28617</v>
      </c>
      <c r="F50" s="45">
        <v>3.30396</v>
      </c>
      <c r="G50" s="45">
        <v>3.449</v>
      </c>
      <c r="H50" s="45">
        <v>3.53532</v>
      </c>
      <c r="I50" s="45">
        <v>3.61997</v>
      </c>
      <c r="J50" s="45">
        <v>3.652</v>
      </c>
      <c r="K50" s="45">
        <v>3.65954</v>
      </c>
      <c r="L50" s="45">
        <v>3.69914</v>
      </c>
      <c r="M50" s="45">
        <v>3.69546</v>
      </c>
      <c r="N50" s="45">
        <v>3.64712</v>
      </c>
      <c r="O50" s="45">
        <v>3.64957</v>
      </c>
      <c r="P50" s="45">
        <v>3.6554</v>
      </c>
      <c r="Q50" s="45">
        <v>3.67457</v>
      </c>
      <c r="R50" s="45">
        <v>3.6821</v>
      </c>
      <c r="S50" s="45">
        <v>3.65831</v>
      </c>
      <c r="T50" s="45">
        <v>3.65014</v>
      </c>
      <c r="U50" s="45">
        <v>3.6497</v>
      </c>
      <c r="V50" s="45">
        <v>3.55967</v>
      </c>
      <c r="W50" s="45">
        <v>3.4342</v>
      </c>
      <c r="X50" s="45">
        <v>3.29593</v>
      </c>
      <c r="Y50" s="45">
        <v>3.28775</v>
      </c>
    </row>
    <row r="51" spans="1:25" ht="15.75">
      <c r="A51" s="44">
        <v>7</v>
      </c>
      <c r="B51" s="45">
        <v>3.28563</v>
      </c>
      <c r="C51" s="45">
        <v>3.28246</v>
      </c>
      <c r="D51" s="45">
        <v>3.28183</v>
      </c>
      <c r="E51" s="45">
        <v>3.2866</v>
      </c>
      <c r="F51" s="45">
        <v>3.29037</v>
      </c>
      <c r="G51" s="45">
        <v>3.38498</v>
      </c>
      <c r="H51" s="45">
        <v>3.50752</v>
      </c>
      <c r="I51" s="45">
        <v>3.57384</v>
      </c>
      <c r="J51" s="45">
        <v>3.58351</v>
      </c>
      <c r="K51" s="45">
        <v>3.58518</v>
      </c>
      <c r="L51" s="45">
        <v>3.56543</v>
      </c>
      <c r="M51" s="45">
        <v>3.53697</v>
      </c>
      <c r="N51" s="45">
        <v>3.5227</v>
      </c>
      <c r="O51" s="45">
        <v>3.51826</v>
      </c>
      <c r="P51" s="45">
        <v>3.52483</v>
      </c>
      <c r="Q51" s="45">
        <v>3.56114</v>
      </c>
      <c r="R51" s="45">
        <v>3.58943</v>
      </c>
      <c r="S51" s="45">
        <v>3.61514</v>
      </c>
      <c r="T51" s="45">
        <v>3.60146</v>
      </c>
      <c r="U51" s="45">
        <v>3.56376</v>
      </c>
      <c r="V51" s="45">
        <v>3.49722</v>
      </c>
      <c r="W51" s="45">
        <v>3.46704</v>
      </c>
      <c r="X51" s="45">
        <v>3.39634</v>
      </c>
      <c r="Y51" s="45">
        <v>3.32107</v>
      </c>
    </row>
    <row r="52" spans="1:25" ht="15.75">
      <c r="A52" s="44">
        <v>8</v>
      </c>
      <c r="B52" s="45">
        <v>3.38646</v>
      </c>
      <c r="C52" s="45">
        <v>3.29162</v>
      </c>
      <c r="D52" s="45">
        <v>3.29116</v>
      </c>
      <c r="E52" s="45">
        <v>3.29134</v>
      </c>
      <c r="F52" s="45">
        <v>3.29793</v>
      </c>
      <c r="G52" s="45">
        <v>3.31995</v>
      </c>
      <c r="H52" s="45">
        <v>3.37195</v>
      </c>
      <c r="I52" s="45">
        <v>3.51719</v>
      </c>
      <c r="J52" s="45">
        <v>3.59835</v>
      </c>
      <c r="K52" s="45">
        <v>3.63484</v>
      </c>
      <c r="L52" s="45">
        <v>3.62869</v>
      </c>
      <c r="M52" s="45">
        <v>3.62943</v>
      </c>
      <c r="N52" s="45">
        <v>3.58809</v>
      </c>
      <c r="O52" s="45">
        <v>3.58152</v>
      </c>
      <c r="P52" s="45">
        <v>3.59282</v>
      </c>
      <c r="Q52" s="45">
        <v>3.59925</v>
      </c>
      <c r="R52" s="45">
        <v>3.62748</v>
      </c>
      <c r="S52" s="45">
        <v>3.64383</v>
      </c>
      <c r="T52" s="45">
        <v>3.65917</v>
      </c>
      <c r="U52" s="45">
        <v>3.65151</v>
      </c>
      <c r="V52" s="45">
        <v>3.60111</v>
      </c>
      <c r="W52" s="45">
        <v>3.53553</v>
      </c>
      <c r="X52" s="45">
        <v>3.45952</v>
      </c>
      <c r="Y52" s="45">
        <v>3.40839</v>
      </c>
    </row>
    <row r="53" spans="1:25" ht="15.75">
      <c r="A53" s="44">
        <v>9</v>
      </c>
      <c r="B53" s="45">
        <v>3.37458</v>
      </c>
      <c r="C53" s="45">
        <v>3.29555</v>
      </c>
      <c r="D53" s="45">
        <v>3.2863</v>
      </c>
      <c r="E53" s="45">
        <v>3.28654</v>
      </c>
      <c r="F53" s="45">
        <v>3.28714</v>
      </c>
      <c r="G53" s="45">
        <v>3.3293</v>
      </c>
      <c r="H53" s="45">
        <v>3.36736</v>
      </c>
      <c r="I53" s="45">
        <v>3.52806</v>
      </c>
      <c r="J53" s="45">
        <v>3.66909</v>
      </c>
      <c r="K53" s="45">
        <v>3.6847</v>
      </c>
      <c r="L53" s="45">
        <v>3.68024</v>
      </c>
      <c r="M53" s="45">
        <v>3.6703</v>
      </c>
      <c r="N53" s="45">
        <v>3.6545</v>
      </c>
      <c r="O53" s="45">
        <v>3.64802</v>
      </c>
      <c r="P53" s="45">
        <v>3.65091</v>
      </c>
      <c r="Q53" s="45">
        <v>3.67039</v>
      </c>
      <c r="R53" s="45">
        <v>3.69541</v>
      </c>
      <c r="S53" s="45">
        <v>3.69929</v>
      </c>
      <c r="T53" s="45">
        <v>3.6935</v>
      </c>
      <c r="U53" s="45">
        <v>3.68181</v>
      </c>
      <c r="V53" s="45">
        <v>3.61246</v>
      </c>
      <c r="W53" s="45">
        <v>3.54617</v>
      </c>
      <c r="X53" s="45">
        <v>3.48078</v>
      </c>
      <c r="Y53" s="45">
        <v>3.42166</v>
      </c>
    </row>
    <row r="54" spans="1:25" ht="15.75">
      <c r="A54" s="44">
        <v>10</v>
      </c>
      <c r="B54" s="45">
        <v>3.45069</v>
      </c>
      <c r="C54" s="45">
        <v>3.3738</v>
      </c>
      <c r="D54" s="45">
        <v>3.33869</v>
      </c>
      <c r="E54" s="45">
        <v>3.30607</v>
      </c>
      <c r="F54" s="45">
        <v>3.32417</v>
      </c>
      <c r="G54" s="45">
        <v>3.38101</v>
      </c>
      <c r="H54" s="45">
        <v>3.48951</v>
      </c>
      <c r="I54" s="45">
        <v>3.54019</v>
      </c>
      <c r="J54" s="45">
        <v>3.65757</v>
      </c>
      <c r="K54" s="45">
        <v>3.74247</v>
      </c>
      <c r="L54" s="45">
        <v>3.73394</v>
      </c>
      <c r="M54" s="45">
        <v>3.70888</v>
      </c>
      <c r="N54" s="45">
        <v>3.69235</v>
      </c>
      <c r="O54" s="45">
        <v>3.67993</v>
      </c>
      <c r="P54" s="45">
        <v>3.68824</v>
      </c>
      <c r="Q54" s="45">
        <v>3.6995</v>
      </c>
      <c r="R54" s="45">
        <v>3.64795</v>
      </c>
      <c r="S54" s="45">
        <v>3.73424</v>
      </c>
      <c r="T54" s="45">
        <v>3.7221</v>
      </c>
      <c r="U54" s="45">
        <v>3.70903</v>
      </c>
      <c r="V54" s="45">
        <v>3.64101</v>
      </c>
      <c r="W54" s="45">
        <v>3.56889</v>
      </c>
      <c r="X54" s="45">
        <v>3.39385</v>
      </c>
      <c r="Y54" s="45">
        <v>3.41609</v>
      </c>
    </row>
    <row r="55" spans="1:25" ht="15.75">
      <c r="A55" s="44">
        <v>11</v>
      </c>
      <c r="B55" s="45">
        <v>3.32888</v>
      </c>
      <c r="C55" s="45">
        <v>3.29745</v>
      </c>
      <c r="D55" s="45">
        <v>3.2869</v>
      </c>
      <c r="E55" s="45">
        <v>3.28639</v>
      </c>
      <c r="F55" s="45">
        <v>3.33754</v>
      </c>
      <c r="G55" s="45">
        <v>3.55346</v>
      </c>
      <c r="H55" s="45">
        <v>3.64372</v>
      </c>
      <c r="I55" s="45">
        <v>3.83926</v>
      </c>
      <c r="J55" s="45">
        <v>3.8529</v>
      </c>
      <c r="K55" s="45">
        <v>3.85228</v>
      </c>
      <c r="L55" s="45">
        <v>3.83492</v>
      </c>
      <c r="M55" s="45">
        <v>3.82771</v>
      </c>
      <c r="N55" s="45">
        <v>3.7964</v>
      </c>
      <c r="O55" s="45">
        <v>3.7891</v>
      </c>
      <c r="P55" s="45">
        <v>3.71824</v>
      </c>
      <c r="Q55" s="45">
        <v>3.73074</v>
      </c>
      <c r="R55" s="45">
        <v>3.77002</v>
      </c>
      <c r="S55" s="45">
        <v>3.74322</v>
      </c>
      <c r="T55" s="45">
        <v>3.75305</v>
      </c>
      <c r="U55" s="45">
        <v>3.73367</v>
      </c>
      <c r="V55" s="45">
        <v>3.63426</v>
      </c>
      <c r="W55" s="45">
        <v>3.52859</v>
      </c>
      <c r="X55" s="45">
        <v>3.43001</v>
      </c>
      <c r="Y55" s="45">
        <v>3.41234</v>
      </c>
    </row>
    <row r="56" spans="1:25" ht="15.75">
      <c r="A56" s="44">
        <v>12</v>
      </c>
      <c r="B56" s="45">
        <v>3.28604</v>
      </c>
      <c r="C56" s="45">
        <v>3.28428</v>
      </c>
      <c r="D56" s="45">
        <v>3.28496</v>
      </c>
      <c r="E56" s="45">
        <v>3.28692</v>
      </c>
      <c r="F56" s="45">
        <v>3.36684</v>
      </c>
      <c r="G56" s="45">
        <v>3.48818</v>
      </c>
      <c r="H56" s="45">
        <v>3.57352</v>
      </c>
      <c r="I56" s="45">
        <v>3.60839</v>
      </c>
      <c r="J56" s="45">
        <v>3.61099</v>
      </c>
      <c r="K56" s="45">
        <v>3.63176</v>
      </c>
      <c r="L56" s="45">
        <v>3.6061</v>
      </c>
      <c r="M56" s="45">
        <v>3.59794</v>
      </c>
      <c r="N56" s="45">
        <v>3.58117</v>
      </c>
      <c r="O56" s="45">
        <v>3.57637</v>
      </c>
      <c r="P56" s="45">
        <v>3.56571</v>
      </c>
      <c r="Q56" s="45">
        <v>3.56816</v>
      </c>
      <c r="R56" s="45">
        <v>3.58599</v>
      </c>
      <c r="S56" s="45">
        <v>3.59435</v>
      </c>
      <c r="T56" s="45">
        <v>3.59393</v>
      </c>
      <c r="U56" s="45">
        <v>3.58749</v>
      </c>
      <c r="V56" s="45">
        <v>3.51755</v>
      </c>
      <c r="W56" s="45">
        <v>3.4805</v>
      </c>
      <c r="X56" s="45">
        <v>3.42848</v>
      </c>
      <c r="Y56" s="45">
        <v>3.4005</v>
      </c>
    </row>
    <row r="57" spans="1:25" ht="15.75">
      <c r="A57" s="44">
        <v>13</v>
      </c>
      <c r="B57" s="45">
        <v>3.27968</v>
      </c>
      <c r="C57" s="45">
        <v>3.27873</v>
      </c>
      <c r="D57" s="45">
        <v>3.277</v>
      </c>
      <c r="E57" s="45">
        <v>3.28241</v>
      </c>
      <c r="F57" s="45">
        <v>3.30531</v>
      </c>
      <c r="G57" s="45">
        <v>3.38124</v>
      </c>
      <c r="H57" s="45">
        <v>3.4434</v>
      </c>
      <c r="I57" s="45">
        <v>3.56482</v>
      </c>
      <c r="J57" s="45">
        <v>3.57676</v>
      </c>
      <c r="K57" s="45">
        <v>3.59211</v>
      </c>
      <c r="L57" s="45">
        <v>3.56803</v>
      </c>
      <c r="M57" s="45">
        <v>3.56513</v>
      </c>
      <c r="N57" s="45">
        <v>3.55271</v>
      </c>
      <c r="O57" s="45">
        <v>3.54433</v>
      </c>
      <c r="P57" s="45">
        <v>3.55993</v>
      </c>
      <c r="Q57" s="45">
        <v>3.57691</v>
      </c>
      <c r="R57" s="45">
        <v>3.5975</v>
      </c>
      <c r="S57" s="45">
        <v>3.59524</v>
      </c>
      <c r="T57" s="45">
        <v>3.59676</v>
      </c>
      <c r="U57" s="45">
        <v>3.57304</v>
      </c>
      <c r="V57" s="45">
        <v>3.52046</v>
      </c>
      <c r="W57" s="45">
        <v>3.46884</v>
      </c>
      <c r="X57" s="45">
        <v>3.39276</v>
      </c>
      <c r="Y57" s="45">
        <v>3.3041</v>
      </c>
    </row>
    <row r="58" spans="1:25" ht="15.75">
      <c r="A58" s="44">
        <v>14</v>
      </c>
      <c r="B58" s="45">
        <v>3.28179</v>
      </c>
      <c r="C58" s="45">
        <v>3.28077</v>
      </c>
      <c r="D58" s="45">
        <v>3.2812</v>
      </c>
      <c r="E58" s="45">
        <v>3.2816</v>
      </c>
      <c r="F58" s="45">
        <v>3.31692</v>
      </c>
      <c r="G58" s="45">
        <v>3.4285</v>
      </c>
      <c r="H58" s="45">
        <v>3.54792</v>
      </c>
      <c r="I58" s="45">
        <v>3.59183</v>
      </c>
      <c r="J58" s="45">
        <v>3.60604</v>
      </c>
      <c r="K58" s="45">
        <v>3.60334</v>
      </c>
      <c r="L58" s="45">
        <v>3.57817</v>
      </c>
      <c r="M58" s="45">
        <v>3.58526</v>
      </c>
      <c r="N58" s="45">
        <v>3.56085</v>
      </c>
      <c r="O58" s="45">
        <v>3.56322</v>
      </c>
      <c r="P58" s="45">
        <v>3.57562</v>
      </c>
      <c r="Q58" s="45">
        <v>3.58748</v>
      </c>
      <c r="R58" s="45">
        <v>3.60517</v>
      </c>
      <c r="S58" s="45">
        <v>3.60352</v>
      </c>
      <c r="T58" s="45">
        <v>3.59985</v>
      </c>
      <c r="U58" s="45">
        <v>3.58083</v>
      </c>
      <c r="V58" s="45">
        <v>3.52712</v>
      </c>
      <c r="W58" s="45">
        <v>3.50552</v>
      </c>
      <c r="X58" s="45">
        <v>3.40027</v>
      </c>
      <c r="Y58" s="45">
        <v>3.34548</v>
      </c>
    </row>
    <row r="59" spans="1:25" ht="15.75">
      <c r="A59" s="44">
        <v>15</v>
      </c>
      <c r="B59" s="45">
        <v>3.29793</v>
      </c>
      <c r="C59" s="45">
        <v>3.27974</v>
      </c>
      <c r="D59" s="45">
        <v>3.27982</v>
      </c>
      <c r="E59" s="45">
        <v>3.28116</v>
      </c>
      <c r="F59" s="45">
        <v>3.34003</v>
      </c>
      <c r="G59" s="45">
        <v>3.47444</v>
      </c>
      <c r="H59" s="45">
        <v>3.51597</v>
      </c>
      <c r="I59" s="45">
        <v>3.55995</v>
      </c>
      <c r="J59" s="45">
        <v>3.57193</v>
      </c>
      <c r="K59" s="45">
        <v>3.55911</v>
      </c>
      <c r="L59" s="45">
        <v>3.54629</v>
      </c>
      <c r="M59" s="45">
        <v>3.54984</v>
      </c>
      <c r="N59" s="45">
        <v>3.52455</v>
      </c>
      <c r="O59" s="45">
        <v>3.5256</v>
      </c>
      <c r="P59" s="45">
        <v>3.54051</v>
      </c>
      <c r="Q59" s="45">
        <v>3.5441</v>
      </c>
      <c r="R59" s="45">
        <v>3.56854</v>
      </c>
      <c r="S59" s="45">
        <v>3.5696</v>
      </c>
      <c r="T59" s="45">
        <v>3.5755</v>
      </c>
      <c r="U59" s="45">
        <v>3.55526</v>
      </c>
      <c r="V59" s="45">
        <v>3.52781</v>
      </c>
      <c r="W59" s="45">
        <v>3.49673</v>
      </c>
      <c r="X59" s="45">
        <v>3.42166</v>
      </c>
      <c r="Y59" s="45">
        <v>3.35628</v>
      </c>
    </row>
    <row r="60" spans="1:25" ht="15.75">
      <c r="A60" s="44">
        <v>16</v>
      </c>
      <c r="B60" s="45">
        <v>3.37806</v>
      </c>
      <c r="C60" s="45">
        <v>3.33292</v>
      </c>
      <c r="D60" s="45">
        <v>3.35275</v>
      </c>
      <c r="E60" s="45">
        <v>3.3263</v>
      </c>
      <c r="F60" s="45">
        <v>3.32831</v>
      </c>
      <c r="G60" s="45">
        <v>3.39515</v>
      </c>
      <c r="H60" s="45">
        <v>3.4325</v>
      </c>
      <c r="I60" s="45">
        <v>3.52261</v>
      </c>
      <c r="J60" s="45">
        <v>3.60593</v>
      </c>
      <c r="K60" s="45">
        <v>3.60392</v>
      </c>
      <c r="L60" s="45">
        <v>3.59614</v>
      </c>
      <c r="M60" s="45">
        <v>3.59906</v>
      </c>
      <c r="N60" s="45">
        <v>3.5854</v>
      </c>
      <c r="O60" s="45">
        <v>3.544</v>
      </c>
      <c r="P60" s="45">
        <v>3.52048</v>
      </c>
      <c r="Q60" s="45">
        <v>3.52985</v>
      </c>
      <c r="R60" s="45">
        <v>3.55468</v>
      </c>
      <c r="S60" s="45">
        <v>3.55884</v>
      </c>
      <c r="T60" s="45">
        <v>3.62445</v>
      </c>
      <c r="U60" s="45">
        <v>3.61676</v>
      </c>
      <c r="V60" s="45">
        <v>3.56979</v>
      </c>
      <c r="W60" s="45">
        <v>3.44504</v>
      </c>
      <c r="X60" s="45">
        <v>3.35816</v>
      </c>
      <c r="Y60" s="45">
        <v>3.3089</v>
      </c>
    </row>
    <row r="61" spans="1:25" ht="15.75">
      <c r="A61" s="44">
        <v>17</v>
      </c>
      <c r="B61" s="45">
        <v>3.27741</v>
      </c>
      <c r="C61" s="45">
        <v>3.27561</v>
      </c>
      <c r="D61" s="45">
        <v>3.27525</v>
      </c>
      <c r="E61" s="45">
        <v>3.27451</v>
      </c>
      <c r="F61" s="45">
        <v>3.2738</v>
      </c>
      <c r="G61" s="45">
        <v>3.27446</v>
      </c>
      <c r="H61" s="45">
        <v>3.27673</v>
      </c>
      <c r="I61" s="45">
        <v>3.33802</v>
      </c>
      <c r="J61" s="45">
        <v>3.42462</v>
      </c>
      <c r="K61" s="45">
        <v>3.46718</v>
      </c>
      <c r="L61" s="45">
        <v>3.46096</v>
      </c>
      <c r="M61" s="45">
        <v>3.46119</v>
      </c>
      <c r="N61" s="45">
        <v>3.44512</v>
      </c>
      <c r="O61" s="45">
        <v>3.44847</v>
      </c>
      <c r="P61" s="45">
        <v>3.46091</v>
      </c>
      <c r="Q61" s="45">
        <v>3.46761</v>
      </c>
      <c r="R61" s="45">
        <v>3.48477</v>
      </c>
      <c r="S61" s="45">
        <v>3.49994</v>
      </c>
      <c r="T61" s="45">
        <v>3.4719</v>
      </c>
      <c r="U61" s="45">
        <v>3.46061</v>
      </c>
      <c r="V61" s="45">
        <v>3.4265</v>
      </c>
      <c r="W61" s="45">
        <v>3.3393</v>
      </c>
      <c r="X61" s="45">
        <v>3.27363</v>
      </c>
      <c r="Y61" s="45">
        <v>3.27399</v>
      </c>
    </row>
    <row r="62" spans="1:25" ht="15.75">
      <c r="A62" s="44">
        <v>18</v>
      </c>
      <c r="B62" s="45">
        <v>3.32968</v>
      </c>
      <c r="C62" s="45">
        <v>3.27428</v>
      </c>
      <c r="D62" s="45">
        <v>3.27431</v>
      </c>
      <c r="E62" s="45">
        <v>3.2743</v>
      </c>
      <c r="F62" s="45">
        <v>3.30084</v>
      </c>
      <c r="G62" s="45">
        <v>3.39942</v>
      </c>
      <c r="H62" s="45">
        <v>3.41886</v>
      </c>
      <c r="I62" s="45">
        <v>3.47323</v>
      </c>
      <c r="J62" s="45">
        <v>3.49323</v>
      </c>
      <c r="K62" s="45">
        <v>3.5049</v>
      </c>
      <c r="L62" s="45">
        <v>3.48313</v>
      </c>
      <c r="M62" s="45">
        <v>3.47759</v>
      </c>
      <c r="N62" s="45">
        <v>3.46779</v>
      </c>
      <c r="O62" s="45">
        <v>3.4646</v>
      </c>
      <c r="P62" s="45">
        <v>3.46477</v>
      </c>
      <c r="Q62" s="45">
        <v>3.46854</v>
      </c>
      <c r="R62" s="45">
        <v>3.49405</v>
      </c>
      <c r="S62" s="45">
        <v>3.48324</v>
      </c>
      <c r="T62" s="45">
        <v>3.489</v>
      </c>
      <c r="U62" s="45">
        <v>3.47463</v>
      </c>
      <c r="V62" s="45">
        <v>3.4203</v>
      </c>
      <c r="W62" s="45">
        <v>3.37599</v>
      </c>
      <c r="X62" s="45">
        <v>3.30586</v>
      </c>
      <c r="Y62" s="45">
        <v>3.2937</v>
      </c>
    </row>
    <row r="63" spans="1:25" ht="15.75">
      <c r="A63" s="44">
        <v>19</v>
      </c>
      <c r="B63" s="45">
        <v>3.27516</v>
      </c>
      <c r="C63" s="45">
        <v>3.27462</v>
      </c>
      <c r="D63" s="45">
        <v>3.27501</v>
      </c>
      <c r="E63" s="45">
        <v>3.27501</v>
      </c>
      <c r="F63" s="45">
        <v>3.27753</v>
      </c>
      <c r="G63" s="45">
        <v>3.37357</v>
      </c>
      <c r="H63" s="45">
        <v>3.42607</v>
      </c>
      <c r="I63" s="45">
        <v>3.47388</v>
      </c>
      <c r="J63" s="45">
        <v>3.52549</v>
      </c>
      <c r="K63" s="45">
        <v>3.54171</v>
      </c>
      <c r="L63" s="45">
        <v>3.51609</v>
      </c>
      <c r="M63" s="45">
        <v>3.52639</v>
      </c>
      <c r="N63" s="45">
        <v>3.47783</v>
      </c>
      <c r="O63" s="45">
        <v>3.49637</v>
      </c>
      <c r="P63" s="45">
        <v>3.48677</v>
      </c>
      <c r="Q63" s="45">
        <v>3.49063</v>
      </c>
      <c r="R63" s="45">
        <v>3.51863</v>
      </c>
      <c r="S63" s="45">
        <v>3.52112</v>
      </c>
      <c r="T63" s="45">
        <v>3.5347</v>
      </c>
      <c r="U63" s="45">
        <v>3.50667</v>
      </c>
      <c r="V63" s="45">
        <v>3.45546</v>
      </c>
      <c r="W63" s="45">
        <v>3.39864</v>
      </c>
      <c r="X63" s="45">
        <v>3.29936</v>
      </c>
      <c r="Y63" s="45">
        <v>3.28878</v>
      </c>
    </row>
    <row r="64" spans="1:25" ht="15.75">
      <c r="A64" s="44">
        <v>20</v>
      </c>
      <c r="B64" s="45">
        <v>3.27631</v>
      </c>
      <c r="C64" s="45">
        <v>3.27599</v>
      </c>
      <c r="D64" s="45">
        <v>3.27595</v>
      </c>
      <c r="E64" s="45">
        <v>3.27652</v>
      </c>
      <c r="F64" s="45">
        <v>3.28432</v>
      </c>
      <c r="G64" s="45">
        <v>3.36251</v>
      </c>
      <c r="H64" s="45">
        <v>3.41328</v>
      </c>
      <c r="I64" s="45">
        <v>3.46617</v>
      </c>
      <c r="J64" s="45">
        <v>3.46925</v>
      </c>
      <c r="K64" s="45">
        <v>3.48243</v>
      </c>
      <c r="L64" s="45">
        <v>3.45379</v>
      </c>
      <c r="M64" s="45">
        <v>3.45634</v>
      </c>
      <c r="N64" s="45">
        <v>3.45019</v>
      </c>
      <c r="O64" s="45">
        <v>3.43713</v>
      </c>
      <c r="P64" s="45">
        <v>3.43948</v>
      </c>
      <c r="Q64" s="45">
        <v>3.44714</v>
      </c>
      <c r="R64" s="45">
        <v>3.47941</v>
      </c>
      <c r="S64" s="45">
        <v>3.47787</v>
      </c>
      <c r="T64" s="45">
        <v>3.47832</v>
      </c>
      <c r="U64" s="45">
        <v>3.45185</v>
      </c>
      <c r="V64" s="45">
        <v>3.41778</v>
      </c>
      <c r="W64" s="45">
        <v>3.38539</v>
      </c>
      <c r="X64" s="45">
        <v>3.29193</v>
      </c>
      <c r="Y64" s="45">
        <v>3.28582</v>
      </c>
    </row>
    <row r="65" spans="1:25" ht="15.75">
      <c r="A65" s="44">
        <v>21</v>
      </c>
      <c r="B65" s="45">
        <v>3.28321</v>
      </c>
      <c r="C65" s="45">
        <v>3.27767</v>
      </c>
      <c r="D65" s="45">
        <v>3.27677</v>
      </c>
      <c r="E65" s="45">
        <v>3.27641</v>
      </c>
      <c r="F65" s="45">
        <v>3.28215</v>
      </c>
      <c r="G65" s="45">
        <v>3.35045</v>
      </c>
      <c r="H65" s="45">
        <v>3.41237</v>
      </c>
      <c r="I65" s="45">
        <v>3.46788</v>
      </c>
      <c r="J65" s="45">
        <v>3.46637</v>
      </c>
      <c r="K65" s="45">
        <v>3.48171</v>
      </c>
      <c r="L65" s="45">
        <v>3.47076</v>
      </c>
      <c r="M65" s="45">
        <v>3.46221</v>
      </c>
      <c r="N65" s="45">
        <v>3.44257</v>
      </c>
      <c r="O65" s="45">
        <v>3.44536</v>
      </c>
      <c r="P65" s="45">
        <v>3.43377</v>
      </c>
      <c r="Q65" s="45">
        <v>3.44643</v>
      </c>
      <c r="R65" s="45">
        <v>3.47097</v>
      </c>
      <c r="S65" s="45">
        <v>3.48306</v>
      </c>
      <c r="T65" s="45">
        <v>3.48723</v>
      </c>
      <c r="U65" s="45">
        <v>3.48796</v>
      </c>
      <c r="V65" s="45">
        <v>3.42327</v>
      </c>
      <c r="W65" s="45">
        <v>3.38248</v>
      </c>
      <c r="X65" s="45">
        <v>3.30857</v>
      </c>
      <c r="Y65" s="45">
        <v>3.28645</v>
      </c>
    </row>
    <row r="66" spans="1:25" ht="15.75">
      <c r="A66" s="44">
        <v>22</v>
      </c>
      <c r="B66" s="45">
        <v>3.27492</v>
      </c>
      <c r="C66" s="45">
        <v>3.27422</v>
      </c>
      <c r="D66" s="45">
        <v>3.27363</v>
      </c>
      <c r="E66" s="45">
        <v>3.27466</v>
      </c>
      <c r="F66" s="45">
        <v>3.27525</v>
      </c>
      <c r="G66" s="45">
        <v>3.30747</v>
      </c>
      <c r="H66" s="45">
        <v>3.39715</v>
      </c>
      <c r="I66" s="45">
        <v>3.47834</v>
      </c>
      <c r="J66" s="45">
        <v>3.46881</v>
      </c>
      <c r="K66" s="45">
        <v>3.48414</v>
      </c>
      <c r="L66" s="45">
        <v>3.50065</v>
      </c>
      <c r="M66" s="45">
        <v>3.48963</v>
      </c>
      <c r="N66" s="45">
        <v>3.45962</v>
      </c>
      <c r="O66" s="45">
        <v>3.46807</v>
      </c>
      <c r="P66" s="45">
        <v>3.47013</v>
      </c>
      <c r="Q66" s="45">
        <v>3.45236</v>
      </c>
      <c r="R66" s="45">
        <v>3.4853</v>
      </c>
      <c r="S66" s="45">
        <v>3.50202</v>
      </c>
      <c r="T66" s="45">
        <v>3.55252</v>
      </c>
      <c r="U66" s="45">
        <v>3.54991</v>
      </c>
      <c r="V66" s="45">
        <v>3.45013</v>
      </c>
      <c r="W66" s="45">
        <v>3.35124</v>
      </c>
      <c r="X66" s="45">
        <v>3.28152</v>
      </c>
      <c r="Y66" s="45">
        <v>3.2684</v>
      </c>
    </row>
    <row r="67" spans="1:25" ht="15.75">
      <c r="A67" s="44">
        <v>23</v>
      </c>
      <c r="B67" s="45">
        <v>3.42933</v>
      </c>
      <c r="C67" s="45">
        <v>3.37247</v>
      </c>
      <c r="D67" s="45">
        <v>3.34473</v>
      </c>
      <c r="E67" s="45">
        <v>3.34102</v>
      </c>
      <c r="F67" s="45">
        <v>3.3514</v>
      </c>
      <c r="G67" s="45">
        <v>3.4253</v>
      </c>
      <c r="H67" s="45">
        <v>3.47078</v>
      </c>
      <c r="I67" s="45">
        <v>3.59241</v>
      </c>
      <c r="J67" s="45">
        <v>3.67139</v>
      </c>
      <c r="K67" s="45">
        <v>3.6734</v>
      </c>
      <c r="L67" s="45">
        <v>3.66672</v>
      </c>
      <c r="M67" s="45">
        <v>3.65681</v>
      </c>
      <c r="N67" s="45">
        <v>3.6273</v>
      </c>
      <c r="O67" s="45">
        <v>3.6097</v>
      </c>
      <c r="P67" s="45">
        <v>3.58959</v>
      </c>
      <c r="Q67" s="45">
        <v>3.60317</v>
      </c>
      <c r="R67" s="45">
        <v>3.6195</v>
      </c>
      <c r="S67" s="45">
        <v>3.63647</v>
      </c>
      <c r="T67" s="45">
        <v>3.63579</v>
      </c>
      <c r="U67" s="45">
        <v>3.64479</v>
      </c>
      <c r="V67" s="45">
        <v>3.56282</v>
      </c>
      <c r="W67" s="45">
        <v>3.53108</v>
      </c>
      <c r="X67" s="45">
        <v>3.45381</v>
      </c>
      <c r="Y67" s="45">
        <v>3.3691</v>
      </c>
    </row>
    <row r="68" spans="1:25" ht="15.75">
      <c r="A68" s="44">
        <v>24</v>
      </c>
      <c r="B68" s="45">
        <v>3.31304</v>
      </c>
      <c r="C68" s="45">
        <v>3.27668</v>
      </c>
      <c r="D68" s="45">
        <v>3.27637</v>
      </c>
      <c r="E68" s="45">
        <v>3.27904</v>
      </c>
      <c r="F68" s="45">
        <v>3.27786</v>
      </c>
      <c r="G68" s="45">
        <v>3.31912</v>
      </c>
      <c r="H68" s="45">
        <v>3.33737</v>
      </c>
      <c r="I68" s="45">
        <v>3.376</v>
      </c>
      <c r="J68" s="45">
        <v>3.51279</v>
      </c>
      <c r="K68" s="45">
        <v>3.55632</v>
      </c>
      <c r="L68" s="45">
        <v>3.54916</v>
      </c>
      <c r="M68" s="45">
        <v>3.54763</v>
      </c>
      <c r="N68" s="45">
        <v>3.53838</v>
      </c>
      <c r="O68" s="45">
        <v>3.53944</v>
      </c>
      <c r="P68" s="45">
        <v>3.5338</v>
      </c>
      <c r="Q68" s="45">
        <v>3.52782</v>
      </c>
      <c r="R68" s="45">
        <v>3.53541</v>
      </c>
      <c r="S68" s="45">
        <v>3.52319</v>
      </c>
      <c r="T68" s="45">
        <v>3.53583</v>
      </c>
      <c r="U68" s="45">
        <v>3.52655</v>
      </c>
      <c r="V68" s="45">
        <v>3.4179</v>
      </c>
      <c r="W68" s="45">
        <v>3.31979</v>
      </c>
      <c r="X68" s="45">
        <v>3.28383</v>
      </c>
      <c r="Y68" s="45">
        <v>3.27544</v>
      </c>
    </row>
    <row r="69" spans="1:25" ht="15.75">
      <c r="A69" s="44">
        <v>25</v>
      </c>
      <c r="B69" s="45">
        <v>3.27637</v>
      </c>
      <c r="C69" s="45">
        <v>3.27577</v>
      </c>
      <c r="D69" s="45">
        <v>3.27513</v>
      </c>
      <c r="E69" s="45">
        <v>3.28026</v>
      </c>
      <c r="F69" s="45">
        <v>3.29732</v>
      </c>
      <c r="G69" s="45">
        <v>3.36523</v>
      </c>
      <c r="H69" s="45">
        <v>3.43554</v>
      </c>
      <c r="I69" s="45">
        <v>3.52191</v>
      </c>
      <c r="J69" s="45">
        <v>3.53161</v>
      </c>
      <c r="K69" s="45">
        <v>3.56814</v>
      </c>
      <c r="L69" s="45">
        <v>3.53698</v>
      </c>
      <c r="M69" s="45">
        <v>3.53706</v>
      </c>
      <c r="N69" s="45">
        <v>3.51529</v>
      </c>
      <c r="O69" s="45">
        <v>3.50791</v>
      </c>
      <c r="P69" s="45">
        <v>3.50105</v>
      </c>
      <c r="Q69" s="45">
        <v>3.51224</v>
      </c>
      <c r="R69" s="45">
        <v>3.52635</v>
      </c>
      <c r="S69" s="45">
        <v>3.5378</v>
      </c>
      <c r="T69" s="45">
        <v>3.53862</v>
      </c>
      <c r="U69" s="45">
        <v>3.53697</v>
      </c>
      <c r="V69" s="45">
        <v>3.4885</v>
      </c>
      <c r="W69" s="45">
        <v>3.43569</v>
      </c>
      <c r="X69" s="45">
        <v>3.33092</v>
      </c>
      <c r="Y69" s="45">
        <v>3.31158</v>
      </c>
    </row>
    <row r="70" spans="1:25" ht="15.75">
      <c r="A70" s="44">
        <v>26</v>
      </c>
      <c r="B70" s="45">
        <v>3.28587</v>
      </c>
      <c r="C70" s="45">
        <v>3.2805</v>
      </c>
      <c r="D70" s="45">
        <v>3.27983</v>
      </c>
      <c r="E70" s="45">
        <v>3.28537</v>
      </c>
      <c r="F70" s="45">
        <v>3.31223</v>
      </c>
      <c r="G70" s="45">
        <v>3.38759</v>
      </c>
      <c r="H70" s="45">
        <v>3.45052</v>
      </c>
      <c r="I70" s="45">
        <v>3.51896</v>
      </c>
      <c r="J70" s="45">
        <v>3.52568</v>
      </c>
      <c r="K70" s="45">
        <v>3.51434</v>
      </c>
      <c r="L70" s="45">
        <v>3.50247</v>
      </c>
      <c r="M70" s="45">
        <v>3.49776</v>
      </c>
      <c r="N70" s="45">
        <v>3.48602</v>
      </c>
      <c r="O70" s="45">
        <v>3.49696</v>
      </c>
      <c r="P70" s="45">
        <v>3.4836</v>
      </c>
      <c r="Q70" s="45">
        <v>3.48407</v>
      </c>
      <c r="R70" s="45">
        <v>3.50275</v>
      </c>
      <c r="S70" s="45">
        <v>3.52916</v>
      </c>
      <c r="T70" s="45">
        <v>3.52876</v>
      </c>
      <c r="U70" s="45">
        <v>3.52101</v>
      </c>
      <c r="V70" s="45">
        <v>3.48613</v>
      </c>
      <c r="W70" s="45">
        <v>3.5163</v>
      </c>
      <c r="X70" s="45">
        <v>3.44223</v>
      </c>
      <c r="Y70" s="45">
        <v>3.38185</v>
      </c>
    </row>
    <row r="71" spans="1:25" ht="15.75">
      <c r="A71" s="44">
        <v>27</v>
      </c>
      <c r="B71" s="45">
        <v>3.35015</v>
      </c>
      <c r="C71" s="45">
        <v>3.31088</v>
      </c>
      <c r="D71" s="45">
        <v>3.2976</v>
      </c>
      <c r="E71" s="45">
        <v>3.3435</v>
      </c>
      <c r="F71" s="45">
        <v>3.36574</v>
      </c>
      <c r="G71" s="45">
        <v>3.40463</v>
      </c>
      <c r="H71" s="45">
        <v>3.41768</v>
      </c>
      <c r="I71" s="45">
        <v>3.54395</v>
      </c>
      <c r="J71" s="45">
        <v>3.53363</v>
      </c>
      <c r="K71" s="45">
        <v>3.57511</v>
      </c>
      <c r="L71" s="45">
        <v>3.54324</v>
      </c>
      <c r="M71" s="45">
        <v>3.54146</v>
      </c>
      <c r="N71" s="45">
        <v>3.5153</v>
      </c>
      <c r="O71" s="45">
        <v>3.51372</v>
      </c>
      <c r="P71" s="45">
        <v>3.51185</v>
      </c>
      <c r="Q71" s="45">
        <v>3.50328</v>
      </c>
      <c r="R71" s="45">
        <v>3.52863</v>
      </c>
      <c r="S71" s="45">
        <v>3.54705</v>
      </c>
      <c r="T71" s="45">
        <v>3.54721</v>
      </c>
      <c r="U71" s="45">
        <v>3.54509</v>
      </c>
      <c r="V71" s="45">
        <v>3.50459</v>
      </c>
      <c r="W71" s="45">
        <v>3.46745</v>
      </c>
      <c r="X71" s="45">
        <v>3.38955</v>
      </c>
      <c r="Y71" s="45">
        <v>3.33743</v>
      </c>
    </row>
    <row r="72" spans="1:25" ht="15.75">
      <c r="A72" s="44">
        <v>28</v>
      </c>
      <c r="B72" s="45">
        <v>3.40479</v>
      </c>
      <c r="C72" s="45">
        <v>3.3277</v>
      </c>
      <c r="D72" s="45">
        <v>3.30972</v>
      </c>
      <c r="E72" s="45">
        <v>3.29778</v>
      </c>
      <c r="F72" s="45">
        <v>3.32824</v>
      </c>
      <c r="G72" s="45">
        <v>3.43967</v>
      </c>
      <c r="H72" s="45">
        <v>3.49327</v>
      </c>
      <c r="I72" s="45">
        <v>3.52326</v>
      </c>
      <c r="J72" s="45">
        <v>3.57162</v>
      </c>
      <c r="K72" s="45">
        <v>3.61306</v>
      </c>
      <c r="L72" s="45">
        <v>3.58078</v>
      </c>
      <c r="M72" s="45">
        <v>3.58342</v>
      </c>
      <c r="N72" s="45">
        <v>3.56083</v>
      </c>
      <c r="O72" s="45">
        <v>3.55194</v>
      </c>
      <c r="P72" s="45">
        <v>3.53303</v>
      </c>
      <c r="Q72" s="45">
        <v>3.51245</v>
      </c>
      <c r="R72" s="45">
        <v>3.52549</v>
      </c>
      <c r="S72" s="45">
        <v>3.54279</v>
      </c>
      <c r="T72" s="45">
        <v>3.54579</v>
      </c>
      <c r="U72" s="45">
        <v>3.59091</v>
      </c>
      <c r="V72" s="45">
        <v>3.52595</v>
      </c>
      <c r="W72" s="45">
        <v>3.46658</v>
      </c>
      <c r="X72" s="45">
        <v>3.38442</v>
      </c>
      <c r="Y72" s="45">
        <v>3.36055</v>
      </c>
    </row>
    <row r="73" spans="1:25" ht="15.75">
      <c r="A73" s="44">
        <v>29</v>
      </c>
      <c r="B73" s="45">
        <v>3.36703</v>
      </c>
      <c r="C73" s="45">
        <v>3.28104</v>
      </c>
      <c r="D73" s="45">
        <v>3.27968</v>
      </c>
      <c r="E73" s="45">
        <v>3.29153</v>
      </c>
      <c r="F73" s="45">
        <v>3.32488</v>
      </c>
      <c r="G73" s="45">
        <v>3.43326</v>
      </c>
      <c r="H73" s="45">
        <v>3.50404</v>
      </c>
      <c r="I73" s="45">
        <v>3.5809</v>
      </c>
      <c r="J73" s="45">
        <v>3.59705</v>
      </c>
      <c r="K73" s="45">
        <v>3.61908</v>
      </c>
      <c r="L73" s="45">
        <v>3.59223</v>
      </c>
      <c r="M73" s="45">
        <v>3.59872</v>
      </c>
      <c r="N73" s="45">
        <v>3.57699</v>
      </c>
      <c r="O73" s="45">
        <v>3.5752</v>
      </c>
      <c r="P73" s="45">
        <v>3.56889</v>
      </c>
      <c r="Q73" s="45">
        <v>3.56774</v>
      </c>
      <c r="R73" s="45">
        <v>3.59365</v>
      </c>
      <c r="S73" s="45">
        <v>3.60732</v>
      </c>
      <c r="T73" s="45">
        <v>3.60345</v>
      </c>
      <c r="U73" s="45">
        <v>3.59437</v>
      </c>
      <c r="V73" s="45">
        <v>3.57026</v>
      </c>
      <c r="W73" s="45">
        <v>3.51762</v>
      </c>
      <c r="X73" s="45">
        <v>3.4078</v>
      </c>
      <c r="Y73" s="45">
        <v>3.35522</v>
      </c>
    </row>
    <row r="74" spans="1:25" ht="15.75">
      <c r="A74" s="44">
        <v>30</v>
      </c>
      <c r="B74" s="45">
        <v>3.3692</v>
      </c>
      <c r="C74" s="45">
        <v>3.37191</v>
      </c>
      <c r="D74" s="45">
        <v>3.34828</v>
      </c>
      <c r="E74" s="45">
        <v>3.35811</v>
      </c>
      <c r="F74" s="45">
        <v>3.39847</v>
      </c>
      <c r="G74" s="45">
        <v>3.42662</v>
      </c>
      <c r="H74" s="45">
        <v>3.47503</v>
      </c>
      <c r="I74" s="45">
        <v>3.62039</v>
      </c>
      <c r="J74" s="45">
        <v>3.70102</v>
      </c>
      <c r="K74" s="45">
        <v>3.70946</v>
      </c>
      <c r="L74" s="45">
        <v>3.69886</v>
      </c>
      <c r="M74" s="45">
        <v>3.69725</v>
      </c>
      <c r="N74" s="45">
        <v>3.68311</v>
      </c>
      <c r="O74" s="45">
        <v>3.66231</v>
      </c>
      <c r="P74" s="45">
        <v>3.65165</v>
      </c>
      <c r="Q74" s="45">
        <v>3.64858</v>
      </c>
      <c r="R74" s="45">
        <v>3.68018</v>
      </c>
      <c r="S74" s="45">
        <v>3.69541</v>
      </c>
      <c r="T74" s="45">
        <v>3.70052</v>
      </c>
      <c r="U74" s="45">
        <v>3.60611</v>
      </c>
      <c r="V74" s="45">
        <v>3.56761</v>
      </c>
      <c r="W74" s="45">
        <v>3.51699</v>
      </c>
      <c r="X74" s="45">
        <v>3.38759</v>
      </c>
      <c r="Y74" s="45">
        <v>3.3482</v>
      </c>
    </row>
    <row r="75" spans="1:25" ht="15.75">
      <c r="A75" s="44">
        <v>31</v>
      </c>
      <c r="B75" s="45">
        <v>3.30889</v>
      </c>
      <c r="C75" s="45">
        <v>3.29965</v>
      </c>
      <c r="D75" s="45">
        <v>3.27836</v>
      </c>
      <c r="E75" s="45">
        <v>3.28161</v>
      </c>
      <c r="F75" s="45">
        <v>3.28608</v>
      </c>
      <c r="G75" s="45">
        <v>3.29958</v>
      </c>
      <c r="H75" s="45">
        <v>3.31894</v>
      </c>
      <c r="I75" s="45">
        <v>3.35359</v>
      </c>
      <c r="J75" s="45">
        <v>3.46732</v>
      </c>
      <c r="K75" s="45">
        <v>3.49206</v>
      </c>
      <c r="L75" s="45">
        <v>3.48977</v>
      </c>
      <c r="M75" s="45">
        <v>3.47878</v>
      </c>
      <c r="N75" s="45">
        <v>3.47395</v>
      </c>
      <c r="O75" s="45">
        <v>3.46944</v>
      </c>
      <c r="P75" s="45">
        <v>3.47019</v>
      </c>
      <c r="Q75" s="45">
        <v>3.47727</v>
      </c>
      <c r="R75" s="45">
        <v>3.49856</v>
      </c>
      <c r="S75" s="45">
        <v>3.53843</v>
      </c>
      <c r="T75" s="45">
        <v>3.55875</v>
      </c>
      <c r="U75" s="45">
        <v>3.60197</v>
      </c>
      <c r="V75" s="45">
        <v>3.5467</v>
      </c>
      <c r="W75" s="45">
        <v>3.42057</v>
      </c>
      <c r="X75" s="45">
        <v>3.31748</v>
      </c>
      <c r="Y75" s="45">
        <v>3.28186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3.42292</v>
      </c>
      <c r="C80" s="45">
        <v>3.42134</v>
      </c>
      <c r="D80" s="45">
        <v>3.42069</v>
      </c>
      <c r="E80" s="45">
        <v>3.42402</v>
      </c>
      <c r="F80" s="45">
        <v>3.42858</v>
      </c>
      <c r="G80" s="45">
        <v>3.43679</v>
      </c>
      <c r="H80" s="45">
        <v>3.48265</v>
      </c>
      <c r="I80" s="45">
        <v>3.55054</v>
      </c>
      <c r="J80" s="45">
        <v>3.52955</v>
      </c>
      <c r="K80" s="45">
        <v>3.51859</v>
      </c>
      <c r="L80" s="45">
        <v>3.50611</v>
      </c>
      <c r="M80" s="45">
        <v>3.50573</v>
      </c>
      <c r="N80" s="45">
        <v>3.50046</v>
      </c>
      <c r="O80" s="45">
        <v>3.49292</v>
      </c>
      <c r="P80" s="45">
        <v>3.49388</v>
      </c>
      <c r="Q80" s="45">
        <v>3.51832</v>
      </c>
      <c r="R80" s="45">
        <v>3.52982</v>
      </c>
      <c r="S80" s="45">
        <v>3.52355</v>
      </c>
      <c r="T80" s="45">
        <v>3.51133</v>
      </c>
      <c r="U80" s="45">
        <v>3.51229</v>
      </c>
      <c r="V80" s="45">
        <v>3.49702</v>
      </c>
      <c r="W80" s="45">
        <v>3.47006</v>
      </c>
      <c r="X80" s="45">
        <v>3.42462</v>
      </c>
      <c r="Y80" s="45">
        <v>3.43191</v>
      </c>
    </row>
    <row r="81" spans="1:25" ht="15.75">
      <c r="A81" s="44">
        <v>2</v>
      </c>
      <c r="B81" s="45">
        <v>3.46817</v>
      </c>
      <c r="C81" s="45">
        <v>3.42955</v>
      </c>
      <c r="D81" s="45">
        <v>3.42966</v>
      </c>
      <c r="E81" s="45">
        <v>3.42494</v>
      </c>
      <c r="F81" s="45">
        <v>3.43074</v>
      </c>
      <c r="G81" s="45">
        <v>3.43691</v>
      </c>
      <c r="H81" s="45">
        <v>3.48761</v>
      </c>
      <c r="I81" s="45">
        <v>3.62303</v>
      </c>
      <c r="J81" s="45">
        <v>3.72354</v>
      </c>
      <c r="K81" s="45">
        <v>3.75846</v>
      </c>
      <c r="L81" s="45">
        <v>3.74217</v>
      </c>
      <c r="M81" s="45">
        <v>3.70868</v>
      </c>
      <c r="N81" s="45">
        <v>3.66317</v>
      </c>
      <c r="O81" s="45">
        <v>3.63284</v>
      </c>
      <c r="P81" s="45">
        <v>3.64069</v>
      </c>
      <c r="Q81" s="45">
        <v>3.65945</v>
      </c>
      <c r="R81" s="45">
        <v>3.68385</v>
      </c>
      <c r="S81" s="45">
        <v>3.68573</v>
      </c>
      <c r="T81" s="45">
        <v>3.66589</v>
      </c>
      <c r="U81" s="45">
        <v>3.65634</v>
      </c>
      <c r="V81" s="45">
        <v>3.64438</v>
      </c>
      <c r="W81" s="45">
        <v>3.57696</v>
      </c>
      <c r="X81" s="45">
        <v>3.47236</v>
      </c>
      <c r="Y81" s="45">
        <v>3.43518</v>
      </c>
    </row>
    <row r="82" spans="1:25" ht="15.75">
      <c r="A82" s="44">
        <v>3</v>
      </c>
      <c r="B82" s="45">
        <v>3.42446</v>
      </c>
      <c r="C82" s="45">
        <v>3.42476</v>
      </c>
      <c r="D82" s="45">
        <v>3.42475</v>
      </c>
      <c r="E82" s="45">
        <v>3.42144</v>
      </c>
      <c r="F82" s="45">
        <v>3.42444</v>
      </c>
      <c r="G82" s="45">
        <v>3.42286</v>
      </c>
      <c r="H82" s="45">
        <v>3.42476</v>
      </c>
      <c r="I82" s="45">
        <v>3.50232</v>
      </c>
      <c r="J82" s="45">
        <v>3.52565</v>
      </c>
      <c r="K82" s="45">
        <v>3.6444</v>
      </c>
      <c r="L82" s="45">
        <v>3.63945</v>
      </c>
      <c r="M82" s="45">
        <v>3.63153</v>
      </c>
      <c r="N82" s="45">
        <v>3.60952</v>
      </c>
      <c r="O82" s="45">
        <v>3.59755</v>
      </c>
      <c r="P82" s="45">
        <v>3.59509</v>
      </c>
      <c r="Q82" s="45">
        <v>3.62056</v>
      </c>
      <c r="R82" s="45">
        <v>3.65186</v>
      </c>
      <c r="S82" s="45">
        <v>3.65032</v>
      </c>
      <c r="T82" s="45">
        <v>3.64575</v>
      </c>
      <c r="U82" s="45">
        <v>3.62609</v>
      </c>
      <c r="V82" s="45">
        <v>3.58678</v>
      </c>
      <c r="W82" s="45">
        <v>3.51138</v>
      </c>
      <c r="X82" s="45">
        <v>3.42356</v>
      </c>
      <c r="Y82" s="45">
        <v>3.42411</v>
      </c>
    </row>
    <row r="83" spans="1:25" ht="15.75">
      <c r="A83" s="44">
        <v>4</v>
      </c>
      <c r="B83" s="45">
        <v>3.42309</v>
      </c>
      <c r="C83" s="45">
        <v>3.42294</v>
      </c>
      <c r="D83" s="45">
        <v>3.42678</v>
      </c>
      <c r="E83" s="45">
        <v>3.42612</v>
      </c>
      <c r="F83" s="45">
        <v>3.44473</v>
      </c>
      <c r="G83" s="45">
        <v>3.58358</v>
      </c>
      <c r="H83" s="45">
        <v>3.71558</v>
      </c>
      <c r="I83" s="45">
        <v>3.76867</v>
      </c>
      <c r="J83" s="45">
        <v>3.76198</v>
      </c>
      <c r="K83" s="45">
        <v>3.77297</v>
      </c>
      <c r="L83" s="45">
        <v>3.7311</v>
      </c>
      <c r="M83" s="45">
        <v>3.79053</v>
      </c>
      <c r="N83" s="45">
        <v>3.74398</v>
      </c>
      <c r="O83" s="45">
        <v>3.75066</v>
      </c>
      <c r="P83" s="45">
        <v>3.74793</v>
      </c>
      <c r="Q83" s="45">
        <v>3.75895</v>
      </c>
      <c r="R83" s="45">
        <v>3.77975</v>
      </c>
      <c r="S83" s="45">
        <v>3.69968</v>
      </c>
      <c r="T83" s="45">
        <v>3.6807</v>
      </c>
      <c r="U83" s="45">
        <v>3.66138</v>
      </c>
      <c r="V83" s="45">
        <v>3.62837</v>
      </c>
      <c r="W83" s="45">
        <v>3.57581</v>
      </c>
      <c r="X83" s="45">
        <v>3.46477</v>
      </c>
      <c r="Y83" s="45">
        <v>3.43446</v>
      </c>
    </row>
    <row r="84" spans="1:25" ht="15.75">
      <c r="A84" s="44">
        <v>5</v>
      </c>
      <c r="B84" s="45">
        <v>3.43157</v>
      </c>
      <c r="C84" s="45">
        <v>3.42967</v>
      </c>
      <c r="D84" s="45">
        <v>3.42956</v>
      </c>
      <c r="E84" s="45">
        <v>3.42931</v>
      </c>
      <c r="F84" s="45">
        <v>3.43447</v>
      </c>
      <c r="G84" s="45">
        <v>3.53504</v>
      </c>
      <c r="H84" s="45">
        <v>3.68459</v>
      </c>
      <c r="I84" s="45">
        <v>3.77824</v>
      </c>
      <c r="J84" s="45">
        <v>3.8007</v>
      </c>
      <c r="K84" s="45">
        <v>3.78064</v>
      </c>
      <c r="L84" s="45">
        <v>3.76728</v>
      </c>
      <c r="M84" s="45">
        <v>3.76915</v>
      </c>
      <c r="N84" s="45">
        <v>3.73921</v>
      </c>
      <c r="O84" s="45">
        <v>3.73734</v>
      </c>
      <c r="P84" s="45">
        <v>3.73649</v>
      </c>
      <c r="Q84" s="45">
        <v>3.75223</v>
      </c>
      <c r="R84" s="45">
        <v>3.78151</v>
      </c>
      <c r="S84" s="45">
        <v>3.7712</v>
      </c>
      <c r="T84" s="45">
        <v>3.7556</v>
      </c>
      <c r="U84" s="45">
        <v>3.73595</v>
      </c>
      <c r="V84" s="45">
        <v>3.63754</v>
      </c>
      <c r="W84" s="45">
        <v>3.55634</v>
      </c>
      <c r="X84" s="45">
        <v>3.43768</v>
      </c>
      <c r="Y84" s="45">
        <v>3.4366</v>
      </c>
    </row>
    <row r="85" spans="1:25" ht="15.75">
      <c r="A85" s="44">
        <v>6</v>
      </c>
      <c r="B85" s="45">
        <v>3.43396</v>
      </c>
      <c r="C85" s="45">
        <v>3.43075</v>
      </c>
      <c r="D85" s="45">
        <v>3.43064</v>
      </c>
      <c r="E85" s="45">
        <v>3.43486</v>
      </c>
      <c r="F85" s="45">
        <v>3.45265</v>
      </c>
      <c r="G85" s="45">
        <v>3.59769</v>
      </c>
      <c r="H85" s="45">
        <v>3.68401</v>
      </c>
      <c r="I85" s="45">
        <v>3.76866</v>
      </c>
      <c r="J85" s="45">
        <v>3.80069</v>
      </c>
      <c r="K85" s="45">
        <v>3.80823</v>
      </c>
      <c r="L85" s="45">
        <v>3.84783</v>
      </c>
      <c r="M85" s="45">
        <v>3.84415</v>
      </c>
      <c r="N85" s="45">
        <v>3.79581</v>
      </c>
      <c r="O85" s="45">
        <v>3.79826</v>
      </c>
      <c r="P85" s="45">
        <v>3.80409</v>
      </c>
      <c r="Q85" s="45">
        <v>3.82326</v>
      </c>
      <c r="R85" s="45">
        <v>3.83079</v>
      </c>
      <c r="S85" s="45">
        <v>3.807</v>
      </c>
      <c r="T85" s="45">
        <v>3.79883</v>
      </c>
      <c r="U85" s="45">
        <v>3.79839</v>
      </c>
      <c r="V85" s="45">
        <v>3.70836</v>
      </c>
      <c r="W85" s="45">
        <v>3.58289</v>
      </c>
      <c r="X85" s="45">
        <v>3.44462</v>
      </c>
      <c r="Y85" s="45">
        <v>3.43644</v>
      </c>
    </row>
    <row r="86" spans="1:25" ht="15.75">
      <c r="A86" s="44">
        <v>7</v>
      </c>
      <c r="B86" s="45">
        <v>3.43432</v>
      </c>
      <c r="C86" s="45">
        <v>3.43115</v>
      </c>
      <c r="D86" s="45">
        <v>3.43052</v>
      </c>
      <c r="E86" s="45">
        <v>3.43529</v>
      </c>
      <c r="F86" s="45">
        <v>3.43906</v>
      </c>
      <c r="G86" s="45">
        <v>3.53367</v>
      </c>
      <c r="H86" s="45">
        <v>3.65621</v>
      </c>
      <c r="I86" s="45">
        <v>3.72253</v>
      </c>
      <c r="J86" s="45">
        <v>3.7322</v>
      </c>
      <c r="K86" s="45">
        <v>3.73387</v>
      </c>
      <c r="L86" s="45">
        <v>3.71412</v>
      </c>
      <c r="M86" s="45">
        <v>3.68566</v>
      </c>
      <c r="N86" s="45">
        <v>3.67139</v>
      </c>
      <c r="O86" s="45">
        <v>3.66695</v>
      </c>
      <c r="P86" s="45">
        <v>3.67352</v>
      </c>
      <c r="Q86" s="45">
        <v>3.70983</v>
      </c>
      <c r="R86" s="45">
        <v>3.73812</v>
      </c>
      <c r="S86" s="45">
        <v>3.76383</v>
      </c>
      <c r="T86" s="45">
        <v>3.75015</v>
      </c>
      <c r="U86" s="45">
        <v>3.71245</v>
      </c>
      <c r="V86" s="45">
        <v>3.64591</v>
      </c>
      <c r="W86" s="45">
        <v>3.61573</v>
      </c>
      <c r="X86" s="45">
        <v>3.54503</v>
      </c>
      <c r="Y86" s="45">
        <v>3.46976</v>
      </c>
    </row>
    <row r="87" spans="1:25" ht="15.75">
      <c r="A87" s="44">
        <v>8</v>
      </c>
      <c r="B87" s="45">
        <v>3.53515</v>
      </c>
      <c r="C87" s="45">
        <v>3.44031</v>
      </c>
      <c r="D87" s="45">
        <v>3.43985</v>
      </c>
      <c r="E87" s="45">
        <v>3.44003</v>
      </c>
      <c r="F87" s="45">
        <v>3.44662</v>
      </c>
      <c r="G87" s="45">
        <v>3.46864</v>
      </c>
      <c r="H87" s="45">
        <v>3.52064</v>
      </c>
      <c r="I87" s="45">
        <v>3.66588</v>
      </c>
      <c r="J87" s="45">
        <v>3.74704</v>
      </c>
      <c r="K87" s="45">
        <v>3.78353</v>
      </c>
      <c r="L87" s="45">
        <v>3.77738</v>
      </c>
      <c r="M87" s="45">
        <v>3.77812</v>
      </c>
      <c r="N87" s="45">
        <v>3.73678</v>
      </c>
      <c r="O87" s="45">
        <v>3.73021</v>
      </c>
      <c r="P87" s="45">
        <v>3.74151</v>
      </c>
      <c r="Q87" s="45">
        <v>3.74794</v>
      </c>
      <c r="R87" s="45">
        <v>3.77617</v>
      </c>
      <c r="S87" s="45">
        <v>3.79252</v>
      </c>
      <c r="T87" s="45">
        <v>3.80786</v>
      </c>
      <c r="U87" s="45">
        <v>3.8002</v>
      </c>
      <c r="V87" s="45">
        <v>3.7498</v>
      </c>
      <c r="W87" s="45">
        <v>3.68422</v>
      </c>
      <c r="X87" s="45">
        <v>3.60821</v>
      </c>
      <c r="Y87" s="45">
        <v>3.55708</v>
      </c>
    </row>
    <row r="88" spans="1:25" ht="15.75">
      <c r="A88" s="44">
        <v>9</v>
      </c>
      <c r="B88" s="45">
        <v>3.52327</v>
      </c>
      <c r="C88" s="45">
        <v>3.44424</v>
      </c>
      <c r="D88" s="45">
        <v>3.43499</v>
      </c>
      <c r="E88" s="45">
        <v>3.43523</v>
      </c>
      <c r="F88" s="45">
        <v>3.43583</v>
      </c>
      <c r="G88" s="45">
        <v>3.47799</v>
      </c>
      <c r="H88" s="45">
        <v>3.51605</v>
      </c>
      <c r="I88" s="45">
        <v>3.67675</v>
      </c>
      <c r="J88" s="45">
        <v>3.81778</v>
      </c>
      <c r="K88" s="45">
        <v>3.83339</v>
      </c>
      <c r="L88" s="45">
        <v>3.82893</v>
      </c>
      <c r="M88" s="45">
        <v>3.81899</v>
      </c>
      <c r="N88" s="45">
        <v>3.80319</v>
      </c>
      <c r="O88" s="45">
        <v>3.79671</v>
      </c>
      <c r="P88" s="45">
        <v>3.7996</v>
      </c>
      <c r="Q88" s="45">
        <v>3.81908</v>
      </c>
      <c r="R88" s="45">
        <v>3.8441</v>
      </c>
      <c r="S88" s="45">
        <v>3.84798</v>
      </c>
      <c r="T88" s="45">
        <v>3.84219</v>
      </c>
      <c r="U88" s="45">
        <v>3.8305</v>
      </c>
      <c r="V88" s="45">
        <v>3.76115</v>
      </c>
      <c r="W88" s="45">
        <v>3.69486</v>
      </c>
      <c r="X88" s="45">
        <v>3.62947</v>
      </c>
      <c r="Y88" s="45">
        <v>3.57035</v>
      </c>
    </row>
    <row r="89" spans="1:25" ht="15.75">
      <c r="A89" s="44">
        <v>10</v>
      </c>
      <c r="B89" s="45">
        <v>3.59938</v>
      </c>
      <c r="C89" s="45">
        <v>3.52249</v>
      </c>
      <c r="D89" s="45">
        <v>3.48738</v>
      </c>
      <c r="E89" s="45">
        <v>3.45476</v>
      </c>
      <c r="F89" s="45">
        <v>3.47286</v>
      </c>
      <c r="G89" s="45">
        <v>3.5297</v>
      </c>
      <c r="H89" s="45">
        <v>3.6382</v>
      </c>
      <c r="I89" s="45">
        <v>3.68888</v>
      </c>
      <c r="J89" s="45">
        <v>3.80626</v>
      </c>
      <c r="K89" s="45">
        <v>3.89116</v>
      </c>
      <c r="L89" s="45">
        <v>3.88263</v>
      </c>
      <c r="M89" s="45">
        <v>3.85757</v>
      </c>
      <c r="N89" s="45">
        <v>3.84104</v>
      </c>
      <c r="O89" s="45">
        <v>3.82862</v>
      </c>
      <c r="P89" s="45">
        <v>3.83693</v>
      </c>
      <c r="Q89" s="45">
        <v>3.84819</v>
      </c>
      <c r="R89" s="45">
        <v>3.79664</v>
      </c>
      <c r="S89" s="45">
        <v>3.88293</v>
      </c>
      <c r="T89" s="45">
        <v>3.87079</v>
      </c>
      <c r="U89" s="45">
        <v>3.85772</v>
      </c>
      <c r="V89" s="45">
        <v>3.7897</v>
      </c>
      <c r="W89" s="45">
        <v>3.71758</v>
      </c>
      <c r="X89" s="45">
        <v>3.54254</v>
      </c>
      <c r="Y89" s="45">
        <v>3.56478</v>
      </c>
    </row>
    <row r="90" spans="1:25" ht="15.75">
      <c r="A90" s="44">
        <v>11</v>
      </c>
      <c r="B90" s="45">
        <v>3.47757</v>
      </c>
      <c r="C90" s="45">
        <v>3.44614</v>
      </c>
      <c r="D90" s="45">
        <v>3.43559</v>
      </c>
      <c r="E90" s="45">
        <v>3.43508</v>
      </c>
      <c r="F90" s="45">
        <v>3.48623</v>
      </c>
      <c r="G90" s="45">
        <v>3.70215</v>
      </c>
      <c r="H90" s="45">
        <v>3.79241</v>
      </c>
      <c r="I90" s="45">
        <v>3.98795</v>
      </c>
      <c r="J90" s="45">
        <v>4.00159</v>
      </c>
      <c r="K90" s="45">
        <v>4.00097</v>
      </c>
      <c r="L90" s="45">
        <v>3.98361</v>
      </c>
      <c r="M90" s="45">
        <v>3.9764</v>
      </c>
      <c r="N90" s="45">
        <v>3.94509</v>
      </c>
      <c r="O90" s="45">
        <v>3.93779</v>
      </c>
      <c r="P90" s="45">
        <v>3.86693</v>
      </c>
      <c r="Q90" s="45">
        <v>3.87943</v>
      </c>
      <c r="R90" s="45">
        <v>3.91871</v>
      </c>
      <c r="S90" s="45">
        <v>3.89191</v>
      </c>
      <c r="T90" s="45">
        <v>3.90174</v>
      </c>
      <c r="U90" s="45">
        <v>3.88236</v>
      </c>
      <c r="V90" s="45">
        <v>3.78295</v>
      </c>
      <c r="W90" s="45">
        <v>3.67728</v>
      </c>
      <c r="X90" s="45">
        <v>3.5787</v>
      </c>
      <c r="Y90" s="45">
        <v>3.56103</v>
      </c>
    </row>
    <row r="91" spans="1:25" ht="15.75">
      <c r="A91" s="44">
        <v>12</v>
      </c>
      <c r="B91" s="45">
        <v>3.43473</v>
      </c>
      <c r="C91" s="45">
        <v>3.43297</v>
      </c>
      <c r="D91" s="45">
        <v>3.43365</v>
      </c>
      <c r="E91" s="45">
        <v>3.43561</v>
      </c>
      <c r="F91" s="45">
        <v>3.51553</v>
      </c>
      <c r="G91" s="45">
        <v>3.63687</v>
      </c>
      <c r="H91" s="45">
        <v>3.72221</v>
      </c>
      <c r="I91" s="45">
        <v>3.75708</v>
      </c>
      <c r="J91" s="45">
        <v>3.75968</v>
      </c>
      <c r="K91" s="45">
        <v>3.78045</v>
      </c>
      <c r="L91" s="45">
        <v>3.75479</v>
      </c>
      <c r="M91" s="45">
        <v>3.74663</v>
      </c>
      <c r="N91" s="45">
        <v>3.72986</v>
      </c>
      <c r="O91" s="45">
        <v>3.72506</v>
      </c>
      <c r="P91" s="45">
        <v>3.7144</v>
      </c>
      <c r="Q91" s="45">
        <v>3.71685</v>
      </c>
      <c r="R91" s="45">
        <v>3.73468</v>
      </c>
      <c r="S91" s="45">
        <v>3.74304</v>
      </c>
      <c r="T91" s="45">
        <v>3.74262</v>
      </c>
      <c r="U91" s="45">
        <v>3.73618</v>
      </c>
      <c r="V91" s="45">
        <v>3.66624</v>
      </c>
      <c r="W91" s="45">
        <v>3.62919</v>
      </c>
      <c r="X91" s="45">
        <v>3.57717</v>
      </c>
      <c r="Y91" s="45">
        <v>3.54919</v>
      </c>
    </row>
    <row r="92" spans="1:25" ht="15.75">
      <c r="A92" s="44">
        <v>13</v>
      </c>
      <c r="B92" s="45">
        <v>3.42837</v>
      </c>
      <c r="C92" s="45">
        <v>3.42742</v>
      </c>
      <c r="D92" s="45">
        <v>3.42569</v>
      </c>
      <c r="E92" s="45">
        <v>3.4311</v>
      </c>
      <c r="F92" s="45">
        <v>3.454</v>
      </c>
      <c r="G92" s="45">
        <v>3.52993</v>
      </c>
      <c r="H92" s="45">
        <v>3.59209</v>
      </c>
      <c r="I92" s="45">
        <v>3.71351</v>
      </c>
      <c r="J92" s="45">
        <v>3.72545</v>
      </c>
      <c r="K92" s="45">
        <v>3.7408</v>
      </c>
      <c r="L92" s="45">
        <v>3.71672</v>
      </c>
      <c r="M92" s="45">
        <v>3.71382</v>
      </c>
      <c r="N92" s="45">
        <v>3.7014</v>
      </c>
      <c r="O92" s="45">
        <v>3.69302</v>
      </c>
      <c r="P92" s="45">
        <v>3.70862</v>
      </c>
      <c r="Q92" s="45">
        <v>3.7256</v>
      </c>
      <c r="R92" s="45">
        <v>3.74619</v>
      </c>
      <c r="S92" s="45">
        <v>3.74393</v>
      </c>
      <c r="T92" s="45">
        <v>3.74545</v>
      </c>
      <c r="U92" s="45">
        <v>3.72173</v>
      </c>
      <c r="V92" s="45">
        <v>3.66915</v>
      </c>
      <c r="W92" s="45">
        <v>3.61753</v>
      </c>
      <c r="X92" s="45">
        <v>3.54145</v>
      </c>
      <c r="Y92" s="45">
        <v>3.45279</v>
      </c>
    </row>
    <row r="93" spans="1:25" ht="15.75">
      <c r="A93" s="44">
        <v>14</v>
      </c>
      <c r="B93" s="45">
        <v>3.43048</v>
      </c>
      <c r="C93" s="45">
        <v>3.42946</v>
      </c>
      <c r="D93" s="45">
        <v>3.42989</v>
      </c>
      <c r="E93" s="45">
        <v>3.43029</v>
      </c>
      <c r="F93" s="45">
        <v>3.46561</v>
      </c>
      <c r="G93" s="45">
        <v>3.57719</v>
      </c>
      <c r="H93" s="45">
        <v>3.69661</v>
      </c>
      <c r="I93" s="45">
        <v>3.74052</v>
      </c>
      <c r="J93" s="45">
        <v>3.75473</v>
      </c>
      <c r="K93" s="45">
        <v>3.75203</v>
      </c>
      <c r="L93" s="45">
        <v>3.72686</v>
      </c>
      <c r="M93" s="45">
        <v>3.73395</v>
      </c>
      <c r="N93" s="45">
        <v>3.70954</v>
      </c>
      <c r="O93" s="45">
        <v>3.71191</v>
      </c>
      <c r="P93" s="45">
        <v>3.72431</v>
      </c>
      <c r="Q93" s="45">
        <v>3.73617</v>
      </c>
      <c r="R93" s="45">
        <v>3.75386</v>
      </c>
      <c r="S93" s="45">
        <v>3.75221</v>
      </c>
      <c r="T93" s="45">
        <v>3.74854</v>
      </c>
      <c r="U93" s="45">
        <v>3.72952</v>
      </c>
      <c r="V93" s="45">
        <v>3.67581</v>
      </c>
      <c r="W93" s="45">
        <v>3.65421</v>
      </c>
      <c r="X93" s="45">
        <v>3.54896</v>
      </c>
      <c r="Y93" s="45">
        <v>3.49417</v>
      </c>
    </row>
    <row r="94" spans="1:25" ht="15.75">
      <c r="A94" s="44">
        <v>15</v>
      </c>
      <c r="B94" s="45">
        <v>3.44662</v>
      </c>
      <c r="C94" s="45">
        <v>3.42843</v>
      </c>
      <c r="D94" s="45">
        <v>3.42851</v>
      </c>
      <c r="E94" s="45">
        <v>3.42985</v>
      </c>
      <c r="F94" s="45">
        <v>3.48872</v>
      </c>
      <c r="G94" s="45">
        <v>3.62313</v>
      </c>
      <c r="H94" s="45">
        <v>3.66466</v>
      </c>
      <c r="I94" s="45">
        <v>3.70864</v>
      </c>
      <c r="J94" s="45">
        <v>3.72062</v>
      </c>
      <c r="K94" s="45">
        <v>3.7078</v>
      </c>
      <c r="L94" s="45">
        <v>3.69498</v>
      </c>
      <c r="M94" s="45">
        <v>3.69853</v>
      </c>
      <c r="N94" s="45">
        <v>3.67324</v>
      </c>
      <c r="O94" s="45">
        <v>3.67429</v>
      </c>
      <c r="P94" s="45">
        <v>3.6892</v>
      </c>
      <c r="Q94" s="45">
        <v>3.69279</v>
      </c>
      <c r="R94" s="45">
        <v>3.71723</v>
      </c>
      <c r="S94" s="45">
        <v>3.71829</v>
      </c>
      <c r="T94" s="45">
        <v>3.72419</v>
      </c>
      <c r="U94" s="45">
        <v>3.70395</v>
      </c>
      <c r="V94" s="45">
        <v>3.6765</v>
      </c>
      <c r="W94" s="45">
        <v>3.64542</v>
      </c>
      <c r="X94" s="45">
        <v>3.57035</v>
      </c>
      <c r="Y94" s="45">
        <v>3.50497</v>
      </c>
    </row>
    <row r="95" spans="1:25" ht="15.75">
      <c r="A95" s="44">
        <v>16</v>
      </c>
      <c r="B95" s="45">
        <v>3.52675</v>
      </c>
      <c r="C95" s="45">
        <v>3.48161</v>
      </c>
      <c r="D95" s="45">
        <v>3.50144</v>
      </c>
      <c r="E95" s="45">
        <v>3.47499</v>
      </c>
      <c r="F95" s="45">
        <v>3.477</v>
      </c>
      <c r="G95" s="45">
        <v>3.54384</v>
      </c>
      <c r="H95" s="45">
        <v>3.58119</v>
      </c>
      <c r="I95" s="45">
        <v>3.6713</v>
      </c>
      <c r="J95" s="45">
        <v>3.75462</v>
      </c>
      <c r="K95" s="45">
        <v>3.75261</v>
      </c>
      <c r="L95" s="45">
        <v>3.74483</v>
      </c>
      <c r="M95" s="45">
        <v>3.74775</v>
      </c>
      <c r="N95" s="45">
        <v>3.73409</v>
      </c>
      <c r="O95" s="45">
        <v>3.69269</v>
      </c>
      <c r="P95" s="45">
        <v>3.66917</v>
      </c>
      <c r="Q95" s="45">
        <v>3.67854</v>
      </c>
      <c r="R95" s="45">
        <v>3.70337</v>
      </c>
      <c r="S95" s="45">
        <v>3.70753</v>
      </c>
      <c r="T95" s="45">
        <v>3.77314</v>
      </c>
      <c r="U95" s="45">
        <v>3.76545</v>
      </c>
      <c r="V95" s="45">
        <v>3.71848</v>
      </c>
      <c r="W95" s="45">
        <v>3.59373</v>
      </c>
      <c r="X95" s="45">
        <v>3.50685</v>
      </c>
      <c r="Y95" s="45">
        <v>3.45759</v>
      </c>
    </row>
    <row r="96" spans="1:25" ht="15.75">
      <c r="A96" s="44">
        <v>17</v>
      </c>
      <c r="B96" s="45">
        <v>3.4261</v>
      </c>
      <c r="C96" s="45">
        <v>3.4243</v>
      </c>
      <c r="D96" s="45">
        <v>3.42394</v>
      </c>
      <c r="E96" s="45">
        <v>3.4232</v>
      </c>
      <c r="F96" s="45">
        <v>3.42249</v>
      </c>
      <c r="G96" s="45">
        <v>3.42315</v>
      </c>
      <c r="H96" s="45">
        <v>3.42542</v>
      </c>
      <c r="I96" s="45">
        <v>3.48671</v>
      </c>
      <c r="J96" s="45">
        <v>3.57331</v>
      </c>
      <c r="K96" s="45">
        <v>3.61587</v>
      </c>
      <c r="L96" s="45">
        <v>3.60965</v>
      </c>
      <c r="M96" s="45">
        <v>3.60988</v>
      </c>
      <c r="N96" s="45">
        <v>3.59381</v>
      </c>
      <c r="O96" s="45">
        <v>3.59716</v>
      </c>
      <c r="P96" s="45">
        <v>3.6096</v>
      </c>
      <c r="Q96" s="45">
        <v>3.6163</v>
      </c>
      <c r="R96" s="45">
        <v>3.63346</v>
      </c>
      <c r="S96" s="45">
        <v>3.64863</v>
      </c>
      <c r="T96" s="45">
        <v>3.62059</v>
      </c>
      <c r="U96" s="45">
        <v>3.6093</v>
      </c>
      <c r="V96" s="45">
        <v>3.57519</v>
      </c>
      <c r="W96" s="45">
        <v>3.48799</v>
      </c>
      <c r="X96" s="45">
        <v>3.42232</v>
      </c>
      <c r="Y96" s="45">
        <v>3.42268</v>
      </c>
    </row>
    <row r="97" spans="1:25" ht="15.75">
      <c r="A97" s="44">
        <v>18</v>
      </c>
      <c r="B97" s="45">
        <v>3.47837</v>
      </c>
      <c r="C97" s="45">
        <v>3.42297</v>
      </c>
      <c r="D97" s="45">
        <v>3.423</v>
      </c>
      <c r="E97" s="45">
        <v>3.42299</v>
      </c>
      <c r="F97" s="45">
        <v>3.44953</v>
      </c>
      <c r="G97" s="45">
        <v>3.54811</v>
      </c>
      <c r="H97" s="45">
        <v>3.56755</v>
      </c>
      <c r="I97" s="45">
        <v>3.62192</v>
      </c>
      <c r="J97" s="45">
        <v>3.64192</v>
      </c>
      <c r="K97" s="45">
        <v>3.65359</v>
      </c>
      <c r="L97" s="45">
        <v>3.63182</v>
      </c>
      <c r="M97" s="45">
        <v>3.62628</v>
      </c>
      <c r="N97" s="45">
        <v>3.61648</v>
      </c>
      <c r="O97" s="45">
        <v>3.61329</v>
      </c>
      <c r="P97" s="45">
        <v>3.61346</v>
      </c>
      <c r="Q97" s="45">
        <v>3.61723</v>
      </c>
      <c r="R97" s="45">
        <v>3.64274</v>
      </c>
      <c r="S97" s="45">
        <v>3.63193</v>
      </c>
      <c r="T97" s="45">
        <v>3.63769</v>
      </c>
      <c r="U97" s="45">
        <v>3.62332</v>
      </c>
      <c r="V97" s="45">
        <v>3.56899</v>
      </c>
      <c r="W97" s="45">
        <v>3.52468</v>
      </c>
      <c r="X97" s="45">
        <v>3.45455</v>
      </c>
      <c r="Y97" s="45">
        <v>3.44239</v>
      </c>
    </row>
    <row r="98" spans="1:25" ht="15.75">
      <c r="A98" s="44">
        <v>19</v>
      </c>
      <c r="B98" s="45">
        <v>3.42385</v>
      </c>
      <c r="C98" s="45">
        <v>3.42331</v>
      </c>
      <c r="D98" s="45">
        <v>3.4237</v>
      </c>
      <c r="E98" s="45">
        <v>3.4237</v>
      </c>
      <c r="F98" s="45">
        <v>3.42622</v>
      </c>
      <c r="G98" s="45">
        <v>3.52226</v>
      </c>
      <c r="H98" s="45">
        <v>3.57476</v>
      </c>
      <c r="I98" s="45">
        <v>3.62257</v>
      </c>
      <c r="J98" s="45">
        <v>3.67418</v>
      </c>
      <c r="K98" s="45">
        <v>3.6904</v>
      </c>
      <c r="L98" s="45">
        <v>3.66478</v>
      </c>
      <c r="M98" s="45">
        <v>3.67508</v>
      </c>
      <c r="N98" s="45">
        <v>3.62652</v>
      </c>
      <c r="O98" s="45">
        <v>3.64506</v>
      </c>
      <c r="P98" s="45">
        <v>3.63546</v>
      </c>
      <c r="Q98" s="45">
        <v>3.63932</v>
      </c>
      <c r="R98" s="45">
        <v>3.66732</v>
      </c>
      <c r="S98" s="45">
        <v>3.66981</v>
      </c>
      <c r="T98" s="45">
        <v>3.68339</v>
      </c>
      <c r="U98" s="45">
        <v>3.65536</v>
      </c>
      <c r="V98" s="45">
        <v>3.60415</v>
      </c>
      <c r="W98" s="45">
        <v>3.54733</v>
      </c>
      <c r="X98" s="45">
        <v>3.44805</v>
      </c>
      <c r="Y98" s="45">
        <v>3.43747</v>
      </c>
    </row>
    <row r="99" spans="1:25" ht="15.75">
      <c r="A99" s="44">
        <v>20</v>
      </c>
      <c r="B99" s="45">
        <v>3.425</v>
      </c>
      <c r="C99" s="45">
        <v>3.42468</v>
      </c>
      <c r="D99" s="45">
        <v>3.42464</v>
      </c>
      <c r="E99" s="45">
        <v>3.42521</v>
      </c>
      <c r="F99" s="45">
        <v>3.43301</v>
      </c>
      <c r="G99" s="45">
        <v>3.5112</v>
      </c>
      <c r="H99" s="45">
        <v>3.56197</v>
      </c>
      <c r="I99" s="45">
        <v>3.61486</v>
      </c>
      <c r="J99" s="45">
        <v>3.61794</v>
      </c>
      <c r="K99" s="45">
        <v>3.63112</v>
      </c>
      <c r="L99" s="45">
        <v>3.60248</v>
      </c>
      <c r="M99" s="45">
        <v>3.60503</v>
      </c>
      <c r="N99" s="45">
        <v>3.59888</v>
      </c>
      <c r="O99" s="45">
        <v>3.58582</v>
      </c>
      <c r="P99" s="45">
        <v>3.58817</v>
      </c>
      <c r="Q99" s="45">
        <v>3.59583</v>
      </c>
      <c r="R99" s="45">
        <v>3.6281</v>
      </c>
      <c r="S99" s="45">
        <v>3.62656</v>
      </c>
      <c r="T99" s="45">
        <v>3.62701</v>
      </c>
      <c r="U99" s="45">
        <v>3.60054</v>
      </c>
      <c r="V99" s="45">
        <v>3.56647</v>
      </c>
      <c r="W99" s="45">
        <v>3.53408</v>
      </c>
      <c r="X99" s="45">
        <v>3.44062</v>
      </c>
      <c r="Y99" s="45">
        <v>3.43451</v>
      </c>
    </row>
    <row r="100" spans="1:25" ht="15.75">
      <c r="A100" s="44">
        <v>21</v>
      </c>
      <c r="B100" s="45">
        <v>3.4319</v>
      </c>
      <c r="C100" s="45">
        <v>3.42636</v>
      </c>
      <c r="D100" s="45">
        <v>3.42546</v>
      </c>
      <c r="E100" s="45">
        <v>3.4251</v>
      </c>
      <c r="F100" s="45">
        <v>3.43084</v>
      </c>
      <c r="G100" s="45">
        <v>3.49914</v>
      </c>
      <c r="H100" s="45">
        <v>3.56106</v>
      </c>
      <c r="I100" s="45">
        <v>3.61657</v>
      </c>
      <c r="J100" s="45">
        <v>3.61506</v>
      </c>
      <c r="K100" s="45">
        <v>3.6304</v>
      </c>
      <c r="L100" s="45">
        <v>3.61945</v>
      </c>
      <c r="M100" s="45">
        <v>3.6109</v>
      </c>
      <c r="N100" s="45">
        <v>3.59126</v>
      </c>
      <c r="O100" s="45">
        <v>3.59405</v>
      </c>
      <c r="P100" s="45">
        <v>3.58246</v>
      </c>
      <c r="Q100" s="45">
        <v>3.59512</v>
      </c>
      <c r="R100" s="45">
        <v>3.61966</v>
      </c>
      <c r="S100" s="45">
        <v>3.63175</v>
      </c>
      <c r="T100" s="45">
        <v>3.63592</v>
      </c>
      <c r="U100" s="45">
        <v>3.63665</v>
      </c>
      <c r="V100" s="45">
        <v>3.57196</v>
      </c>
      <c r="W100" s="45">
        <v>3.53117</v>
      </c>
      <c r="X100" s="45">
        <v>3.45726</v>
      </c>
      <c r="Y100" s="45">
        <v>3.43514</v>
      </c>
    </row>
    <row r="101" spans="1:25" ht="15.75">
      <c r="A101" s="44">
        <v>22</v>
      </c>
      <c r="B101" s="45">
        <v>3.42361</v>
      </c>
      <c r="C101" s="45">
        <v>3.42291</v>
      </c>
      <c r="D101" s="45">
        <v>3.42232</v>
      </c>
      <c r="E101" s="45">
        <v>3.42335</v>
      </c>
      <c r="F101" s="45">
        <v>3.42394</v>
      </c>
      <c r="G101" s="45">
        <v>3.45616</v>
      </c>
      <c r="H101" s="45">
        <v>3.54584</v>
      </c>
      <c r="I101" s="45">
        <v>3.62703</v>
      </c>
      <c r="J101" s="45">
        <v>3.6175</v>
      </c>
      <c r="K101" s="45">
        <v>3.63283</v>
      </c>
      <c r="L101" s="45">
        <v>3.64934</v>
      </c>
      <c r="M101" s="45">
        <v>3.63832</v>
      </c>
      <c r="N101" s="45">
        <v>3.60831</v>
      </c>
      <c r="O101" s="45">
        <v>3.61676</v>
      </c>
      <c r="P101" s="45">
        <v>3.61882</v>
      </c>
      <c r="Q101" s="45">
        <v>3.60105</v>
      </c>
      <c r="R101" s="45">
        <v>3.63399</v>
      </c>
      <c r="S101" s="45">
        <v>3.65071</v>
      </c>
      <c r="T101" s="45">
        <v>3.70121</v>
      </c>
      <c r="U101" s="45">
        <v>3.6986</v>
      </c>
      <c r="V101" s="45">
        <v>3.59882</v>
      </c>
      <c r="W101" s="45">
        <v>3.49993</v>
      </c>
      <c r="X101" s="45">
        <v>3.43021</v>
      </c>
      <c r="Y101" s="45">
        <v>3.41709</v>
      </c>
    </row>
    <row r="102" spans="1:25" ht="15.75">
      <c r="A102" s="44">
        <v>23</v>
      </c>
      <c r="B102" s="45">
        <v>3.57802</v>
      </c>
      <c r="C102" s="45">
        <v>3.52116</v>
      </c>
      <c r="D102" s="45">
        <v>3.49342</v>
      </c>
      <c r="E102" s="45">
        <v>3.48971</v>
      </c>
      <c r="F102" s="45">
        <v>3.50009</v>
      </c>
      <c r="G102" s="45">
        <v>3.57399</v>
      </c>
      <c r="H102" s="45">
        <v>3.61947</v>
      </c>
      <c r="I102" s="45">
        <v>3.7411</v>
      </c>
      <c r="J102" s="45">
        <v>3.82008</v>
      </c>
      <c r="K102" s="45">
        <v>3.82209</v>
      </c>
      <c r="L102" s="45">
        <v>3.81541</v>
      </c>
      <c r="M102" s="45">
        <v>3.8055</v>
      </c>
      <c r="N102" s="45">
        <v>3.77599</v>
      </c>
      <c r="O102" s="45">
        <v>3.75839</v>
      </c>
      <c r="P102" s="45">
        <v>3.73828</v>
      </c>
      <c r="Q102" s="45">
        <v>3.75186</v>
      </c>
      <c r="R102" s="45">
        <v>3.76819</v>
      </c>
      <c r="S102" s="45">
        <v>3.78516</v>
      </c>
      <c r="T102" s="45">
        <v>3.78448</v>
      </c>
      <c r="U102" s="45">
        <v>3.79348</v>
      </c>
      <c r="V102" s="45">
        <v>3.71151</v>
      </c>
      <c r="W102" s="45">
        <v>3.67977</v>
      </c>
      <c r="X102" s="45">
        <v>3.6025</v>
      </c>
      <c r="Y102" s="45">
        <v>3.51779</v>
      </c>
    </row>
    <row r="103" spans="1:25" ht="15.75">
      <c r="A103" s="44">
        <v>24</v>
      </c>
      <c r="B103" s="45">
        <v>3.46173</v>
      </c>
      <c r="C103" s="45">
        <v>3.42537</v>
      </c>
      <c r="D103" s="45">
        <v>3.42506</v>
      </c>
      <c r="E103" s="45">
        <v>3.42773</v>
      </c>
      <c r="F103" s="45">
        <v>3.42655</v>
      </c>
      <c r="G103" s="45">
        <v>3.46781</v>
      </c>
      <c r="H103" s="45">
        <v>3.48606</v>
      </c>
      <c r="I103" s="45">
        <v>3.52469</v>
      </c>
      <c r="J103" s="45">
        <v>3.66148</v>
      </c>
      <c r="K103" s="45">
        <v>3.70501</v>
      </c>
      <c r="L103" s="45">
        <v>3.69785</v>
      </c>
      <c r="M103" s="45">
        <v>3.69632</v>
      </c>
      <c r="N103" s="45">
        <v>3.68707</v>
      </c>
      <c r="O103" s="45">
        <v>3.68813</v>
      </c>
      <c r="P103" s="45">
        <v>3.68249</v>
      </c>
      <c r="Q103" s="45">
        <v>3.67651</v>
      </c>
      <c r="R103" s="45">
        <v>3.6841</v>
      </c>
      <c r="S103" s="45">
        <v>3.67188</v>
      </c>
      <c r="T103" s="45">
        <v>3.68452</v>
      </c>
      <c r="U103" s="45">
        <v>3.67524</v>
      </c>
      <c r="V103" s="45">
        <v>3.56659</v>
      </c>
      <c r="W103" s="45">
        <v>3.46848</v>
      </c>
      <c r="X103" s="45">
        <v>3.43252</v>
      </c>
      <c r="Y103" s="45">
        <v>3.42413</v>
      </c>
    </row>
    <row r="104" spans="1:25" ht="15.75">
      <c r="A104" s="44">
        <v>25</v>
      </c>
      <c r="B104" s="45">
        <v>3.42506</v>
      </c>
      <c r="C104" s="45">
        <v>3.42446</v>
      </c>
      <c r="D104" s="45">
        <v>3.42382</v>
      </c>
      <c r="E104" s="45">
        <v>3.42895</v>
      </c>
      <c r="F104" s="45">
        <v>3.44601</v>
      </c>
      <c r="G104" s="45">
        <v>3.51392</v>
      </c>
      <c r="H104" s="45">
        <v>3.58423</v>
      </c>
      <c r="I104" s="45">
        <v>3.6706</v>
      </c>
      <c r="J104" s="45">
        <v>3.6803</v>
      </c>
      <c r="K104" s="45">
        <v>3.71683</v>
      </c>
      <c r="L104" s="45">
        <v>3.68567</v>
      </c>
      <c r="M104" s="45">
        <v>3.68575</v>
      </c>
      <c r="N104" s="45">
        <v>3.66398</v>
      </c>
      <c r="O104" s="45">
        <v>3.6566</v>
      </c>
      <c r="P104" s="45">
        <v>3.64974</v>
      </c>
      <c r="Q104" s="45">
        <v>3.66093</v>
      </c>
      <c r="R104" s="45">
        <v>3.67504</v>
      </c>
      <c r="S104" s="45">
        <v>3.68649</v>
      </c>
      <c r="T104" s="45">
        <v>3.68731</v>
      </c>
      <c r="U104" s="45">
        <v>3.68566</v>
      </c>
      <c r="V104" s="45">
        <v>3.63719</v>
      </c>
      <c r="W104" s="45">
        <v>3.58438</v>
      </c>
      <c r="X104" s="45">
        <v>3.47961</v>
      </c>
      <c r="Y104" s="45">
        <v>3.46027</v>
      </c>
    </row>
    <row r="105" spans="1:25" ht="15.75">
      <c r="A105" s="44">
        <v>26</v>
      </c>
      <c r="B105" s="45">
        <v>3.43456</v>
      </c>
      <c r="C105" s="45">
        <v>3.42919</v>
      </c>
      <c r="D105" s="45">
        <v>3.42852</v>
      </c>
      <c r="E105" s="45">
        <v>3.43406</v>
      </c>
      <c r="F105" s="45">
        <v>3.46092</v>
      </c>
      <c r="G105" s="45">
        <v>3.53628</v>
      </c>
      <c r="H105" s="45">
        <v>3.59921</v>
      </c>
      <c r="I105" s="45">
        <v>3.66765</v>
      </c>
      <c r="J105" s="45">
        <v>3.67437</v>
      </c>
      <c r="K105" s="45">
        <v>3.66303</v>
      </c>
      <c r="L105" s="45">
        <v>3.65116</v>
      </c>
      <c r="M105" s="45">
        <v>3.64645</v>
      </c>
      <c r="N105" s="45">
        <v>3.63471</v>
      </c>
      <c r="O105" s="45">
        <v>3.64565</v>
      </c>
      <c r="P105" s="45">
        <v>3.63229</v>
      </c>
      <c r="Q105" s="45">
        <v>3.63276</v>
      </c>
      <c r="R105" s="45">
        <v>3.65144</v>
      </c>
      <c r="S105" s="45">
        <v>3.67785</v>
      </c>
      <c r="T105" s="45">
        <v>3.67745</v>
      </c>
      <c r="U105" s="45">
        <v>3.6697</v>
      </c>
      <c r="V105" s="45">
        <v>3.63482</v>
      </c>
      <c r="W105" s="45">
        <v>3.66499</v>
      </c>
      <c r="X105" s="45">
        <v>3.59092</v>
      </c>
      <c r="Y105" s="45">
        <v>3.53054</v>
      </c>
    </row>
    <row r="106" spans="1:25" ht="15.75">
      <c r="A106" s="44">
        <v>27</v>
      </c>
      <c r="B106" s="45">
        <v>3.49884</v>
      </c>
      <c r="C106" s="45">
        <v>3.45957</v>
      </c>
      <c r="D106" s="45">
        <v>3.44629</v>
      </c>
      <c r="E106" s="45">
        <v>3.49219</v>
      </c>
      <c r="F106" s="45">
        <v>3.51443</v>
      </c>
      <c r="G106" s="45">
        <v>3.55332</v>
      </c>
      <c r="H106" s="45">
        <v>3.56637</v>
      </c>
      <c r="I106" s="45">
        <v>3.69264</v>
      </c>
      <c r="J106" s="45">
        <v>3.68232</v>
      </c>
      <c r="K106" s="45">
        <v>3.7238</v>
      </c>
      <c r="L106" s="45">
        <v>3.69193</v>
      </c>
      <c r="M106" s="45">
        <v>3.69015</v>
      </c>
      <c r="N106" s="45">
        <v>3.66399</v>
      </c>
      <c r="O106" s="45">
        <v>3.66241</v>
      </c>
      <c r="P106" s="45">
        <v>3.66054</v>
      </c>
      <c r="Q106" s="45">
        <v>3.65197</v>
      </c>
      <c r="R106" s="45">
        <v>3.67732</v>
      </c>
      <c r="S106" s="45">
        <v>3.69574</v>
      </c>
      <c r="T106" s="45">
        <v>3.6959</v>
      </c>
      <c r="U106" s="45">
        <v>3.69378</v>
      </c>
      <c r="V106" s="45">
        <v>3.65328</v>
      </c>
      <c r="W106" s="45">
        <v>3.61614</v>
      </c>
      <c r="X106" s="45">
        <v>3.53824</v>
      </c>
      <c r="Y106" s="45">
        <v>3.48612</v>
      </c>
    </row>
    <row r="107" spans="1:25" ht="15.75">
      <c r="A107" s="44">
        <v>28</v>
      </c>
      <c r="B107" s="45">
        <v>3.55348</v>
      </c>
      <c r="C107" s="45">
        <v>3.47639</v>
      </c>
      <c r="D107" s="45">
        <v>3.45841</v>
      </c>
      <c r="E107" s="45">
        <v>3.44647</v>
      </c>
      <c r="F107" s="45">
        <v>3.47693</v>
      </c>
      <c r="G107" s="45">
        <v>3.58836</v>
      </c>
      <c r="H107" s="45">
        <v>3.64196</v>
      </c>
      <c r="I107" s="45">
        <v>3.67195</v>
      </c>
      <c r="J107" s="45">
        <v>3.72031</v>
      </c>
      <c r="K107" s="45">
        <v>3.76175</v>
      </c>
      <c r="L107" s="45">
        <v>3.72947</v>
      </c>
      <c r="M107" s="45">
        <v>3.73211</v>
      </c>
      <c r="N107" s="45">
        <v>3.70952</v>
      </c>
      <c r="O107" s="45">
        <v>3.70063</v>
      </c>
      <c r="P107" s="45">
        <v>3.68172</v>
      </c>
      <c r="Q107" s="45">
        <v>3.66114</v>
      </c>
      <c r="R107" s="45">
        <v>3.67418</v>
      </c>
      <c r="S107" s="45">
        <v>3.69148</v>
      </c>
      <c r="T107" s="45">
        <v>3.69448</v>
      </c>
      <c r="U107" s="45">
        <v>3.7396</v>
      </c>
      <c r="V107" s="45">
        <v>3.67464</v>
      </c>
      <c r="W107" s="45">
        <v>3.61527</v>
      </c>
      <c r="X107" s="45">
        <v>3.53311</v>
      </c>
      <c r="Y107" s="45">
        <v>3.50924</v>
      </c>
    </row>
    <row r="108" spans="1:25" ht="15.75">
      <c r="A108" s="44">
        <v>29</v>
      </c>
      <c r="B108" s="45">
        <v>3.51572</v>
      </c>
      <c r="C108" s="45">
        <v>3.42973</v>
      </c>
      <c r="D108" s="45">
        <v>3.42837</v>
      </c>
      <c r="E108" s="45">
        <v>3.44022</v>
      </c>
      <c r="F108" s="45">
        <v>3.47357</v>
      </c>
      <c r="G108" s="45">
        <v>3.58195</v>
      </c>
      <c r="H108" s="45">
        <v>3.65273</v>
      </c>
      <c r="I108" s="45">
        <v>3.72959</v>
      </c>
      <c r="J108" s="45">
        <v>3.74574</v>
      </c>
      <c r="K108" s="45">
        <v>3.76777</v>
      </c>
      <c r="L108" s="45">
        <v>3.74092</v>
      </c>
      <c r="M108" s="45">
        <v>3.74741</v>
      </c>
      <c r="N108" s="45">
        <v>3.72568</v>
      </c>
      <c r="O108" s="45">
        <v>3.72389</v>
      </c>
      <c r="P108" s="45">
        <v>3.71758</v>
      </c>
      <c r="Q108" s="45">
        <v>3.71643</v>
      </c>
      <c r="R108" s="45">
        <v>3.74234</v>
      </c>
      <c r="S108" s="45">
        <v>3.75601</v>
      </c>
      <c r="T108" s="45">
        <v>3.75214</v>
      </c>
      <c r="U108" s="45">
        <v>3.74306</v>
      </c>
      <c r="V108" s="45">
        <v>3.71895</v>
      </c>
      <c r="W108" s="45">
        <v>3.66631</v>
      </c>
      <c r="X108" s="45">
        <v>3.55649</v>
      </c>
      <c r="Y108" s="45">
        <v>3.50391</v>
      </c>
    </row>
    <row r="109" spans="1:25" ht="15.75">
      <c r="A109" s="44">
        <v>30</v>
      </c>
      <c r="B109" s="45">
        <v>3.51789</v>
      </c>
      <c r="C109" s="45">
        <v>3.5206</v>
      </c>
      <c r="D109" s="45">
        <v>3.49697</v>
      </c>
      <c r="E109" s="45">
        <v>3.5068</v>
      </c>
      <c r="F109" s="45">
        <v>3.54716</v>
      </c>
      <c r="G109" s="45">
        <v>3.57531</v>
      </c>
      <c r="H109" s="45">
        <v>3.62372</v>
      </c>
      <c r="I109" s="45">
        <v>3.76908</v>
      </c>
      <c r="J109" s="45">
        <v>3.84971</v>
      </c>
      <c r="K109" s="45">
        <v>3.85815</v>
      </c>
      <c r="L109" s="45">
        <v>3.84755</v>
      </c>
      <c r="M109" s="45">
        <v>3.84594</v>
      </c>
      <c r="N109" s="45">
        <v>3.8318</v>
      </c>
      <c r="O109" s="45">
        <v>3.811</v>
      </c>
      <c r="P109" s="45">
        <v>3.80034</v>
      </c>
      <c r="Q109" s="45">
        <v>3.79727</v>
      </c>
      <c r="R109" s="45">
        <v>3.82887</v>
      </c>
      <c r="S109" s="45">
        <v>3.8441</v>
      </c>
      <c r="T109" s="45">
        <v>3.84921</v>
      </c>
      <c r="U109" s="45">
        <v>3.7548</v>
      </c>
      <c r="V109" s="45">
        <v>3.7163</v>
      </c>
      <c r="W109" s="45">
        <v>3.66568</v>
      </c>
      <c r="X109" s="45">
        <v>3.53628</v>
      </c>
      <c r="Y109" s="45">
        <v>3.49689</v>
      </c>
    </row>
    <row r="110" spans="1:25" ht="15.75">
      <c r="A110" s="44">
        <v>31</v>
      </c>
      <c r="B110" s="45">
        <v>3.45758</v>
      </c>
      <c r="C110" s="45">
        <v>3.44834</v>
      </c>
      <c r="D110" s="45">
        <v>3.42705</v>
      </c>
      <c r="E110" s="45">
        <v>3.4303</v>
      </c>
      <c r="F110" s="45">
        <v>3.43477</v>
      </c>
      <c r="G110" s="45">
        <v>3.44827</v>
      </c>
      <c r="H110" s="45">
        <v>3.46763</v>
      </c>
      <c r="I110" s="45">
        <v>3.50228</v>
      </c>
      <c r="J110" s="45">
        <v>3.61601</v>
      </c>
      <c r="K110" s="45">
        <v>3.64075</v>
      </c>
      <c r="L110" s="45">
        <v>3.63846</v>
      </c>
      <c r="M110" s="45">
        <v>3.62747</v>
      </c>
      <c r="N110" s="45">
        <v>3.62264</v>
      </c>
      <c r="O110" s="45">
        <v>3.61813</v>
      </c>
      <c r="P110" s="45">
        <v>3.61888</v>
      </c>
      <c r="Q110" s="45">
        <v>3.62596</v>
      </c>
      <c r="R110" s="45">
        <v>3.64725</v>
      </c>
      <c r="S110" s="45">
        <v>3.68712</v>
      </c>
      <c r="T110" s="45">
        <v>3.70744</v>
      </c>
      <c r="U110" s="45">
        <v>3.75066</v>
      </c>
      <c r="V110" s="45">
        <v>3.69539</v>
      </c>
      <c r="W110" s="45">
        <v>3.56926</v>
      </c>
      <c r="X110" s="45">
        <v>3.46617</v>
      </c>
      <c r="Y110" s="45">
        <v>3.43055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3.54543</v>
      </c>
      <c r="C115" s="45">
        <v>3.54385</v>
      </c>
      <c r="D115" s="45">
        <v>3.5432</v>
      </c>
      <c r="E115" s="45">
        <v>3.54653</v>
      </c>
      <c r="F115" s="45">
        <v>3.55109</v>
      </c>
      <c r="G115" s="45">
        <v>3.5593</v>
      </c>
      <c r="H115" s="45">
        <v>3.60516</v>
      </c>
      <c r="I115" s="45">
        <v>3.67305</v>
      </c>
      <c r="J115" s="45">
        <v>3.65206</v>
      </c>
      <c r="K115" s="45">
        <v>3.6411</v>
      </c>
      <c r="L115" s="45">
        <v>3.62862</v>
      </c>
      <c r="M115" s="45">
        <v>3.62824</v>
      </c>
      <c r="N115" s="45">
        <v>3.62297</v>
      </c>
      <c r="O115" s="45">
        <v>3.61543</v>
      </c>
      <c r="P115" s="45">
        <v>3.61639</v>
      </c>
      <c r="Q115" s="45">
        <v>3.64083</v>
      </c>
      <c r="R115" s="45">
        <v>3.65233</v>
      </c>
      <c r="S115" s="45">
        <v>3.64606</v>
      </c>
      <c r="T115" s="45">
        <v>3.63384</v>
      </c>
      <c r="U115" s="45">
        <v>3.6348</v>
      </c>
      <c r="V115" s="45">
        <v>3.61953</v>
      </c>
      <c r="W115" s="45">
        <v>3.59257</v>
      </c>
      <c r="X115" s="45">
        <v>3.54713</v>
      </c>
      <c r="Y115" s="45">
        <v>3.55442</v>
      </c>
    </row>
    <row r="116" spans="1:25" ht="15.75">
      <c r="A116" s="44">
        <v>2</v>
      </c>
      <c r="B116" s="45">
        <v>3.59068</v>
      </c>
      <c r="C116" s="45">
        <v>3.55206</v>
      </c>
      <c r="D116" s="45">
        <v>3.55217</v>
      </c>
      <c r="E116" s="45">
        <v>3.54745</v>
      </c>
      <c r="F116" s="45">
        <v>3.55325</v>
      </c>
      <c r="G116" s="45">
        <v>3.55942</v>
      </c>
      <c r="H116" s="45">
        <v>3.61012</v>
      </c>
      <c r="I116" s="45">
        <v>3.74554</v>
      </c>
      <c r="J116" s="45">
        <v>3.84605</v>
      </c>
      <c r="K116" s="45">
        <v>3.88097</v>
      </c>
      <c r="L116" s="45">
        <v>3.86468</v>
      </c>
      <c r="M116" s="45">
        <v>3.83119</v>
      </c>
      <c r="N116" s="45">
        <v>3.78568</v>
      </c>
      <c r="O116" s="45">
        <v>3.75535</v>
      </c>
      <c r="P116" s="45">
        <v>3.7632</v>
      </c>
      <c r="Q116" s="45">
        <v>3.78196</v>
      </c>
      <c r="R116" s="45">
        <v>3.80636</v>
      </c>
      <c r="S116" s="45">
        <v>3.80824</v>
      </c>
      <c r="T116" s="45">
        <v>3.7884</v>
      </c>
      <c r="U116" s="45">
        <v>3.77885</v>
      </c>
      <c r="V116" s="45">
        <v>3.76689</v>
      </c>
      <c r="W116" s="45">
        <v>3.69947</v>
      </c>
      <c r="X116" s="45">
        <v>3.59487</v>
      </c>
      <c r="Y116" s="45">
        <v>3.55769</v>
      </c>
    </row>
    <row r="117" spans="1:25" ht="15.75">
      <c r="A117" s="44">
        <v>3</v>
      </c>
      <c r="B117" s="45">
        <v>3.54697</v>
      </c>
      <c r="C117" s="45">
        <v>3.54727</v>
      </c>
      <c r="D117" s="45">
        <v>3.54726</v>
      </c>
      <c r="E117" s="45">
        <v>3.54395</v>
      </c>
      <c r="F117" s="45">
        <v>3.54695</v>
      </c>
      <c r="G117" s="45">
        <v>3.54537</v>
      </c>
      <c r="H117" s="45">
        <v>3.54727</v>
      </c>
      <c r="I117" s="45">
        <v>3.62483</v>
      </c>
      <c r="J117" s="45">
        <v>3.64816</v>
      </c>
      <c r="K117" s="45">
        <v>3.76691</v>
      </c>
      <c r="L117" s="45">
        <v>3.76196</v>
      </c>
      <c r="M117" s="45">
        <v>3.75404</v>
      </c>
      <c r="N117" s="45">
        <v>3.73203</v>
      </c>
      <c r="O117" s="45">
        <v>3.72006</v>
      </c>
      <c r="P117" s="45">
        <v>3.7176</v>
      </c>
      <c r="Q117" s="45">
        <v>3.74307</v>
      </c>
      <c r="R117" s="45">
        <v>3.77437</v>
      </c>
      <c r="S117" s="45">
        <v>3.77283</v>
      </c>
      <c r="T117" s="45">
        <v>3.76826</v>
      </c>
      <c r="U117" s="45">
        <v>3.7486</v>
      </c>
      <c r="V117" s="45">
        <v>3.70929</v>
      </c>
      <c r="W117" s="45">
        <v>3.63389</v>
      </c>
      <c r="X117" s="45">
        <v>3.54607</v>
      </c>
      <c r="Y117" s="45">
        <v>3.54662</v>
      </c>
    </row>
    <row r="118" spans="1:25" ht="15.75">
      <c r="A118" s="44">
        <v>4</v>
      </c>
      <c r="B118" s="45">
        <v>3.5456</v>
      </c>
      <c r="C118" s="45">
        <v>3.54545</v>
      </c>
      <c r="D118" s="45">
        <v>3.54929</v>
      </c>
      <c r="E118" s="45">
        <v>3.54863</v>
      </c>
      <c r="F118" s="45">
        <v>3.56724</v>
      </c>
      <c r="G118" s="45">
        <v>3.70609</v>
      </c>
      <c r="H118" s="45">
        <v>3.83809</v>
      </c>
      <c r="I118" s="45">
        <v>3.89118</v>
      </c>
      <c r="J118" s="45">
        <v>3.88449</v>
      </c>
      <c r="K118" s="45">
        <v>3.89548</v>
      </c>
      <c r="L118" s="45">
        <v>3.85361</v>
      </c>
      <c r="M118" s="45">
        <v>3.91304</v>
      </c>
      <c r="N118" s="45">
        <v>3.86649</v>
      </c>
      <c r="O118" s="45">
        <v>3.87317</v>
      </c>
      <c r="P118" s="45">
        <v>3.87044</v>
      </c>
      <c r="Q118" s="45">
        <v>3.88146</v>
      </c>
      <c r="R118" s="45">
        <v>3.90226</v>
      </c>
      <c r="S118" s="45">
        <v>3.82219</v>
      </c>
      <c r="T118" s="45">
        <v>3.80321</v>
      </c>
      <c r="U118" s="45">
        <v>3.78389</v>
      </c>
      <c r="V118" s="45">
        <v>3.75088</v>
      </c>
      <c r="W118" s="45">
        <v>3.69832</v>
      </c>
      <c r="X118" s="45">
        <v>3.58728</v>
      </c>
      <c r="Y118" s="45">
        <v>3.55697</v>
      </c>
    </row>
    <row r="119" spans="1:25" ht="15.75">
      <c r="A119" s="44">
        <v>5</v>
      </c>
      <c r="B119" s="45">
        <v>3.55408</v>
      </c>
      <c r="C119" s="45">
        <v>3.55218</v>
      </c>
      <c r="D119" s="45">
        <v>3.55207</v>
      </c>
      <c r="E119" s="45">
        <v>3.55182</v>
      </c>
      <c r="F119" s="45">
        <v>3.55698</v>
      </c>
      <c r="G119" s="45">
        <v>3.65755</v>
      </c>
      <c r="H119" s="45">
        <v>3.8071</v>
      </c>
      <c r="I119" s="45">
        <v>3.90075</v>
      </c>
      <c r="J119" s="45">
        <v>3.92321</v>
      </c>
      <c r="K119" s="45">
        <v>3.90315</v>
      </c>
      <c r="L119" s="45">
        <v>3.88979</v>
      </c>
      <c r="M119" s="45">
        <v>3.89166</v>
      </c>
      <c r="N119" s="45">
        <v>3.86172</v>
      </c>
      <c r="O119" s="45">
        <v>3.85985</v>
      </c>
      <c r="P119" s="45">
        <v>3.859</v>
      </c>
      <c r="Q119" s="45">
        <v>3.87474</v>
      </c>
      <c r="R119" s="45">
        <v>3.90402</v>
      </c>
      <c r="S119" s="45">
        <v>3.89371</v>
      </c>
      <c r="T119" s="45">
        <v>3.87811</v>
      </c>
      <c r="U119" s="45">
        <v>3.85846</v>
      </c>
      <c r="V119" s="45">
        <v>3.76005</v>
      </c>
      <c r="W119" s="45">
        <v>3.67885</v>
      </c>
      <c r="X119" s="45">
        <v>3.56019</v>
      </c>
      <c r="Y119" s="45">
        <v>3.55911</v>
      </c>
    </row>
    <row r="120" spans="1:25" ht="15.75">
      <c r="A120" s="44">
        <v>6</v>
      </c>
      <c r="B120" s="45">
        <v>3.55647</v>
      </c>
      <c r="C120" s="45">
        <v>3.55326</v>
      </c>
      <c r="D120" s="45">
        <v>3.55315</v>
      </c>
      <c r="E120" s="45">
        <v>3.55737</v>
      </c>
      <c r="F120" s="45">
        <v>3.57516</v>
      </c>
      <c r="G120" s="45">
        <v>3.7202</v>
      </c>
      <c r="H120" s="45">
        <v>3.80652</v>
      </c>
      <c r="I120" s="45">
        <v>3.89117</v>
      </c>
      <c r="J120" s="45">
        <v>3.9232</v>
      </c>
      <c r="K120" s="45">
        <v>3.93074</v>
      </c>
      <c r="L120" s="45">
        <v>3.97034</v>
      </c>
      <c r="M120" s="45">
        <v>3.96666</v>
      </c>
      <c r="N120" s="45">
        <v>3.91832</v>
      </c>
      <c r="O120" s="45">
        <v>3.92077</v>
      </c>
      <c r="P120" s="45">
        <v>3.9266</v>
      </c>
      <c r="Q120" s="45">
        <v>3.94577</v>
      </c>
      <c r="R120" s="45">
        <v>3.9533</v>
      </c>
      <c r="S120" s="45">
        <v>3.92951</v>
      </c>
      <c r="T120" s="45">
        <v>3.92134</v>
      </c>
      <c r="U120" s="45">
        <v>3.9209</v>
      </c>
      <c r="V120" s="45">
        <v>3.83087</v>
      </c>
      <c r="W120" s="45">
        <v>3.7054</v>
      </c>
      <c r="X120" s="45">
        <v>3.56713</v>
      </c>
      <c r="Y120" s="45">
        <v>3.55895</v>
      </c>
    </row>
    <row r="121" spans="1:25" ht="15.75">
      <c r="A121" s="44">
        <v>7</v>
      </c>
      <c r="B121" s="45">
        <v>3.55683</v>
      </c>
      <c r="C121" s="45">
        <v>3.55366</v>
      </c>
      <c r="D121" s="45">
        <v>3.55303</v>
      </c>
      <c r="E121" s="45">
        <v>3.5578</v>
      </c>
      <c r="F121" s="45">
        <v>3.56157</v>
      </c>
      <c r="G121" s="45">
        <v>3.65618</v>
      </c>
      <c r="H121" s="45">
        <v>3.77872</v>
      </c>
      <c r="I121" s="45">
        <v>3.84504</v>
      </c>
      <c r="J121" s="45">
        <v>3.85471</v>
      </c>
      <c r="K121" s="45">
        <v>3.85638</v>
      </c>
      <c r="L121" s="45">
        <v>3.83663</v>
      </c>
      <c r="M121" s="45">
        <v>3.80817</v>
      </c>
      <c r="N121" s="45">
        <v>3.7939</v>
      </c>
      <c r="O121" s="45">
        <v>3.78946</v>
      </c>
      <c r="P121" s="45">
        <v>3.79603</v>
      </c>
      <c r="Q121" s="45">
        <v>3.83234</v>
      </c>
      <c r="R121" s="45">
        <v>3.86063</v>
      </c>
      <c r="S121" s="45">
        <v>3.88634</v>
      </c>
      <c r="T121" s="45">
        <v>3.87266</v>
      </c>
      <c r="U121" s="45">
        <v>3.83496</v>
      </c>
      <c r="V121" s="45">
        <v>3.76842</v>
      </c>
      <c r="W121" s="45">
        <v>3.73824</v>
      </c>
      <c r="X121" s="45">
        <v>3.66754</v>
      </c>
      <c r="Y121" s="45">
        <v>3.59227</v>
      </c>
    </row>
    <row r="122" spans="1:25" ht="15.75">
      <c r="A122" s="44">
        <v>8</v>
      </c>
      <c r="B122" s="45">
        <v>3.65766</v>
      </c>
      <c r="C122" s="45">
        <v>3.56282</v>
      </c>
      <c r="D122" s="45">
        <v>3.56236</v>
      </c>
      <c r="E122" s="45">
        <v>3.56254</v>
      </c>
      <c r="F122" s="45">
        <v>3.56913</v>
      </c>
      <c r="G122" s="45">
        <v>3.59115</v>
      </c>
      <c r="H122" s="45">
        <v>3.64315</v>
      </c>
      <c r="I122" s="45">
        <v>3.78839</v>
      </c>
      <c r="J122" s="45">
        <v>3.86955</v>
      </c>
      <c r="K122" s="45">
        <v>3.90604</v>
      </c>
      <c r="L122" s="45">
        <v>3.89989</v>
      </c>
      <c r="M122" s="45">
        <v>3.90063</v>
      </c>
      <c r="N122" s="45">
        <v>3.85929</v>
      </c>
      <c r="O122" s="45">
        <v>3.85272</v>
      </c>
      <c r="P122" s="45">
        <v>3.86402</v>
      </c>
      <c r="Q122" s="45">
        <v>3.87045</v>
      </c>
      <c r="R122" s="45">
        <v>3.89868</v>
      </c>
      <c r="S122" s="45">
        <v>3.91503</v>
      </c>
      <c r="T122" s="45">
        <v>3.93037</v>
      </c>
      <c r="U122" s="45">
        <v>3.92271</v>
      </c>
      <c r="V122" s="45">
        <v>3.87231</v>
      </c>
      <c r="W122" s="45">
        <v>3.80673</v>
      </c>
      <c r="X122" s="45">
        <v>3.73072</v>
      </c>
      <c r="Y122" s="45">
        <v>3.67959</v>
      </c>
    </row>
    <row r="123" spans="1:25" ht="15.75">
      <c r="A123" s="44">
        <v>9</v>
      </c>
      <c r="B123" s="45">
        <v>3.64578</v>
      </c>
      <c r="C123" s="45">
        <v>3.56675</v>
      </c>
      <c r="D123" s="45">
        <v>3.5575</v>
      </c>
      <c r="E123" s="45">
        <v>3.55774</v>
      </c>
      <c r="F123" s="45">
        <v>3.55834</v>
      </c>
      <c r="G123" s="45">
        <v>3.6005</v>
      </c>
      <c r="H123" s="45">
        <v>3.63856</v>
      </c>
      <c r="I123" s="45">
        <v>3.79926</v>
      </c>
      <c r="J123" s="45">
        <v>3.94029</v>
      </c>
      <c r="K123" s="45">
        <v>3.9559</v>
      </c>
      <c r="L123" s="45">
        <v>3.95144</v>
      </c>
      <c r="M123" s="45">
        <v>3.9415</v>
      </c>
      <c r="N123" s="45">
        <v>3.9257</v>
      </c>
      <c r="O123" s="45">
        <v>3.91922</v>
      </c>
      <c r="P123" s="45">
        <v>3.92211</v>
      </c>
      <c r="Q123" s="45">
        <v>3.94159</v>
      </c>
      <c r="R123" s="45">
        <v>3.96661</v>
      </c>
      <c r="S123" s="45">
        <v>3.97049</v>
      </c>
      <c r="T123" s="45">
        <v>3.9647</v>
      </c>
      <c r="U123" s="45">
        <v>3.95301</v>
      </c>
      <c r="V123" s="45">
        <v>3.88366</v>
      </c>
      <c r="W123" s="45">
        <v>3.81737</v>
      </c>
      <c r="X123" s="45">
        <v>3.75198</v>
      </c>
      <c r="Y123" s="45">
        <v>3.69286</v>
      </c>
    </row>
    <row r="124" spans="1:25" ht="15.75">
      <c r="A124" s="44">
        <v>10</v>
      </c>
      <c r="B124" s="45">
        <v>3.72189</v>
      </c>
      <c r="C124" s="45">
        <v>3.645</v>
      </c>
      <c r="D124" s="45">
        <v>3.60989</v>
      </c>
      <c r="E124" s="45">
        <v>3.57727</v>
      </c>
      <c r="F124" s="45">
        <v>3.59537</v>
      </c>
      <c r="G124" s="45">
        <v>3.65221</v>
      </c>
      <c r="H124" s="45">
        <v>3.76071</v>
      </c>
      <c r="I124" s="45">
        <v>3.81139</v>
      </c>
      <c r="J124" s="45">
        <v>3.92877</v>
      </c>
      <c r="K124" s="45">
        <v>4.01367</v>
      </c>
      <c r="L124" s="45">
        <v>4.00514</v>
      </c>
      <c r="M124" s="45">
        <v>3.98008</v>
      </c>
      <c r="N124" s="45">
        <v>3.96355</v>
      </c>
      <c r="O124" s="45">
        <v>3.95113</v>
      </c>
      <c r="P124" s="45">
        <v>3.95944</v>
      </c>
      <c r="Q124" s="45">
        <v>3.9707</v>
      </c>
      <c r="R124" s="45">
        <v>3.91915</v>
      </c>
      <c r="S124" s="45">
        <v>4.00544</v>
      </c>
      <c r="T124" s="45">
        <v>3.9933</v>
      </c>
      <c r="U124" s="45">
        <v>3.98023</v>
      </c>
      <c r="V124" s="45">
        <v>3.91221</v>
      </c>
      <c r="W124" s="45">
        <v>3.84009</v>
      </c>
      <c r="X124" s="45">
        <v>3.66505</v>
      </c>
      <c r="Y124" s="45">
        <v>3.68729</v>
      </c>
    </row>
    <row r="125" spans="1:25" ht="15.75">
      <c r="A125" s="44">
        <v>11</v>
      </c>
      <c r="B125" s="45">
        <v>3.60008</v>
      </c>
      <c r="C125" s="45">
        <v>3.56865</v>
      </c>
      <c r="D125" s="45">
        <v>3.5581</v>
      </c>
      <c r="E125" s="45">
        <v>3.55759</v>
      </c>
      <c r="F125" s="45">
        <v>3.60874</v>
      </c>
      <c r="G125" s="45">
        <v>3.82466</v>
      </c>
      <c r="H125" s="45">
        <v>3.91492</v>
      </c>
      <c r="I125" s="45">
        <v>4.11046</v>
      </c>
      <c r="J125" s="45">
        <v>4.1241</v>
      </c>
      <c r="K125" s="45">
        <v>4.12348</v>
      </c>
      <c r="L125" s="45">
        <v>4.10612</v>
      </c>
      <c r="M125" s="45">
        <v>4.09891</v>
      </c>
      <c r="N125" s="45">
        <v>4.0676</v>
      </c>
      <c r="O125" s="45">
        <v>4.0603</v>
      </c>
      <c r="P125" s="45">
        <v>3.98944</v>
      </c>
      <c r="Q125" s="45">
        <v>4.00194</v>
      </c>
      <c r="R125" s="45">
        <v>4.04122</v>
      </c>
      <c r="S125" s="45">
        <v>4.01442</v>
      </c>
      <c r="T125" s="45">
        <v>4.02425</v>
      </c>
      <c r="U125" s="45">
        <v>4.00487</v>
      </c>
      <c r="V125" s="45">
        <v>3.90546</v>
      </c>
      <c r="W125" s="45">
        <v>3.79979</v>
      </c>
      <c r="X125" s="45">
        <v>3.70121</v>
      </c>
      <c r="Y125" s="45">
        <v>3.68354</v>
      </c>
    </row>
    <row r="126" spans="1:25" ht="15.75">
      <c r="A126" s="44">
        <v>12</v>
      </c>
      <c r="B126" s="45">
        <v>3.55724</v>
      </c>
      <c r="C126" s="45">
        <v>3.55548</v>
      </c>
      <c r="D126" s="45">
        <v>3.55616</v>
      </c>
      <c r="E126" s="45">
        <v>3.55812</v>
      </c>
      <c r="F126" s="45">
        <v>3.63804</v>
      </c>
      <c r="G126" s="45">
        <v>3.75938</v>
      </c>
      <c r="H126" s="45">
        <v>3.84472</v>
      </c>
      <c r="I126" s="45">
        <v>3.87959</v>
      </c>
      <c r="J126" s="45">
        <v>3.88219</v>
      </c>
      <c r="K126" s="45">
        <v>3.90296</v>
      </c>
      <c r="L126" s="45">
        <v>3.8773</v>
      </c>
      <c r="M126" s="45">
        <v>3.86914</v>
      </c>
      <c r="N126" s="45">
        <v>3.85237</v>
      </c>
      <c r="O126" s="45">
        <v>3.84757</v>
      </c>
      <c r="P126" s="45">
        <v>3.83691</v>
      </c>
      <c r="Q126" s="45">
        <v>3.83936</v>
      </c>
      <c r="R126" s="45">
        <v>3.85719</v>
      </c>
      <c r="S126" s="45">
        <v>3.86555</v>
      </c>
      <c r="T126" s="45">
        <v>3.86513</v>
      </c>
      <c r="U126" s="45">
        <v>3.85869</v>
      </c>
      <c r="V126" s="45">
        <v>3.78875</v>
      </c>
      <c r="W126" s="45">
        <v>3.7517</v>
      </c>
      <c r="X126" s="45">
        <v>3.69968</v>
      </c>
      <c r="Y126" s="45">
        <v>3.6717</v>
      </c>
    </row>
    <row r="127" spans="1:25" ht="15.75">
      <c r="A127" s="44">
        <v>13</v>
      </c>
      <c r="B127" s="45">
        <v>3.55088</v>
      </c>
      <c r="C127" s="45">
        <v>3.54993</v>
      </c>
      <c r="D127" s="45">
        <v>3.5482</v>
      </c>
      <c r="E127" s="45">
        <v>3.55361</v>
      </c>
      <c r="F127" s="45">
        <v>3.57651</v>
      </c>
      <c r="G127" s="45">
        <v>3.65244</v>
      </c>
      <c r="H127" s="45">
        <v>3.7146</v>
      </c>
      <c r="I127" s="45">
        <v>3.83602</v>
      </c>
      <c r="J127" s="45">
        <v>3.84796</v>
      </c>
      <c r="K127" s="45">
        <v>3.86331</v>
      </c>
      <c r="L127" s="45">
        <v>3.83923</v>
      </c>
      <c r="M127" s="45">
        <v>3.83633</v>
      </c>
      <c r="N127" s="45">
        <v>3.82391</v>
      </c>
      <c r="O127" s="45">
        <v>3.81553</v>
      </c>
      <c r="P127" s="45">
        <v>3.83113</v>
      </c>
      <c r="Q127" s="45">
        <v>3.84811</v>
      </c>
      <c r="R127" s="45">
        <v>3.8687</v>
      </c>
      <c r="S127" s="45">
        <v>3.86644</v>
      </c>
      <c r="T127" s="45">
        <v>3.86796</v>
      </c>
      <c r="U127" s="45">
        <v>3.84424</v>
      </c>
      <c r="V127" s="45">
        <v>3.79166</v>
      </c>
      <c r="W127" s="45">
        <v>3.74004</v>
      </c>
      <c r="X127" s="45">
        <v>3.66396</v>
      </c>
      <c r="Y127" s="45">
        <v>3.5753</v>
      </c>
    </row>
    <row r="128" spans="1:25" ht="15.75">
      <c r="A128" s="44">
        <v>14</v>
      </c>
      <c r="B128" s="45">
        <v>3.55299</v>
      </c>
      <c r="C128" s="45">
        <v>3.55197</v>
      </c>
      <c r="D128" s="45">
        <v>3.5524</v>
      </c>
      <c r="E128" s="45">
        <v>3.5528</v>
      </c>
      <c r="F128" s="45">
        <v>3.58812</v>
      </c>
      <c r="G128" s="45">
        <v>3.6997</v>
      </c>
      <c r="H128" s="45">
        <v>3.81912</v>
      </c>
      <c r="I128" s="45">
        <v>3.86303</v>
      </c>
      <c r="J128" s="45">
        <v>3.87724</v>
      </c>
      <c r="K128" s="45">
        <v>3.87454</v>
      </c>
      <c r="L128" s="45">
        <v>3.84937</v>
      </c>
      <c r="M128" s="45">
        <v>3.85646</v>
      </c>
      <c r="N128" s="45">
        <v>3.83205</v>
      </c>
      <c r="O128" s="45">
        <v>3.83442</v>
      </c>
      <c r="P128" s="45">
        <v>3.84682</v>
      </c>
      <c r="Q128" s="45">
        <v>3.85868</v>
      </c>
      <c r="R128" s="45">
        <v>3.87637</v>
      </c>
      <c r="S128" s="45">
        <v>3.87472</v>
      </c>
      <c r="T128" s="45">
        <v>3.87105</v>
      </c>
      <c r="U128" s="45">
        <v>3.85203</v>
      </c>
      <c r="V128" s="45">
        <v>3.79832</v>
      </c>
      <c r="W128" s="45">
        <v>3.77672</v>
      </c>
      <c r="X128" s="45">
        <v>3.67147</v>
      </c>
      <c r="Y128" s="45">
        <v>3.61668</v>
      </c>
    </row>
    <row r="129" spans="1:25" ht="15.75">
      <c r="A129" s="44">
        <v>15</v>
      </c>
      <c r="B129" s="45">
        <v>3.56913</v>
      </c>
      <c r="C129" s="45">
        <v>3.55094</v>
      </c>
      <c r="D129" s="45">
        <v>3.55102</v>
      </c>
      <c r="E129" s="45">
        <v>3.55236</v>
      </c>
      <c r="F129" s="45">
        <v>3.61123</v>
      </c>
      <c r="G129" s="45">
        <v>3.74564</v>
      </c>
      <c r="H129" s="45">
        <v>3.78717</v>
      </c>
      <c r="I129" s="45">
        <v>3.83115</v>
      </c>
      <c r="J129" s="45">
        <v>3.84313</v>
      </c>
      <c r="K129" s="45">
        <v>3.83031</v>
      </c>
      <c r="L129" s="45">
        <v>3.81749</v>
      </c>
      <c r="M129" s="45">
        <v>3.82104</v>
      </c>
      <c r="N129" s="45">
        <v>3.79575</v>
      </c>
      <c r="O129" s="45">
        <v>3.7968</v>
      </c>
      <c r="P129" s="45">
        <v>3.81171</v>
      </c>
      <c r="Q129" s="45">
        <v>3.8153</v>
      </c>
      <c r="R129" s="45">
        <v>3.83974</v>
      </c>
      <c r="S129" s="45">
        <v>3.8408</v>
      </c>
      <c r="T129" s="45">
        <v>3.8467</v>
      </c>
      <c r="U129" s="45">
        <v>3.82646</v>
      </c>
      <c r="V129" s="45">
        <v>3.79901</v>
      </c>
      <c r="W129" s="45">
        <v>3.76793</v>
      </c>
      <c r="X129" s="45">
        <v>3.69286</v>
      </c>
      <c r="Y129" s="45">
        <v>3.62748</v>
      </c>
    </row>
    <row r="130" spans="1:25" ht="15.75">
      <c r="A130" s="44">
        <v>16</v>
      </c>
      <c r="B130" s="45">
        <v>3.64926</v>
      </c>
      <c r="C130" s="45">
        <v>3.60412</v>
      </c>
      <c r="D130" s="45">
        <v>3.62395</v>
      </c>
      <c r="E130" s="45">
        <v>3.5975</v>
      </c>
      <c r="F130" s="45">
        <v>3.59951</v>
      </c>
      <c r="G130" s="45">
        <v>3.66635</v>
      </c>
      <c r="H130" s="45">
        <v>3.7037</v>
      </c>
      <c r="I130" s="45">
        <v>3.79381</v>
      </c>
      <c r="J130" s="45">
        <v>3.87713</v>
      </c>
      <c r="K130" s="45">
        <v>3.87512</v>
      </c>
      <c r="L130" s="45">
        <v>3.86734</v>
      </c>
      <c r="M130" s="45">
        <v>3.87026</v>
      </c>
      <c r="N130" s="45">
        <v>3.8566</v>
      </c>
      <c r="O130" s="45">
        <v>3.8152</v>
      </c>
      <c r="P130" s="45">
        <v>3.79168</v>
      </c>
      <c r="Q130" s="45">
        <v>3.80105</v>
      </c>
      <c r="R130" s="45">
        <v>3.82588</v>
      </c>
      <c r="S130" s="45">
        <v>3.83004</v>
      </c>
      <c r="T130" s="45">
        <v>3.89565</v>
      </c>
      <c r="U130" s="45">
        <v>3.88796</v>
      </c>
      <c r="V130" s="45">
        <v>3.84099</v>
      </c>
      <c r="W130" s="45">
        <v>3.71624</v>
      </c>
      <c r="X130" s="45">
        <v>3.62936</v>
      </c>
      <c r="Y130" s="45">
        <v>3.5801</v>
      </c>
    </row>
    <row r="131" spans="1:25" ht="15.75">
      <c r="A131" s="44">
        <v>17</v>
      </c>
      <c r="B131" s="45">
        <v>3.54861</v>
      </c>
      <c r="C131" s="45">
        <v>3.54681</v>
      </c>
      <c r="D131" s="45">
        <v>3.54645</v>
      </c>
      <c r="E131" s="45">
        <v>3.54571</v>
      </c>
      <c r="F131" s="45">
        <v>3.545</v>
      </c>
      <c r="G131" s="45">
        <v>3.54566</v>
      </c>
      <c r="H131" s="45">
        <v>3.54793</v>
      </c>
      <c r="I131" s="45">
        <v>3.60922</v>
      </c>
      <c r="J131" s="45">
        <v>3.69582</v>
      </c>
      <c r="K131" s="45">
        <v>3.73838</v>
      </c>
      <c r="L131" s="45">
        <v>3.73216</v>
      </c>
      <c r="M131" s="45">
        <v>3.73239</v>
      </c>
      <c r="N131" s="45">
        <v>3.71632</v>
      </c>
      <c r="O131" s="45">
        <v>3.71967</v>
      </c>
      <c r="P131" s="45">
        <v>3.73211</v>
      </c>
      <c r="Q131" s="45">
        <v>3.73881</v>
      </c>
      <c r="R131" s="45">
        <v>3.75597</v>
      </c>
      <c r="S131" s="45">
        <v>3.77114</v>
      </c>
      <c r="T131" s="45">
        <v>3.7431</v>
      </c>
      <c r="U131" s="45">
        <v>3.73181</v>
      </c>
      <c r="V131" s="45">
        <v>3.6977</v>
      </c>
      <c r="W131" s="45">
        <v>3.6105</v>
      </c>
      <c r="X131" s="45">
        <v>3.54483</v>
      </c>
      <c r="Y131" s="45">
        <v>3.54519</v>
      </c>
    </row>
    <row r="132" spans="1:25" ht="15.75">
      <c r="A132" s="44">
        <v>18</v>
      </c>
      <c r="B132" s="45">
        <v>3.60088</v>
      </c>
      <c r="C132" s="45">
        <v>3.54548</v>
      </c>
      <c r="D132" s="45">
        <v>3.54551</v>
      </c>
      <c r="E132" s="45">
        <v>3.5455</v>
      </c>
      <c r="F132" s="45">
        <v>3.57204</v>
      </c>
      <c r="G132" s="45">
        <v>3.67062</v>
      </c>
      <c r="H132" s="45">
        <v>3.69006</v>
      </c>
      <c r="I132" s="45">
        <v>3.74443</v>
      </c>
      <c r="J132" s="45">
        <v>3.76443</v>
      </c>
      <c r="K132" s="45">
        <v>3.7761</v>
      </c>
      <c r="L132" s="45">
        <v>3.75433</v>
      </c>
      <c r="M132" s="45">
        <v>3.74879</v>
      </c>
      <c r="N132" s="45">
        <v>3.73899</v>
      </c>
      <c r="O132" s="45">
        <v>3.7358</v>
      </c>
      <c r="P132" s="45">
        <v>3.73597</v>
      </c>
      <c r="Q132" s="45">
        <v>3.73974</v>
      </c>
      <c r="R132" s="45">
        <v>3.76525</v>
      </c>
      <c r="S132" s="45">
        <v>3.75444</v>
      </c>
      <c r="T132" s="45">
        <v>3.7602</v>
      </c>
      <c r="U132" s="45">
        <v>3.74583</v>
      </c>
      <c r="V132" s="45">
        <v>3.6915</v>
      </c>
      <c r="W132" s="45">
        <v>3.64719</v>
      </c>
      <c r="X132" s="45">
        <v>3.57706</v>
      </c>
      <c r="Y132" s="45">
        <v>3.5649</v>
      </c>
    </row>
    <row r="133" spans="1:25" ht="15.75">
      <c r="A133" s="44">
        <v>19</v>
      </c>
      <c r="B133" s="45">
        <v>3.54636</v>
      </c>
      <c r="C133" s="45">
        <v>3.54582</v>
      </c>
      <c r="D133" s="45">
        <v>3.54621</v>
      </c>
      <c r="E133" s="45">
        <v>3.54621</v>
      </c>
      <c r="F133" s="45">
        <v>3.54873</v>
      </c>
      <c r="G133" s="45">
        <v>3.64477</v>
      </c>
      <c r="H133" s="45">
        <v>3.69727</v>
      </c>
      <c r="I133" s="45">
        <v>3.74508</v>
      </c>
      <c r="J133" s="45">
        <v>3.79669</v>
      </c>
      <c r="K133" s="45">
        <v>3.81291</v>
      </c>
      <c r="L133" s="45">
        <v>3.78729</v>
      </c>
      <c r="M133" s="45">
        <v>3.79759</v>
      </c>
      <c r="N133" s="45">
        <v>3.74903</v>
      </c>
      <c r="O133" s="45">
        <v>3.76757</v>
      </c>
      <c r="P133" s="45">
        <v>3.75797</v>
      </c>
      <c r="Q133" s="45">
        <v>3.76183</v>
      </c>
      <c r="R133" s="45">
        <v>3.78983</v>
      </c>
      <c r="S133" s="45">
        <v>3.79232</v>
      </c>
      <c r="T133" s="45">
        <v>3.8059</v>
      </c>
      <c r="U133" s="45">
        <v>3.77787</v>
      </c>
      <c r="V133" s="45">
        <v>3.72666</v>
      </c>
      <c r="W133" s="45">
        <v>3.66984</v>
      </c>
      <c r="X133" s="45">
        <v>3.57056</v>
      </c>
      <c r="Y133" s="45">
        <v>3.55998</v>
      </c>
    </row>
    <row r="134" spans="1:25" ht="15.75">
      <c r="A134" s="44">
        <v>20</v>
      </c>
      <c r="B134" s="45">
        <v>3.54751</v>
      </c>
      <c r="C134" s="45">
        <v>3.54719</v>
      </c>
      <c r="D134" s="45">
        <v>3.54715</v>
      </c>
      <c r="E134" s="45">
        <v>3.54772</v>
      </c>
      <c r="F134" s="45">
        <v>3.55552</v>
      </c>
      <c r="G134" s="45">
        <v>3.63371</v>
      </c>
      <c r="H134" s="45">
        <v>3.68448</v>
      </c>
      <c r="I134" s="45">
        <v>3.73737</v>
      </c>
      <c r="J134" s="45">
        <v>3.74045</v>
      </c>
      <c r="K134" s="45">
        <v>3.75363</v>
      </c>
      <c r="L134" s="45">
        <v>3.72499</v>
      </c>
      <c r="M134" s="45">
        <v>3.72754</v>
      </c>
      <c r="N134" s="45">
        <v>3.72139</v>
      </c>
      <c r="O134" s="45">
        <v>3.70833</v>
      </c>
      <c r="P134" s="45">
        <v>3.71068</v>
      </c>
      <c r="Q134" s="45">
        <v>3.71834</v>
      </c>
      <c r="R134" s="45">
        <v>3.75061</v>
      </c>
      <c r="S134" s="45">
        <v>3.74907</v>
      </c>
      <c r="T134" s="45">
        <v>3.74952</v>
      </c>
      <c r="U134" s="45">
        <v>3.72305</v>
      </c>
      <c r="V134" s="45">
        <v>3.68898</v>
      </c>
      <c r="W134" s="45">
        <v>3.65659</v>
      </c>
      <c r="X134" s="45">
        <v>3.56313</v>
      </c>
      <c r="Y134" s="45">
        <v>3.55702</v>
      </c>
    </row>
    <row r="135" spans="1:25" ht="15.75">
      <c r="A135" s="44">
        <v>21</v>
      </c>
      <c r="B135" s="45">
        <v>3.55441</v>
      </c>
      <c r="C135" s="45">
        <v>3.54887</v>
      </c>
      <c r="D135" s="45">
        <v>3.54797</v>
      </c>
      <c r="E135" s="45">
        <v>3.54761</v>
      </c>
      <c r="F135" s="45">
        <v>3.55335</v>
      </c>
      <c r="G135" s="45">
        <v>3.62165</v>
      </c>
      <c r="H135" s="45">
        <v>3.68357</v>
      </c>
      <c r="I135" s="45">
        <v>3.73908</v>
      </c>
      <c r="J135" s="45">
        <v>3.73757</v>
      </c>
      <c r="K135" s="45">
        <v>3.75291</v>
      </c>
      <c r="L135" s="45">
        <v>3.74196</v>
      </c>
      <c r="M135" s="45">
        <v>3.73341</v>
      </c>
      <c r="N135" s="45">
        <v>3.71377</v>
      </c>
      <c r="O135" s="45">
        <v>3.71656</v>
      </c>
      <c r="P135" s="45">
        <v>3.70497</v>
      </c>
      <c r="Q135" s="45">
        <v>3.71763</v>
      </c>
      <c r="R135" s="45">
        <v>3.74217</v>
      </c>
      <c r="S135" s="45">
        <v>3.75426</v>
      </c>
      <c r="T135" s="45">
        <v>3.75843</v>
      </c>
      <c r="U135" s="45">
        <v>3.75916</v>
      </c>
      <c r="V135" s="45">
        <v>3.69447</v>
      </c>
      <c r="W135" s="45">
        <v>3.65368</v>
      </c>
      <c r="X135" s="45">
        <v>3.57977</v>
      </c>
      <c r="Y135" s="45">
        <v>3.55765</v>
      </c>
    </row>
    <row r="136" spans="1:25" ht="15.75">
      <c r="A136" s="44">
        <v>22</v>
      </c>
      <c r="B136" s="45">
        <v>3.54612</v>
      </c>
      <c r="C136" s="45">
        <v>3.54542</v>
      </c>
      <c r="D136" s="45">
        <v>3.54483</v>
      </c>
      <c r="E136" s="45">
        <v>3.54586</v>
      </c>
      <c r="F136" s="45">
        <v>3.54645</v>
      </c>
      <c r="G136" s="45">
        <v>3.57867</v>
      </c>
      <c r="H136" s="45">
        <v>3.66835</v>
      </c>
      <c r="I136" s="45">
        <v>3.74954</v>
      </c>
      <c r="J136" s="45">
        <v>3.74001</v>
      </c>
      <c r="K136" s="45">
        <v>3.75534</v>
      </c>
      <c r="L136" s="45">
        <v>3.77185</v>
      </c>
      <c r="M136" s="45">
        <v>3.76083</v>
      </c>
      <c r="N136" s="45">
        <v>3.73082</v>
      </c>
      <c r="O136" s="45">
        <v>3.73927</v>
      </c>
      <c r="P136" s="45">
        <v>3.74133</v>
      </c>
      <c r="Q136" s="45">
        <v>3.72356</v>
      </c>
      <c r="R136" s="45">
        <v>3.7565</v>
      </c>
      <c r="S136" s="45">
        <v>3.77322</v>
      </c>
      <c r="T136" s="45">
        <v>3.82372</v>
      </c>
      <c r="U136" s="45">
        <v>3.82111</v>
      </c>
      <c r="V136" s="45">
        <v>3.72133</v>
      </c>
      <c r="W136" s="45">
        <v>3.62244</v>
      </c>
      <c r="X136" s="45">
        <v>3.55272</v>
      </c>
      <c r="Y136" s="45">
        <v>3.5396</v>
      </c>
    </row>
    <row r="137" spans="1:25" ht="15.75">
      <c r="A137" s="44">
        <v>23</v>
      </c>
      <c r="B137" s="45">
        <v>3.70053</v>
      </c>
      <c r="C137" s="45">
        <v>3.64367</v>
      </c>
      <c r="D137" s="45">
        <v>3.61593</v>
      </c>
      <c r="E137" s="45">
        <v>3.61222</v>
      </c>
      <c r="F137" s="45">
        <v>3.6226</v>
      </c>
      <c r="G137" s="45">
        <v>3.6965</v>
      </c>
      <c r="H137" s="45">
        <v>3.74198</v>
      </c>
      <c r="I137" s="45">
        <v>3.86361</v>
      </c>
      <c r="J137" s="45">
        <v>3.94259</v>
      </c>
      <c r="K137" s="45">
        <v>3.9446</v>
      </c>
      <c r="L137" s="45">
        <v>3.93792</v>
      </c>
      <c r="M137" s="45">
        <v>3.92801</v>
      </c>
      <c r="N137" s="45">
        <v>3.8985</v>
      </c>
      <c r="O137" s="45">
        <v>3.8809</v>
      </c>
      <c r="P137" s="45">
        <v>3.86079</v>
      </c>
      <c r="Q137" s="45">
        <v>3.87437</v>
      </c>
      <c r="R137" s="45">
        <v>3.8907</v>
      </c>
      <c r="S137" s="45">
        <v>3.90767</v>
      </c>
      <c r="T137" s="45">
        <v>3.90699</v>
      </c>
      <c r="U137" s="45">
        <v>3.91599</v>
      </c>
      <c r="V137" s="45">
        <v>3.83402</v>
      </c>
      <c r="W137" s="45">
        <v>3.80228</v>
      </c>
      <c r="X137" s="45">
        <v>3.72501</v>
      </c>
      <c r="Y137" s="45">
        <v>3.6403</v>
      </c>
    </row>
    <row r="138" spans="1:25" ht="15.75">
      <c r="A138" s="44">
        <v>24</v>
      </c>
      <c r="B138" s="45">
        <v>3.58424</v>
      </c>
      <c r="C138" s="45">
        <v>3.54788</v>
      </c>
      <c r="D138" s="45">
        <v>3.54757</v>
      </c>
      <c r="E138" s="45">
        <v>3.55024</v>
      </c>
      <c r="F138" s="45">
        <v>3.54906</v>
      </c>
      <c r="G138" s="45">
        <v>3.59032</v>
      </c>
      <c r="H138" s="45">
        <v>3.60857</v>
      </c>
      <c r="I138" s="45">
        <v>3.6472</v>
      </c>
      <c r="J138" s="45">
        <v>3.78399</v>
      </c>
      <c r="K138" s="45">
        <v>3.82752</v>
      </c>
      <c r="L138" s="45">
        <v>3.82036</v>
      </c>
      <c r="M138" s="45">
        <v>3.81883</v>
      </c>
      <c r="N138" s="45">
        <v>3.80958</v>
      </c>
      <c r="O138" s="45">
        <v>3.81064</v>
      </c>
      <c r="P138" s="45">
        <v>3.805</v>
      </c>
      <c r="Q138" s="45">
        <v>3.79902</v>
      </c>
      <c r="R138" s="45">
        <v>3.80661</v>
      </c>
      <c r="S138" s="45">
        <v>3.79439</v>
      </c>
      <c r="T138" s="45">
        <v>3.80703</v>
      </c>
      <c r="U138" s="45">
        <v>3.79775</v>
      </c>
      <c r="V138" s="45">
        <v>3.6891</v>
      </c>
      <c r="W138" s="45">
        <v>3.59099</v>
      </c>
      <c r="X138" s="45">
        <v>3.55503</v>
      </c>
      <c r="Y138" s="45">
        <v>3.54664</v>
      </c>
    </row>
    <row r="139" spans="1:25" ht="15.75">
      <c r="A139" s="44">
        <v>25</v>
      </c>
      <c r="B139" s="45">
        <v>3.54757</v>
      </c>
      <c r="C139" s="45">
        <v>3.54697</v>
      </c>
      <c r="D139" s="45">
        <v>3.54633</v>
      </c>
      <c r="E139" s="45">
        <v>3.55146</v>
      </c>
      <c r="F139" s="45">
        <v>3.56852</v>
      </c>
      <c r="G139" s="45">
        <v>3.63643</v>
      </c>
      <c r="H139" s="45">
        <v>3.70674</v>
      </c>
      <c r="I139" s="45">
        <v>3.79311</v>
      </c>
      <c r="J139" s="45">
        <v>3.80281</v>
      </c>
      <c r="K139" s="45">
        <v>3.83934</v>
      </c>
      <c r="L139" s="45">
        <v>3.80818</v>
      </c>
      <c r="M139" s="45">
        <v>3.80826</v>
      </c>
      <c r="N139" s="45">
        <v>3.78649</v>
      </c>
      <c r="O139" s="45">
        <v>3.77911</v>
      </c>
      <c r="P139" s="45">
        <v>3.77225</v>
      </c>
      <c r="Q139" s="45">
        <v>3.78344</v>
      </c>
      <c r="R139" s="45">
        <v>3.79755</v>
      </c>
      <c r="S139" s="45">
        <v>3.809</v>
      </c>
      <c r="T139" s="45">
        <v>3.80982</v>
      </c>
      <c r="U139" s="45">
        <v>3.80817</v>
      </c>
      <c r="V139" s="45">
        <v>3.7597</v>
      </c>
      <c r="W139" s="45">
        <v>3.70689</v>
      </c>
      <c r="X139" s="45">
        <v>3.60212</v>
      </c>
      <c r="Y139" s="45">
        <v>3.58278</v>
      </c>
    </row>
    <row r="140" spans="1:25" ht="15.75">
      <c r="A140" s="44">
        <v>26</v>
      </c>
      <c r="B140" s="45">
        <v>3.55707</v>
      </c>
      <c r="C140" s="45">
        <v>3.5517</v>
      </c>
      <c r="D140" s="45">
        <v>3.55103</v>
      </c>
      <c r="E140" s="45">
        <v>3.55657</v>
      </c>
      <c r="F140" s="45">
        <v>3.58343</v>
      </c>
      <c r="G140" s="45">
        <v>3.65879</v>
      </c>
      <c r="H140" s="45">
        <v>3.72172</v>
      </c>
      <c r="I140" s="45">
        <v>3.79016</v>
      </c>
      <c r="J140" s="45">
        <v>3.79688</v>
      </c>
      <c r="K140" s="45">
        <v>3.78554</v>
      </c>
      <c r="L140" s="45">
        <v>3.77367</v>
      </c>
      <c r="M140" s="45">
        <v>3.76896</v>
      </c>
      <c r="N140" s="45">
        <v>3.75722</v>
      </c>
      <c r="O140" s="45">
        <v>3.76816</v>
      </c>
      <c r="P140" s="45">
        <v>3.7548</v>
      </c>
      <c r="Q140" s="45">
        <v>3.75527</v>
      </c>
      <c r="R140" s="45">
        <v>3.77395</v>
      </c>
      <c r="S140" s="45">
        <v>3.80036</v>
      </c>
      <c r="T140" s="45">
        <v>3.79996</v>
      </c>
      <c r="U140" s="45">
        <v>3.79221</v>
      </c>
      <c r="V140" s="45">
        <v>3.75733</v>
      </c>
      <c r="W140" s="45">
        <v>3.7875</v>
      </c>
      <c r="X140" s="45">
        <v>3.71343</v>
      </c>
      <c r="Y140" s="45">
        <v>3.65305</v>
      </c>
    </row>
    <row r="141" spans="1:25" ht="15.75">
      <c r="A141" s="44">
        <v>27</v>
      </c>
      <c r="B141" s="45">
        <v>3.62135</v>
      </c>
      <c r="C141" s="45">
        <v>3.58208</v>
      </c>
      <c r="D141" s="45">
        <v>3.5688</v>
      </c>
      <c r="E141" s="45">
        <v>3.6147</v>
      </c>
      <c r="F141" s="45">
        <v>3.63694</v>
      </c>
      <c r="G141" s="45">
        <v>3.67583</v>
      </c>
      <c r="H141" s="45">
        <v>3.68888</v>
      </c>
      <c r="I141" s="45">
        <v>3.81515</v>
      </c>
      <c r="J141" s="45">
        <v>3.80483</v>
      </c>
      <c r="K141" s="45">
        <v>3.84631</v>
      </c>
      <c r="L141" s="45">
        <v>3.81444</v>
      </c>
      <c r="M141" s="45">
        <v>3.81266</v>
      </c>
      <c r="N141" s="45">
        <v>3.7865</v>
      </c>
      <c r="O141" s="45">
        <v>3.78492</v>
      </c>
      <c r="P141" s="45">
        <v>3.78305</v>
      </c>
      <c r="Q141" s="45">
        <v>3.77448</v>
      </c>
      <c r="R141" s="45">
        <v>3.79983</v>
      </c>
      <c r="S141" s="45">
        <v>3.81825</v>
      </c>
      <c r="T141" s="45">
        <v>3.81841</v>
      </c>
      <c r="U141" s="45">
        <v>3.81629</v>
      </c>
      <c r="V141" s="45">
        <v>3.77579</v>
      </c>
      <c r="W141" s="45">
        <v>3.73865</v>
      </c>
      <c r="X141" s="45">
        <v>3.66075</v>
      </c>
      <c r="Y141" s="45">
        <v>3.60863</v>
      </c>
    </row>
    <row r="142" spans="1:25" ht="15.75">
      <c r="A142" s="44">
        <v>28</v>
      </c>
      <c r="B142" s="45">
        <v>3.67599</v>
      </c>
      <c r="C142" s="45">
        <v>3.5989</v>
      </c>
      <c r="D142" s="45">
        <v>3.58092</v>
      </c>
      <c r="E142" s="45">
        <v>3.56898</v>
      </c>
      <c r="F142" s="45">
        <v>3.59944</v>
      </c>
      <c r="G142" s="45">
        <v>3.71087</v>
      </c>
      <c r="H142" s="45">
        <v>3.76447</v>
      </c>
      <c r="I142" s="45">
        <v>3.79446</v>
      </c>
      <c r="J142" s="45">
        <v>3.84282</v>
      </c>
      <c r="K142" s="45">
        <v>3.88426</v>
      </c>
      <c r="L142" s="45">
        <v>3.85198</v>
      </c>
      <c r="M142" s="45">
        <v>3.85462</v>
      </c>
      <c r="N142" s="45">
        <v>3.83203</v>
      </c>
      <c r="O142" s="45">
        <v>3.82314</v>
      </c>
      <c r="P142" s="45">
        <v>3.80423</v>
      </c>
      <c r="Q142" s="45">
        <v>3.78365</v>
      </c>
      <c r="R142" s="45">
        <v>3.79669</v>
      </c>
      <c r="S142" s="45">
        <v>3.81399</v>
      </c>
      <c r="T142" s="45">
        <v>3.81699</v>
      </c>
      <c r="U142" s="45">
        <v>3.86211</v>
      </c>
      <c r="V142" s="45">
        <v>3.79715</v>
      </c>
      <c r="W142" s="45">
        <v>3.73778</v>
      </c>
      <c r="X142" s="45">
        <v>3.65562</v>
      </c>
      <c r="Y142" s="45">
        <v>3.63175</v>
      </c>
    </row>
    <row r="143" spans="1:25" ht="15.75">
      <c r="A143" s="44">
        <v>29</v>
      </c>
      <c r="B143" s="45">
        <v>3.63823</v>
      </c>
      <c r="C143" s="45">
        <v>3.55224</v>
      </c>
      <c r="D143" s="45">
        <v>3.55088</v>
      </c>
      <c r="E143" s="45">
        <v>3.56273</v>
      </c>
      <c r="F143" s="45">
        <v>3.59608</v>
      </c>
      <c r="G143" s="45">
        <v>3.70446</v>
      </c>
      <c r="H143" s="45">
        <v>3.77524</v>
      </c>
      <c r="I143" s="45">
        <v>3.8521</v>
      </c>
      <c r="J143" s="45">
        <v>3.86825</v>
      </c>
      <c r="K143" s="45">
        <v>3.89028</v>
      </c>
      <c r="L143" s="45">
        <v>3.86343</v>
      </c>
      <c r="M143" s="45">
        <v>3.86992</v>
      </c>
      <c r="N143" s="45">
        <v>3.84819</v>
      </c>
      <c r="O143" s="45">
        <v>3.8464</v>
      </c>
      <c r="P143" s="45">
        <v>3.84009</v>
      </c>
      <c r="Q143" s="45">
        <v>3.83894</v>
      </c>
      <c r="R143" s="45">
        <v>3.86485</v>
      </c>
      <c r="S143" s="45">
        <v>3.87852</v>
      </c>
      <c r="T143" s="45">
        <v>3.87465</v>
      </c>
      <c r="U143" s="45">
        <v>3.86557</v>
      </c>
      <c r="V143" s="45">
        <v>3.84146</v>
      </c>
      <c r="W143" s="45">
        <v>3.78882</v>
      </c>
      <c r="X143" s="45">
        <v>3.679</v>
      </c>
      <c r="Y143" s="45">
        <v>3.62642</v>
      </c>
    </row>
    <row r="144" spans="1:25" ht="15.75">
      <c r="A144" s="44">
        <v>30</v>
      </c>
      <c r="B144" s="45">
        <v>3.6404</v>
      </c>
      <c r="C144" s="45">
        <v>3.64311</v>
      </c>
      <c r="D144" s="45">
        <v>3.61948</v>
      </c>
      <c r="E144" s="45">
        <v>3.62931</v>
      </c>
      <c r="F144" s="45">
        <v>3.66967</v>
      </c>
      <c r="G144" s="45">
        <v>3.69782</v>
      </c>
      <c r="H144" s="45">
        <v>3.74623</v>
      </c>
      <c r="I144" s="45">
        <v>3.89159</v>
      </c>
      <c r="J144" s="45">
        <v>3.97222</v>
      </c>
      <c r="K144" s="45">
        <v>3.98066</v>
      </c>
      <c r="L144" s="45">
        <v>3.97006</v>
      </c>
      <c r="M144" s="45">
        <v>3.96845</v>
      </c>
      <c r="N144" s="45">
        <v>3.95431</v>
      </c>
      <c r="O144" s="45">
        <v>3.93351</v>
      </c>
      <c r="P144" s="45">
        <v>3.92285</v>
      </c>
      <c r="Q144" s="45">
        <v>3.91978</v>
      </c>
      <c r="R144" s="45">
        <v>3.95138</v>
      </c>
      <c r="S144" s="45">
        <v>3.96661</v>
      </c>
      <c r="T144" s="45">
        <v>3.97172</v>
      </c>
      <c r="U144" s="45">
        <v>3.87731</v>
      </c>
      <c r="V144" s="45">
        <v>3.83881</v>
      </c>
      <c r="W144" s="45">
        <v>3.78819</v>
      </c>
      <c r="X144" s="45">
        <v>3.65879</v>
      </c>
      <c r="Y144" s="45">
        <v>3.6194</v>
      </c>
    </row>
    <row r="145" spans="1:25" ht="15.75">
      <c r="A145" s="44">
        <v>31</v>
      </c>
      <c r="B145" s="45">
        <v>3.58009</v>
      </c>
      <c r="C145" s="45">
        <v>3.57085</v>
      </c>
      <c r="D145" s="45">
        <v>3.54956</v>
      </c>
      <c r="E145" s="45">
        <v>3.55281</v>
      </c>
      <c r="F145" s="45">
        <v>3.55728</v>
      </c>
      <c r="G145" s="45">
        <v>3.57078</v>
      </c>
      <c r="H145" s="45">
        <v>3.59014</v>
      </c>
      <c r="I145" s="45">
        <v>3.62479</v>
      </c>
      <c r="J145" s="45">
        <v>3.73852</v>
      </c>
      <c r="K145" s="45">
        <v>3.76326</v>
      </c>
      <c r="L145" s="45">
        <v>3.76097</v>
      </c>
      <c r="M145" s="45">
        <v>3.74998</v>
      </c>
      <c r="N145" s="45">
        <v>3.74515</v>
      </c>
      <c r="O145" s="45">
        <v>3.74064</v>
      </c>
      <c r="P145" s="45">
        <v>3.74139</v>
      </c>
      <c r="Q145" s="45">
        <v>3.74847</v>
      </c>
      <c r="R145" s="45">
        <v>3.76976</v>
      </c>
      <c r="S145" s="45">
        <v>3.80963</v>
      </c>
      <c r="T145" s="45">
        <v>3.82995</v>
      </c>
      <c r="U145" s="45">
        <v>3.87317</v>
      </c>
      <c r="V145" s="45">
        <v>3.8179</v>
      </c>
      <c r="W145" s="45">
        <v>3.69177</v>
      </c>
      <c r="X145" s="45">
        <v>3.58868</v>
      </c>
      <c r="Y145" s="45">
        <v>3.55306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769.44415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2019-04-08T11:29:26Z</dcterms:modified>
  <cp:category/>
  <cp:version/>
  <cp:contentType/>
  <cp:contentStatus/>
</cp:coreProperties>
</file>