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<sst xmlns="http://schemas.openxmlformats.org/spreadsheetml/2006/main" count="141" uniqueCount="61">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</sst>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Q28" sqref="Q2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43435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3.64899</v>
      </c>
      <c r="F10" s="24">
        <v>4.45558</v>
      </c>
      <c r="G10" s="24">
        <v>4.60427</v>
      </c>
      <c r="H10" s="24">
        <v>4.72678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3.56746</v>
      </c>
      <c r="F11" s="24">
        <v>4.37405</v>
      </c>
      <c r="G11" s="24">
        <v>4.52274</v>
      </c>
      <c r="H11" s="24">
        <v>4.64525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3.35162</v>
      </c>
      <c r="F12" s="24">
        <v>4.15821</v>
      </c>
      <c r="G12" s="24">
        <v>4.3069</v>
      </c>
      <c r="H12" s="24">
        <v>4.42941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622.6535</v>
      </c>
      <c r="F15" s="50">
        <v>622.6535</v>
      </c>
      <c r="G15" s="50">
        <v>622.6535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2.40439</v>
      </c>
      <c r="F16" s="50">
        <v>3.18958</v>
      </c>
      <c r="G16" s="50">
        <v>3.34761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1.9206584890098888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A129" sqref="AA129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43435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2.4138</v>
      </c>
      <c r="C9" s="31">
        <v>2.40909</v>
      </c>
      <c r="D9" s="31">
        <v>2.41021</v>
      </c>
      <c r="E9" s="31">
        <v>2.41402</v>
      </c>
      <c r="F9" s="31">
        <v>2.44005</v>
      </c>
      <c r="G9" s="31">
        <v>2.54371</v>
      </c>
      <c r="H9" s="31">
        <v>2.64148</v>
      </c>
      <c r="I9" s="31">
        <v>2.65091</v>
      </c>
      <c r="J9" s="31">
        <v>2.67237</v>
      </c>
      <c r="K9" s="31">
        <v>2.66862</v>
      </c>
      <c r="L9" s="31">
        <v>2.6275</v>
      </c>
      <c r="M9" s="31">
        <v>2.65534</v>
      </c>
      <c r="N9" s="31">
        <v>2.63417</v>
      </c>
      <c r="O9" s="31">
        <v>2.63898</v>
      </c>
      <c r="P9" s="31">
        <v>2.7007</v>
      </c>
      <c r="Q9" s="31">
        <v>2.72139</v>
      </c>
      <c r="R9" s="31">
        <v>2.72886</v>
      </c>
      <c r="S9" s="31">
        <v>2.71393</v>
      </c>
      <c r="T9" s="31">
        <v>2.68032</v>
      </c>
      <c r="U9" s="31">
        <v>2.65667</v>
      </c>
      <c r="V9" s="31">
        <v>2.60701</v>
      </c>
      <c r="W9" s="31">
        <v>2.50578</v>
      </c>
      <c r="X9" s="31">
        <v>2.42379</v>
      </c>
      <c r="Y9" s="31">
        <v>2.40833</v>
      </c>
    </row>
    <row r="10" spans="1:25" ht="15.75">
      <c r="A10" s="30">
        <v>2</v>
      </c>
      <c r="B10" s="31">
        <v>2.40989</v>
      </c>
      <c r="C10" s="31">
        <v>2.40943</v>
      </c>
      <c r="D10" s="31">
        <v>2.40954</v>
      </c>
      <c r="E10" s="31">
        <v>2.41134</v>
      </c>
      <c r="F10" s="31">
        <v>2.42183</v>
      </c>
      <c r="G10" s="31">
        <v>2.44748</v>
      </c>
      <c r="H10" s="31">
        <v>2.45737</v>
      </c>
      <c r="I10" s="31">
        <v>2.471</v>
      </c>
      <c r="J10" s="31">
        <v>2.47479</v>
      </c>
      <c r="K10" s="31">
        <v>2.47903</v>
      </c>
      <c r="L10" s="31">
        <v>2.4686</v>
      </c>
      <c r="M10" s="31">
        <v>2.47878</v>
      </c>
      <c r="N10" s="31">
        <v>2.47694</v>
      </c>
      <c r="O10" s="31">
        <v>2.47645</v>
      </c>
      <c r="P10" s="31">
        <v>2.47782</v>
      </c>
      <c r="Q10" s="31">
        <v>2.47828</v>
      </c>
      <c r="R10" s="31">
        <v>2.52411</v>
      </c>
      <c r="S10" s="31">
        <v>2.48469</v>
      </c>
      <c r="T10" s="31">
        <v>2.4693</v>
      </c>
      <c r="U10" s="31">
        <v>2.45491</v>
      </c>
      <c r="V10" s="31">
        <v>2.43765</v>
      </c>
      <c r="W10" s="31">
        <v>2.41875</v>
      </c>
      <c r="X10" s="31">
        <v>2.41221</v>
      </c>
      <c r="Y10" s="31">
        <v>2.40999</v>
      </c>
    </row>
    <row r="11" spans="1:25" ht="15.75">
      <c r="A11" s="30">
        <v>3</v>
      </c>
      <c r="B11" s="31">
        <v>2.41777</v>
      </c>
      <c r="C11" s="31">
        <v>2.4179</v>
      </c>
      <c r="D11" s="31">
        <v>2.41664</v>
      </c>
      <c r="E11" s="31">
        <v>2.41666</v>
      </c>
      <c r="F11" s="31">
        <v>2.41787</v>
      </c>
      <c r="G11" s="31">
        <v>2.42589</v>
      </c>
      <c r="H11" s="31">
        <v>2.44266</v>
      </c>
      <c r="I11" s="31">
        <v>2.45034</v>
      </c>
      <c r="J11" s="31">
        <v>2.56272</v>
      </c>
      <c r="K11" s="31">
        <v>2.53323</v>
      </c>
      <c r="L11" s="31">
        <v>2.47122</v>
      </c>
      <c r="M11" s="31">
        <v>2.49555</v>
      </c>
      <c r="N11" s="31">
        <v>2.57873</v>
      </c>
      <c r="O11" s="31">
        <v>2.57152</v>
      </c>
      <c r="P11" s="31">
        <v>2.59974</v>
      </c>
      <c r="Q11" s="31">
        <v>2.64672</v>
      </c>
      <c r="R11" s="31">
        <v>2.66939</v>
      </c>
      <c r="S11" s="31">
        <v>2.71526</v>
      </c>
      <c r="T11" s="31">
        <v>2.64711</v>
      </c>
      <c r="U11" s="31">
        <v>2.55217</v>
      </c>
      <c r="V11" s="31">
        <v>2.4665</v>
      </c>
      <c r="W11" s="31">
        <v>2.44165</v>
      </c>
      <c r="X11" s="31">
        <v>2.42601</v>
      </c>
      <c r="Y11" s="31">
        <v>2.42201</v>
      </c>
    </row>
    <row r="12" spans="1:25" ht="15.75">
      <c r="A12" s="30">
        <v>4</v>
      </c>
      <c r="B12" s="31">
        <v>2.4205</v>
      </c>
      <c r="C12" s="31">
        <v>2.41663</v>
      </c>
      <c r="D12" s="31">
        <v>2.41532</v>
      </c>
      <c r="E12" s="31">
        <v>2.41035</v>
      </c>
      <c r="F12" s="31">
        <v>2.41739</v>
      </c>
      <c r="G12" s="31">
        <v>2.42591</v>
      </c>
      <c r="H12" s="31">
        <v>2.44141</v>
      </c>
      <c r="I12" s="31">
        <v>2.48468</v>
      </c>
      <c r="J12" s="31">
        <v>2.50804</v>
      </c>
      <c r="K12" s="31">
        <v>2.58757</v>
      </c>
      <c r="L12" s="31">
        <v>2.58376</v>
      </c>
      <c r="M12" s="31">
        <v>2.58243</v>
      </c>
      <c r="N12" s="31">
        <v>2.58056</v>
      </c>
      <c r="O12" s="31">
        <v>2.58717</v>
      </c>
      <c r="P12" s="31">
        <v>2.64523</v>
      </c>
      <c r="Q12" s="31">
        <v>2.70197</v>
      </c>
      <c r="R12" s="31">
        <v>2.74081</v>
      </c>
      <c r="S12" s="31">
        <v>2.77441</v>
      </c>
      <c r="T12" s="31">
        <v>2.74273</v>
      </c>
      <c r="U12" s="31">
        <v>2.62859</v>
      </c>
      <c r="V12" s="31">
        <v>2.50061</v>
      </c>
      <c r="W12" s="31">
        <v>2.44203</v>
      </c>
      <c r="X12" s="31">
        <v>2.42022</v>
      </c>
      <c r="Y12" s="31">
        <v>2.41845</v>
      </c>
    </row>
    <row r="13" spans="1:25" ht="15.75">
      <c r="A13" s="30">
        <v>5</v>
      </c>
      <c r="B13" s="31">
        <v>2.41456</v>
      </c>
      <c r="C13" s="31">
        <v>2.41329</v>
      </c>
      <c r="D13" s="31">
        <v>2.41382</v>
      </c>
      <c r="E13" s="31">
        <v>2.41178</v>
      </c>
      <c r="F13" s="31">
        <v>2.4161</v>
      </c>
      <c r="G13" s="31">
        <v>2.41164</v>
      </c>
      <c r="H13" s="31">
        <v>2.42829</v>
      </c>
      <c r="I13" s="31">
        <v>2.47378</v>
      </c>
      <c r="J13" s="31">
        <v>2.49973</v>
      </c>
      <c r="K13" s="31">
        <v>2.50469</v>
      </c>
      <c r="L13" s="31">
        <v>2.50019</v>
      </c>
      <c r="M13" s="31">
        <v>2.50176</v>
      </c>
      <c r="N13" s="31">
        <v>2.49715</v>
      </c>
      <c r="O13" s="31">
        <v>2.49178</v>
      </c>
      <c r="P13" s="31">
        <v>2.51118</v>
      </c>
      <c r="Q13" s="31">
        <v>2.52812</v>
      </c>
      <c r="R13" s="31">
        <v>2.53962</v>
      </c>
      <c r="S13" s="31">
        <v>2.53417</v>
      </c>
      <c r="T13" s="31">
        <v>2.50994</v>
      </c>
      <c r="U13" s="31">
        <v>2.4683</v>
      </c>
      <c r="V13" s="31">
        <v>2.43194</v>
      </c>
      <c r="W13" s="31">
        <v>2.40975</v>
      </c>
      <c r="X13" s="31">
        <v>2.40185</v>
      </c>
      <c r="Y13" s="31">
        <v>2.39747</v>
      </c>
    </row>
    <row r="14" spans="1:25" ht="15.75">
      <c r="A14" s="30">
        <v>6</v>
      </c>
      <c r="B14" s="31">
        <v>2.39096</v>
      </c>
      <c r="C14" s="31">
        <v>2.39187</v>
      </c>
      <c r="D14" s="31">
        <v>2.39183</v>
      </c>
      <c r="E14" s="31">
        <v>2.39637</v>
      </c>
      <c r="F14" s="31">
        <v>2.4083</v>
      </c>
      <c r="G14" s="31">
        <v>2.43965</v>
      </c>
      <c r="H14" s="31">
        <v>2.51059</v>
      </c>
      <c r="I14" s="31">
        <v>2.54444</v>
      </c>
      <c r="J14" s="31">
        <v>2.48799</v>
      </c>
      <c r="K14" s="31">
        <v>2.46561</v>
      </c>
      <c r="L14" s="31">
        <v>2.46304</v>
      </c>
      <c r="M14" s="31">
        <v>2.45002</v>
      </c>
      <c r="N14" s="31">
        <v>2.46707</v>
      </c>
      <c r="O14" s="31">
        <v>2.50001</v>
      </c>
      <c r="P14" s="31">
        <v>2.5124</v>
      </c>
      <c r="Q14" s="31">
        <v>2.52167</v>
      </c>
      <c r="R14" s="31">
        <v>2.55153</v>
      </c>
      <c r="S14" s="31">
        <v>2.5187</v>
      </c>
      <c r="T14" s="31">
        <v>2.50414</v>
      </c>
      <c r="U14" s="31">
        <v>2.47334</v>
      </c>
      <c r="V14" s="31">
        <v>2.43786</v>
      </c>
      <c r="W14" s="31">
        <v>2.41164</v>
      </c>
      <c r="X14" s="31">
        <v>2.39765</v>
      </c>
      <c r="Y14" s="31">
        <v>2.39566</v>
      </c>
    </row>
    <row r="15" spans="1:25" ht="15.75">
      <c r="A15" s="30">
        <v>7</v>
      </c>
      <c r="B15" s="31">
        <v>2.39759</v>
      </c>
      <c r="C15" s="31">
        <v>2.39769</v>
      </c>
      <c r="D15" s="31">
        <v>2.39675</v>
      </c>
      <c r="E15" s="31">
        <v>2.40209</v>
      </c>
      <c r="F15" s="31">
        <v>2.41233</v>
      </c>
      <c r="G15" s="31">
        <v>2.45401</v>
      </c>
      <c r="H15" s="31">
        <v>2.47741</v>
      </c>
      <c r="I15" s="31">
        <v>2.53309</v>
      </c>
      <c r="J15" s="31">
        <v>2.5058</v>
      </c>
      <c r="K15" s="31">
        <v>2.50676</v>
      </c>
      <c r="L15" s="31">
        <v>2.5023</v>
      </c>
      <c r="M15" s="31">
        <v>2.50233</v>
      </c>
      <c r="N15" s="31">
        <v>2.50185</v>
      </c>
      <c r="O15" s="31">
        <v>2.50907</v>
      </c>
      <c r="P15" s="31">
        <v>2.50552</v>
      </c>
      <c r="Q15" s="31">
        <v>2.53149</v>
      </c>
      <c r="R15" s="31">
        <v>2.54054</v>
      </c>
      <c r="S15" s="31">
        <v>2.53208</v>
      </c>
      <c r="T15" s="31">
        <v>2.52969</v>
      </c>
      <c r="U15" s="31">
        <v>2.49998</v>
      </c>
      <c r="V15" s="31">
        <v>2.46703</v>
      </c>
      <c r="W15" s="31">
        <v>2.42978</v>
      </c>
      <c r="X15" s="31">
        <v>2.405</v>
      </c>
      <c r="Y15" s="31">
        <v>2.40035</v>
      </c>
    </row>
    <row r="16" spans="1:25" s="32" customFormat="1" ht="15.75">
      <c r="A16" s="30">
        <v>8</v>
      </c>
      <c r="B16" s="31">
        <v>2.39929</v>
      </c>
      <c r="C16" s="31">
        <v>2.39832</v>
      </c>
      <c r="D16" s="31">
        <v>2.39837</v>
      </c>
      <c r="E16" s="31">
        <v>2.4009</v>
      </c>
      <c r="F16" s="31">
        <v>2.41292</v>
      </c>
      <c r="G16" s="31">
        <v>2.43874</v>
      </c>
      <c r="H16" s="31">
        <v>2.43746</v>
      </c>
      <c r="I16" s="31">
        <v>2.52482</v>
      </c>
      <c r="J16" s="31">
        <v>2.46354</v>
      </c>
      <c r="K16" s="31">
        <v>2.45473</v>
      </c>
      <c r="L16" s="31">
        <v>2.44934</v>
      </c>
      <c r="M16" s="31">
        <v>2.45224</v>
      </c>
      <c r="N16" s="31">
        <v>2.44698</v>
      </c>
      <c r="O16" s="31">
        <v>2.44664</v>
      </c>
      <c r="P16" s="31">
        <v>2.48178</v>
      </c>
      <c r="Q16" s="31">
        <v>2.45887</v>
      </c>
      <c r="R16" s="31">
        <v>2.46243</v>
      </c>
      <c r="S16" s="31">
        <v>2.45386</v>
      </c>
      <c r="T16" s="31">
        <v>2.50945</v>
      </c>
      <c r="U16" s="31">
        <v>2.5128</v>
      </c>
      <c r="V16" s="31">
        <v>2.43232</v>
      </c>
      <c r="W16" s="31">
        <v>2.41565</v>
      </c>
      <c r="X16" s="31">
        <v>2.40145</v>
      </c>
      <c r="Y16" s="31">
        <v>2.39775</v>
      </c>
    </row>
    <row r="17" spans="1:25" s="32" customFormat="1" ht="15.75">
      <c r="A17" s="30">
        <v>9</v>
      </c>
      <c r="B17" s="31">
        <v>2.39989</v>
      </c>
      <c r="C17" s="31">
        <v>2.39639</v>
      </c>
      <c r="D17" s="31">
        <v>2.39638</v>
      </c>
      <c r="E17" s="31">
        <v>2.40009</v>
      </c>
      <c r="F17" s="31">
        <v>2.41417</v>
      </c>
      <c r="G17" s="31">
        <v>2.45389</v>
      </c>
      <c r="H17" s="31">
        <v>2.49822</v>
      </c>
      <c r="I17" s="31">
        <v>2.58346</v>
      </c>
      <c r="J17" s="31">
        <v>2.53364</v>
      </c>
      <c r="K17" s="31">
        <v>2.5302</v>
      </c>
      <c r="L17" s="31">
        <v>2.52086</v>
      </c>
      <c r="M17" s="31">
        <v>2.52762</v>
      </c>
      <c r="N17" s="31">
        <v>2.52713</v>
      </c>
      <c r="O17" s="31">
        <v>2.53693</v>
      </c>
      <c r="P17" s="31">
        <v>2.63632</v>
      </c>
      <c r="Q17" s="31">
        <v>2.69808</v>
      </c>
      <c r="R17" s="31">
        <v>2.73112</v>
      </c>
      <c r="S17" s="31">
        <v>2.68838</v>
      </c>
      <c r="T17" s="31">
        <v>2.65439</v>
      </c>
      <c r="U17" s="31">
        <v>2.48231</v>
      </c>
      <c r="V17" s="31">
        <v>2.4339</v>
      </c>
      <c r="W17" s="31">
        <v>2.42796</v>
      </c>
      <c r="X17" s="31">
        <v>2.40384</v>
      </c>
      <c r="Y17" s="31">
        <v>2.39811</v>
      </c>
    </row>
    <row r="18" spans="1:25" s="32" customFormat="1" ht="15.75">
      <c r="A18" s="30">
        <v>10</v>
      </c>
      <c r="B18" s="31">
        <v>2.40569</v>
      </c>
      <c r="C18" s="31">
        <v>2.40499</v>
      </c>
      <c r="D18" s="31">
        <v>2.39553</v>
      </c>
      <c r="E18" s="31">
        <v>2.39615</v>
      </c>
      <c r="F18" s="31">
        <v>2.39936</v>
      </c>
      <c r="G18" s="31">
        <v>2.41555</v>
      </c>
      <c r="H18" s="31">
        <v>2.41967</v>
      </c>
      <c r="I18" s="31">
        <v>2.43612</v>
      </c>
      <c r="J18" s="31">
        <v>2.43728</v>
      </c>
      <c r="K18" s="31">
        <v>2.42886</v>
      </c>
      <c r="L18" s="31">
        <v>2.42949</v>
      </c>
      <c r="M18" s="31">
        <v>2.43622</v>
      </c>
      <c r="N18" s="31">
        <v>2.43056</v>
      </c>
      <c r="O18" s="31">
        <v>2.42607</v>
      </c>
      <c r="P18" s="31">
        <v>2.42202</v>
      </c>
      <c r="Q18" s="31">
        <v>2.46654</v>
      </c>
      <c r="R18" s="31">
        <v>2.47105</v>
      </c>
      <c r="S18" s="31">
        <v>2.46718</v>
      </c>
      <c r="T18" s="31">
        <v>2.45332</v>
      </c>
      <c r="U18" s="31">
        <v>2.43886</v>
      </c>
      <c r="V18" s="31">
        <v>2.43054</v>
      </c>
      <c r="W18" s="31">
        <v>2.41829</v>
      </c>
      <c r="X18" s="31">
        <v>2.4043</v>
      </c>
      <c r="Y18" s="31">
        <v>2.39718</v>
      </c>
    </row>
    <row r="19" spans="1:25" s="32" customFormat="1" ht="15.75">
      <c r="A19" s="30">
        <v>11</v>
      </c>
      <c r="B19" s="31">
        <v>2.40642</v>
      </c>
      <c r="C19" s="31">
        <v>2.3916</v>
      </c>
      <c r="D19" s="31">
        <v>2.38398</v>
      </c>
      <c r="E19" s="31">
        <v>2.37522</v>
      </c>
      <c r="F19" s="31">
        <v>2.39021</v>
      </c>
      <c r="G19" s="31">
        <v>2.40265</v>
      </c>
      <c r="H19" s="31">
        <v>2.40925</v>
      </c>
      <c r="I19" s="31">
        <v>2.42296</v>
      </c>
      <c r="J19" s="31">
        <v>2.4529</v>
      </c>
      <c r="K19" s="31">
        <v>2.45778</v>
      </c>
      <c r="L19" s="31">
        <v>2.44779</v>
      </c>
      <c r="M19" s="31">
        <v>2.4442</v>
      </c>
      <c r="N19" s="31">
        <v>2.44097</v>
      </c>
      <c r="O19" s="31">
        <v>2.43852</v>
      </c>
      <c r="P19" s="31">
        <v>2.46432</v>
      </c>
      <c r="Q19" s="31">
        <v>2.48385</v>
      </c>
      <c r="R19" s="31">
        <v>2.47373</v>
      </c>
      <c r="S19" s="31">
        <v>2.4685</v>
      </c>
      <c r="T19" s="31">
        <v>2.4462</v>
      </c>
      <c r="U19" s="31">
        <v>2.4392</v>
      </c>
      <c r="V19" s="31">
        <v>2.43946</v>
      </c>
      <c r="W19" s="31">
        <v>2.42423</v>
      </c>
      <c r="X19" s="31">
        <v>2.41637</v>
      </c>
      <c r="Y19" s="31">
        <v>2.41168</v>
      </c>
    </row>
    <row r="20" spans="1:25" s="32" customFormat="1" ht="15.75">
      <c r="A20" s="30">
        <v>12</v>
      </c>
      <c r="B20" s="31">
        <v>2.40194</v>
      </c>
      <c r="C20" s="31">
        <v>2.39216</v>
      </c>
      <c r="D20" s="31">
        <v>2.38248</v>
      </c>
      <c r="E20" s="31">
        <v>2.39371</v>
      </c>
      <c r="F20" s="31">
        <v>2.41002</v>
      </c>
      <c r="G20" s="31">
        <v>2.43602</v>
      </c>
      <c r="H20" s="31">
        <v>2.44705</v>
      </c>
      <c r="I20" s="31">
        <v>2.4879</v>
      </c>
      <c r="J20" s="31">
        <v>2.4674</v>
      </c>
      <c r="K20" s="31">
        <v>2.45892</v>
      </c>
      <c r="L20" s="31">
        <v>2.44825</v>
      </c>
      <c r="M20" s="31">
        <v>2.44851</v>
      </c>
      <c r="N20" s="31">
        <v>2.44885</v>
      </c>
      <c r="O20" s="31">
        <v>2.45359</v>
      </c>
      <c r="P20" s="31">
        <v>2.46827</v>
      </c>
      <c r="Q20" s="31">
        <v>2.47482</v>
      </c>
      <c r="R20" s="31">
        <v>2.48966</v>
      </c>
      <c r="S20" s="31">
        <v>2.46943</v>
      </c>
      <c r="T20" s="31">
        <v>2.45122</v>
      </c>
      <c r="U20" s="31">
        <v>2.44102</v>
      </c>
      <c r="V20" s="31">
        <v>2.43228</v>
      </c>
      <c r="W20" s="31">
        <v>2.42125</v>
      </c>
      <c r="X20" s="31">
        <v>2.40407</v>
      </c>
      <c r="Y20" s="31">
        <v>2.38953</v>
      </c>
    </row>
    <row r="21" spans="1:25" ht="15.75">
      <c r="A21" s="30">
        <v>13</v>
      </c>
      <c r="B21" s="31">
        <v>2.39322</v>
      </c>
      <c r="C21" s="31">
        <v>2.35967</v>
      </c>
      <c r="D21" s="31">
        <v>2.34118</v>
      </c>
      <c r="E21" s="31">
        <v>2.35894</v>
      </c>
      <c r="F21" s="31">
        <v>2.40183</v>
      </c>
      <c r="G21" s="31">
        <v>2.41964</v>
      </c>
      <c r="H21" s="31">
        <v>2.42174</v>
      </c>
      <c r="I21" s="31">
        <v>2.43256</v>
      </c>
      <c r="J21" s="31">
        <v>2.42103</v>
      </c>
      <c r="K21" s="31">
        <v>2.41978</v>
      </c>
      <c r="L21" s="31">
        <v>2.4251</v>
      </c>
      <c r="M21" s="31">
        <v>2.43184</v>
      </c>
      <c r="N21" s="31">
        <v>2.4263</v>
      </c>
      <c r="O21" s="31">
        <v>2.42057</v>
      </c>
      <c r="P21" s="31">
        <v>2.42169</v>
      </c>
      <c r="Q21" s="31">
        <v>2.43559</v>
      </c>
      <c r="R21" s="31">
        <v>2.44712</v>
      </c>
      <c r="S21" s="31">
        <v>2.42145</v>
      </c>
      <c r="T21" s="31">
        <v>2.42237</v>
      </c>
      <c r="U21" s="31">
        <v>2.41878</v>
      </c>
      <c r="V21" s="31">
        <v>2.41514</v>
      </c>
      <c r="W21" s="31">
        <v>2.41033</v>
      </c>
      <c r="X21" s="31">
        <v>2.39686</v>
      </c>
      <c r="Y21" s="31">
        <v>2.39151</v>
      </c>
    </row>
    <row r="22" spans="1:25" ht="15.75">
      <c r="A22" s="30">
        <v>14</v>
      </c>
      <c r="B22" s="31">
        <v>2.35809</v>
      </c>
      <c r="C22" s="31">
        <v>2.32074</v>
      </c>
      <c r="D22" s="31">
        <v>2.31925</v>
      </c>
      <c r="E22" s="31">
        <v>2.34668</v>
      </c>
      <c r="F22" s="31">
        <v>2.4006</v>
      </c>
      <c r="G22" s="31">
        <v>2.41956</v>
      </c>
      <c r="H22" s="31">
        <v>2.42185</v>
      </c>
      <c r="I22" s="31">
        <v>2.43247</v>
      </c>
      <c r="J22" s="31">
        <v>2.419</v>
      </c>
      <c r="K22" s="31">
        <v>2.42308</v>
      </c>
      <c r="L22" s="31">
        <v>2.42169</v>
      </c>
      <c r="M22" s="31">
        <v>2.42166</v>
      </c>
      <c r="N22" s="31">
        <v>2.42145</v>
      </c>
      <c r="O22" s="31">
        <v>2.41749</v>
      </c>
      <c r="P22" s="31">
        <v>2.41957</v>
      </c>
      <c r="Q22" s="31">
        <v>2.43377</v>
      </c>
      <c r="R22" s="31">
        <v>2.46491</v>
      </c>
      <c r="S22" s="31">
        <v>2.43597</v>
      </c>
      <c r="T22" s="31">
        <v>2.41876</v>
      </c>
      <c r="U22" s="31">
        <v>2.42309</v>
      </c>
      <c r="V22" s="31">
        <v>2.42054</v>
      </c>
      <c r="W22" s="31">
        <v>2.41201</v>
      </c>
      <c r="X22" s="31">
        <v>2.39563</v>
      </c>
      <c r="Y22" s="31">
        <v>2.39059</v>
      </c>
    </row>
    <row r="23" spans="1:25" ht="15.75">
      <c r="A23" s="30">
        <v>15</v>
      </c>
      <c r="B23" s="31">
        <v>2.4018</v>
      </c>
      <c r="C23" s="31">
        <v>2.39659</v>
      </c>
      <c r="D23" s="31">
        <v>2.39552</v>
      </c>
      <c r="E23" s="31">
        <v>2.39985</v>
      </c>
      <c r="F23" s="31">
        <v>2.41764</v>
      </c>
      <c r="G23" s="31">
        <v>2.46139</v>
      </c>
      <c r="H23" s="31">
        <v>2.45728</v>
      </c>
      <c r="I23" s="31">
        <v>2.645</v>
      </c>
      <c r="J23" s="31">
        <v>2.64387</v>
      </c>
      <c r="K23" s="31">
        <v>2.65062</v>
      </c>
      <c r="L23" s="31">
        <v>2.63234</v>
      </c>
      <c r="M23" s="31">
        <v>2.66406</v>
      </c>
      <c r="N23" s="31">
        <v>2.5324</v>
      </c>
      <c r="O23" s="31">
        <v>2.53828</v>
      </c>
      <c r="P23" s="31">
        <v>2.65228</v>
      </c>
      <c r="Q23" s="31">
        <v>2.6841</v>
      </c>
      <c r="R23" s="31">
        <v>2.67887</v>
      </c>
      <c r="S23" s="31">
        <v>2.65316</v>
      </c>
      <c r="T23" s="31">
        <v>2.50431</v>
      </c>
      <c r="U23" s="31">
        <v>2.49173</v>
      </c>
      <c r="V23" s="31">
        <v>2.4475</v>
      </c>
      <c r="W23" s="31">
        <v>2.4486</v>
      </c>
      <c r="X23" s="31">
        <v>2.43882</v>
      </c>
      <c r="Y23" s="31">
        <v>2.42186</v>
      </c>
    </row>
    <row r="24" spans="1:25" ht="15.75">
      <c r="A24" s="30">
        <v>16</v>
      </c>
      <c r="B24" s="31">
        <v>2.41282</v>
      </c>
      <c r="C24" s="31">
        <v>2.40672</v>
      </c>
      <c r="D24" s="31">
        <v>2.3981</v>
      </c>
      <c r="E24" s="31">
        <v>2.40562</v>
      </c>
      <c r="F24" s="31">
        <v>2.41866</v>
      </c>
      <c r="G24" s="31">
        <v>2.46778</v>
      </c>
      <c r="H24" s="31">
        <v>2.4651</v>
      </c>
      <c r="I24" s="31">
        <v>2.49686</v>
      </c>
      <c r="J24" s="31">
        <v>2.50578</v>
      </c>
      <c r="K24" s="31">
        <v>2.48951</v>
      </c>
      <c r="L24" s="31">
        <v>2.48306</v>
      </c>
      <c r="M24" s="31">
        <v>2.48379</v>
      </c>
      <c r="N24" s="31">
        <v>2.48743</v>
      </c>
      <c r="O24" s="31">
        <v>2.49046</v>
      </c>
      <c r="P24" s="31">
        <v>2.50106</v>
      </c>
      <c r="Q24" s="31">
        <v>2.50806</v>
      </c>
      <c r="R24" s="31">
        <v>2.50911</v>
      </c>
      <c r="S24" s="31">
        <v>2.49946</v>
      </c>
      <c r="T24" s="31">
        <v>2.48</v>
      </c>
      <c r="U24" s="31">
        <v>2.46528</v>
      </c>
      <c r="V24" s="31">
        <v>2.43758</v>
      </c>
      <c r="W24" s="31">
        <v>2.42242</v>
      </c>
      <c r="X24" s="31">
        <v>2.41442</v>
      </c>
      <c r="Y24" s="31">
        <v>2.41249</v>
      </c>
    </row>
    <row r="25" spans="1:25" ht="15.75">
      <c r="A25" s="30">
        <v>17</v>
      </c>
      <c r="B25" s="31">
        <v>2.42494</v>
      </c>
      <c r="C25" s="31">
        <v>2.41738</v>
      </c>
      <c r="D25" s="31">
        <v>2.40679</v>
      </c>
      <c r="E25" s="31">
        <v>2.40769</v>
      </c>
      <c r="F25" s="31">
        <v>2.41369</v>
      </c>
      <c r="G25" s="31">
        <v>2.46146</v>
      </c>
      <c r="H25" s="31">
        <v>2.5218</v>
      </c>
      <c r="I25" s="31">
        <v>2.68119</v>
      </c>
      <c r="J25" s="31">
        <v>2.85102</v>
      </c>
      <c r="K25" s="31">
        <v>2.88276</v>
      </c>
      <c r="L25" s="31">
        <v>2.87395</v>
      </c>
      <c r="M25" s="31">
        <v>2.88106</v>
      </c>
      <c r="N25" s="31">
        <v>2.87287</v>
      </c>
      <c r="O25" s="31">
        <v>2.87199</v>
      </c>
      <c r="P25" s="31">
        <v>2.89595</v>
      </c>
      <c r="Q25" s="31">
        <v>2.94139</v>
      </c>
      <c r="R25" s="31">
        <v>2.95288</v>
      </c>
      <c r="S25" s="31">
        <v>2.94034</v>
      </c>
      <c r="T25" s="31">
        <v>2.92083</v>
      </c>
      <c r="U25" s="31">
        <v>2.88293</v>
      </c>
      <c r="V25" s="31">
        <v>2.89557</v>
      </c>
      <c r="W25" s="31">
        <v>2.91831</v>
      </c>
      <c r="X25" s="31">
        <v>2.55158</v>
      </c>
      <c r="Y25" s="31">
        <v>2.52785</v>
      </c>
    </row>
    <row r="26" spans="1:25" ht="15.75">
      <c r="A26" s="30">
        <v>18</v>
      </c>
      <c r="B26" s="31">
        <v>2.54855</v>
      </c>
      <c r="C26" s="31">
        <v>2.41899</v>
      </c>
      <c r="D26" s="31">
        <v>2.40143</v>
      </c>
      <c r="E26" s="31">
        <v>2.39936</v>
      </c>
      <c r="F26" s="31">
        <v>2.40247</v>
      </c>
      <c r="G26" s="31">
        <v>2.4074</v>
      </c>
      <c r="H26" s="31">
        <v>2.54422</v>
      </c>
      <c r="I26" s="31">
        <v>2.57716</v>
      </c>
      <c r="J26" s="31">
        <v>2.55086</v>
      </c>
      <c r="K26" s="31">
        <v>2.55706</v>
      </c>
      <c r="L26" s="31">
        <v>2.51419</v>
      </c>
      <c r="M26" s="31">
        <v>2.51988</v>
      </c>
      <c r="N26" s="31">
        <v>2.51573</v>
      </c>
      <c r="O26" s="31">
        <v>2.51237</v>
      </c>
      <c r="P26" s="31">
        <v>2.52649</v>
      </c>
      <c r="Q26" s="31">
        <v>2.54318</v>
      </c>
      <c r="R26" s="31">
        <v>2.55328</v>
      </c>
      <c r="S26" s="31">
        <v>2.5326</v>
      </c>
      <c r="T26" s="31">
        <v>2.56087</v>
      </c>
      <c r="U26" s="31">
        <v>2.53202</v>
      </c>
      <c r="V26" s="31">
        <v>2.51748</v>
      </c>
      <c r="W26" s="31">
        <v>2.49451</v>
      </c>
      <c r="X26" s="31">
        <v>2.43424</v>
      </c>
      <c r="Y26" s="31">
        <v>2.40798</v>
      </c>
    </row>
    <row r="27" spans="1:25" ht="15.75">
      <c r="A27" s="30">
        <v>19</v>
      </c>
      <c r="B27" s="31">
        <v>2.40027</v>
      </c>
      <c r="C27" s="31">
        <v>2.39206</v>
      </c>
      <c r="D27" s="31">
        <v>2.39325</v>
      </c>
      <c r="E27" s="31">
        <v>2.4042</v>
      </c>
      <c r="F27" s="31">
        <v>2.41525</v>
      </c>
      <c r="G27" s="31">
        <v>2.48347</v>
      </c>
      <c r="H27" s="31">
        <v>2.51693</v>
      </c>
      <c r="I27" s="31">
        <v>2.58328</v>
      </c>
      <c r="J27" s="31">
        <v>2.51326</v>
      </c>
      <c r="K27" s="31">
        <v>2.49599</v>
      </c>
      <c r="L27" s="31">
        <v>2.48457</v>
      </c>
      <c r="M27" s="31">
        <v>2.49316</v>
      </c>
      <c r="N27" s="31">
        <v>2.48223</v>
      </c>
      <c r="O27" s="31">
        <v>2.47363</v>
      </c>
      <c r="P27" s="31">
        <v>2.48797</v>
      </c>
      <c r="Q27" s="31">
        <v>2.47922</v>
      </c>
      <c r="R27" s="31">
        <v>2.48081</v>
      </c>
      <c r="S27" s="31">
        <v>2.47729</v>
      </c>
      <c r="T27" s="31">
        <v>2.46742</v>
      </c>
      <c r="U27" s="31">
        <v>2.46764</v>
      </c>
      <c r="V27" s="31">
        <v>2.43357</v>
      </c>
      <c r="W27" s="31">
        <v>2.42918</v>
      </c>
      <c r="X27" s="31">
        <v>2.41881</v>
      </c>
      <c r="Y27" s="31">
        <v>2.39542</v>
      </c>
    </row>
    <row r="28" spans="1:25" ht="15.75">
      <c r="A28" s="30">
        <v>20</v>
      </c>
      <c r="B28" s="31">
        <v>2.39445</v>
      </c>
      <c r="C28" s="31">
        <v>2.38863</v>
      </c>
      <c r="D28" s="31">
        <v>2.38828</v>
      </c>
      <c r="E28" s="31">
        <v>2.39295</v>
      </c>
      <c r="F28" s="31">
        <v>2.41616</v>
      </c>
      <c r="G28" s="31">
        <v>2.46489</v>
      </c>
      <c r="H28" s="31">
        <v>2.49667</v>
      </c>
      <c r="I28" s="31">
        <v>2.63825</v>
      </c>
      <c r="J28" s="31">
        <v>2.59734</v>
      </c>
      <c r="K28" s="31">
        <v>2.60356</v>
      </c>
      <c r="L28" s="31">
        <v>2.57374</v>
      </c>
      <c r="M28" s="31">
        <v>2.56899</v>
      </c>
      <c r="N28" s="31">
        <v>2.54392</v>
      </c>
      <c r="O28" s="31">
        <v>2.56577</v>
      </c>
      <c r="P28" s="31">
        <v>2.59722</v>
      </c>
      <c r="Q28" s="31">
        <v>2.63428</v>
      </c>
      <c r="R28" s="31">
        <v>2.6384</v>
      </c>
      <c r="S28" s="31">
        <v>2.59615</v>
      </c>
      <c r="T28" s="31">
        <v>2.49802</v>
      </c>
      <c r="U28" s="31">
        <v>2.48002</v>
      </c>
      <c r="V28" s="31">
        <v>2.43271</v>
      </c>
      <c r="W28" s="31">
        <v>2.42295</v>
      </c>
      <c r="X28" s="31">
        <v>2.41302</v>
      </c>
      <c r="Y28" s="31">
        <v>2.40261</v>
      </c>
    </row>
    <row r="29" spans="1:25" ht="15.75">
      <c r="A29" s="30">
        <v>21</v>
      </c>
      <c r="B29" s="31">
        <v>2.39945</v>
      </c>
      <c r="C29" s="31">
        <v>2.3931</v>
      </c>
      <c r="D29" s="31">
        <v>2.39125</v>
      </c>
      <c r="E29" s="31">
        <v>2.39479</v>
      </c>
      <c r="F29" s="31">
        <v>2.4114</v>
      </c>
      <c r="G29" s="31">
        <v>2.44041</v>
      </c>
      <c r="H29" s="31">
        <v>2.45587</v>
      </c>
      <c r="I29" s="31">
        <v>2.47674</v>
      </c>
      <c r="J29" s="31">
        <v>2.47419</v>
      </c>
      <c r="K29" s="31">
        <v>2.44027</v>
      </c>
      <c r="L29" s="31">
        <v>2.4357</v>
      </c>
      <c r="M29" s="31">
        <v>2.43764</v>
      </c>
      <c r="N29" s="31">
        <v>2.44157</v>
      </c>
      <c r="O29" s="31">
        <v>2.4446</v>
      </c>
      <c r="P29" s="31">
        <v>2.44678</v>
      </c>
      <c r="Q29" s="31">
        <v>2.44787</v>
      </c>
      <c r="R29" s="31">
        <v>2.44819</v>
      </c>
      <c r="S29" s="31">
        <v>2.44627</v>
      </c>
      <c r="T29" s="31">
        <v>2.43625</v>
      </c>
      <c r="U29" s="31">
        <v>2.43367</v>
      </c>
      <c r="V29" s="31">
        <v>2.43351</v>
      </c>
      <c r="W29" s="31">
        <v>2.42273</v>
      </c>
      <c r="X29" s="31">
        <v>2.42096</v>
      </c>
      <c r="Y29" s="31">
        <v>2.39991</v>
      </c>
    </row>
    <row r="30" spans="1:25" ht="15.75">
      <c r="A30" s="30">
        <v>22</v>
      </c>
      <c r="B30" s="31">
        <v>2.36831</v>
      </c>
      <c r="C30" s="31">
        <v>2.33168</v>
      </c>
      <c r="D30" s="31">
        <v>2.3188</v>
      </c>
      <c r="E30" s="31">
        <v>2.33394</v>
      </c>
      <c r="F30" s="31">
        <v>2.40172</v>
      </c>
      <c r="G30" s="31">
        <v>2.42591</v>
      </c>
      <c r="H30" s="31">
        <v>2.44077</v>
      </c>
      <c r="I30" s="31">
        <v>2.46448</v>
      </c>
      <c r="J30" s="31">
        <v>2.45328</v>
      </c>
      <c r="K30" s="31">
        <v>2.44504</v>
      </c>
      <c r="L30" s="31">
        <v>2.4434</v>
      </c>
      <c r="M30" s="31">
        <v>2.44379</v>
      </c>
      <c r="N30" s="31">
        <v>2.44458</v>
      </c>
      <c r="O30" s="31">
        <v>2.44807</v>
      </c>
      <c r="P30" s="31">
        <v>2.4679</v>
      </c>
      <c r="Q30" s="31">
        <v>2.46107</v>
      </c>
      <c r="R30" s="31">
        <v>2.47264</v>
      </c>
      <c r="S30" s="31">
        <v>2.46139</v>
      </c>
      <c r="T30" s="31">
        <v>2.51982</v>
      </c>
      <c r="U30" s="31">
        <v>2.50363</v>
      </c>
      <c r="V30" s="31">
        <v>2.45862</v>
      </c>
      <c r="W30" s="31">
        <v>2.43645</v>
      </c>
      <c r="X30" s="31">
        <v>2.42377</v>
      </c>
      <c r="Y30" s="31">
        <v>2.40997</v>
      </c>
    </row>
    <row r="31" spans="1:25" ht="15.75">
      <c r="A31" s="30">
        <v>23</v>
      </c>
      <c r="B31" s="31">
        <v>2.38588</v>
      </c>
      <c r="C31" s="31">
        <v>2.34875</v>
      </c>
      <c r="D31" s="31">
        <v>2.33238</v>
      </c>
      <c r="E31" s="31">
        <v>2.34156</v>
      </c>
      <c r="F31" s="31">
        <v>2.40805</v>
      </c>
      <c r="G31" s="31">
        <v>2.42863</v>
      </c>
      <c r="H31" s="31">
        <v>2.49321</v>
      </c>
      <c r="I31" s="31">
        <v>2.51646</v>
      </c>
      <c r="J31" s="31">
        <v>2.51408</v>
      </c>
      <c r="K31" s="31">
        <v>2.5017</v>
      </c>
      <c r="L31" s="31">
        <v>2.484</v>
      </c>
      <c r="M31" s="31">
        <v>2.47015</v>
      </c>
      <c r="N31" s="31">
        <v>2.46657</v>
      </c>
      <c r="O31" s="31">
        <v>2.48063</v>
      </c>
      <c r="P31" s="31">
        <v>2.50784</v>
      </c>
      <c r="Q31" s="31">
        <v>2.52926</v>
      </c>
      <c r="R31" s="31">
        <v>2.53121</v>
      </c>
      <c r="S31" s="31">
        <v>2.50838</v>
      </c>
      <c r="T31" s="31">
        <v>2.49579</v>
      </c>
      <c r="U31" s="31">
        <v>2.48501</v>
      </c>
      <c r="V31" s="31">
        <v>2.51377</v>
      </c>
      <c r="W31" s="31">
        <v>2.48605</v>
      </c>
      <c r="X31" s="31">
        <v>2.42007</v>
      </c>
      <c r="Y31" s="31">
        <v>2.40779</v>
      </c>
    </row>
    <row r="32" spans="1:25" ht="15.75">
      <c r="A32" s="30">
        <v>24</v>
      </c>
      <c r="B32" s="31">
        <v>2.4136</v>
      </c>
      <c r="C32" s="31">
        <v>2.4086</v>
      </c>
      <c r="D32" s="31">
        <v>2.39894</v>
      </c>
      <c r="E32" s="31">
        <v>2.39554</v>
      </c>
      <c r="F32" s="31">
        <v>2.40688</v>
      </c>
      <c r="G32" s="31">
        <v>2.42019</v>
      </c>
      <c r="H32" s="31">
        <v>2.43954</v>
      </c>
      <c r="I32" s="31">
        <v>2.52005</v>
      </c>
      <c r="J32" s="31">
        <v>2.5564</v>
      </c>
      <c r="K32" s="31">
        <v>2.59612</v>
      </c>
      <c r="L32" s="31">
        <v>2.61593</v>
      </c>
      <c r="M32" s="31">
        <v>2.60919</v>
      </c>
      <c r="N32" s="31">
        <v>2.59897</v>
      </c>
      <c r="O32" s="31">
        <v>2.61323</v>
      </c>
      <c r="P32" s="31">
        <v>2.65188</v>
      </c>
      <c r="Q32" s="31">
        <v>2.67735</v>
      </c>
      <c r="R32" s="31">
        <v>2.68731</v>
      </c>
      <c r="S32" s="31">
        <v>2.66592</v>
      </c>
      <c r="T32" s="31">
        <v>2.61308</v>
      </c>
      <c r="U32" s="31">
        <v>2.55244</v>
      </c>
      <c r="V32" s="31">
        <v>2.53235</v>
      </c>
      <c r="W32" s="31">
        <v>2.50267</v>
      </c>
      <c r="X32" s="31">
        <v>2.42148</v>
      </c>
      <c r="Y32" s="31">
        <v>2.41141</v>
      </c>
    </row>
    <row r="33" spans="1:25" ht="15.75">
      <c r="A33" s="30">
        <v>25</v>
      </c>
      <c r="B33" s="31">
        <v>2.40709</v>
      </c>
      <c r="C33" s="31">
        <v>2.39383</v>
      </c>
      <c r="D33" s="31">
        <v>2.38277</v>
      </c>
      <c r="E33" s="31">
        <v>2.332</v>
      </c>
      <c r="F33" s="31">
        <v>2.37965</v>
      </c>
      <c r="G33" s="31">
        <v>2.40814</v>
      </c>
      <c r="H33" s="31">
        <v>2.4205</v>
      </c>
      <c r="I33" s="31">
        <v>2.42918</v>
      </c>
      <c r="J33" s="31">
        <v>2.50403</v>
      </c>
      <c r="K33" s="31">
        <v>2.5499</v>
      </c>
      <c r="L33" s="31">
        <v>2.57806</v>
      </c>
      <c r="M33" s="31">
        <v>2.57836</v>
      </c>
      <c r="N33" s="31">
        <v>2.57798</v>
      </c>
      <c r="O33" s="31">
        <v>2.58652</v>
      </c>
      <c r="P33" s="31">
        <v>2.63359</v>
      </c>
      <c r="Q33" s="31">
        <v>2.65819</v>
      </c>
      <c r="R33" s="31">
        <v>2.70602</v>
      </c>
      <c r="S33" s="31">
        <v>2.69504</v>
      </c>
      <c r="T33" s="31">
        <v>2.64282</v>
      </c>
      <c r="U33" s="31">
        <v>2.56779</v>
      </c>
      <c r="V33" s="31">
        <v>2.53048</v>
      </c>
      <c r="W33" s="31">
        <v>2.49362</v>
      </c>
      <c r="X33" s="31">
        <v>2.41601</v>
      </c>
      <c r="Y33" s="31">
        <v>2.41084</v>
      </c>
    </row>
    <row r="34" spans="1:25" ht="15.75">
      <c r="A34" s="30">
        <v>26</v>
      </c>
      <c r="B34" s="31">
        <v>2.40092</v>
      </c>
      <c r="C34" s="31">
        <v>2.3941</v>
      </c>
      <c r="D34" s="31">
        <v>2.3941</v>
      </c>
      <c r="E34" s="31">
        <v>2.40482</v>
      </c>
      <c r="F34" s="31">
        <v>2.42175</v>
      </c>
      <c r="G34" s="31">
        <v>2.539</v>
      </c>
      <c r="H34" s="31">
        <v>2.56036</v>
      </c>
      <c r="I34" s="31">
        <v>2.63991</v>
      </c>
      <c r="J34" s="31">
        <v>2.63488</v>
      </c>
      <c r="K34" s="31">
        <v>2.62634</v>
      </c>
      <c r="L34" s="31">
        <v>2.61083</v>
      </c>
      <c r="M34" s="31">
        <v>2.59568</v>
      </c>
      <c r="N34" s="31">
        <v>2.62221</v>
      </c>
      <c r="O34" s="31">
        <v>2.66353</v>
      </c>
      <c r="P34" s="31">
        <v>2.67762</v>
      </c>
      <c r="Q34" s="31">
        <v>2.68543</v>
      </c>
      <c r="R34" s="31">
        <v>2.71761</v>
      </c>
      <c r="S34" s="31">
        <v>2.66791</v>
      </c>
      <c r="T34" s="31">
        <v>2.62359</v>
      </c>
      <c r="U34" s="31">
        <v>2.59634</v>
      </c>
      <c r="V34" s="31">
        <v>2.56609</v>
      </c>
      <c r="W34" s="31">
        <v>2.51781</v>
      </c>
      <c r="X34" s="31">
        <v>2.42498</v>
      </c>
      <c r="Y34" s="31">
        <v>2.41116</v>
      </c>
    </row>
    <row r="35" spans="1:25" ht="15.75">
      <c r="A35" s="30">
        <v>27</v>
      </c>
      <c r="B35" s="31">
        <v>2.39205</v>
      </c>
      <c r="C35" s="31">
        <v>2.38804</v>
      </c>
      <c r="D35" s="31">
        <v>2.38711</v>
      </c>
      <c r="E35" s="31">
        <v>2.39126</v>
      </c>
      <c r="F35" s="31">
        <v>2.41129</v>
      </c>
      <c r="G35" s="31">
        <v>2.43475</v>
      </c>
      <c r="H35" s="31">
        <v>2.52511</v>
      </c>
      <c r="I35" s="31">
        <v>2.67958</v>
      </c>
      <c r="J35" s="31">
        <v>2.64443</v>
      </c>
      <c r="K35" s="31">
        <v>2.62849</v>
      </c>
      <c r="L35" s="31">
        <v>2.50434</v>
      </c>
      <c r="M35" s="31">
        <v>2.50284</v>
      </c>
      <c r="N35" s="31">
        <v>2.50808</v>
      </c>
      <c r="O35" s="31">
        <v>2.56168</v>
      </c>
      <c r="P35" s="31">
        <v>2.60316</v>
      </c>
      <c r="Q35" s="31">
        <v>2.5782</v>
      </c>
      <c r="R35" s="31">
        <v>2.58269</v>
      </c>
      <c r="S35" s="31">
        <v>2.57263</v>
      </c>
      <c r="T35" s="31">
        <v>2.54174</v>
      </c>
      <c r="U35" s="31">
        <v>2.52654</v>
      </c>
      <c r="V35" s="31">
        <v>2.48956</v>
      </c>
      <c r="W35" s="31">
        <v>2.4303</v>
      </c>
      <c r="X35" s="31">
        <v>2.41582</v>
      </c>
      <c r="Y35" s="31">
        <v>2.40796</v>
      </c>
    </row>
    <row r="36" spans="1:25" ht="15.75">
      <c r="A36" s="30">
        <v>28</v>
      </c>
      <c r="B36" s="31">
        <v>2.3916</v>
      </c>
      <c r="C36" s="31">
        <v>2.38505</v>
      </c>
      <c r="D36" s="31">
        <v>2.37967</v>
      </c>
      <c r="E36" s="31">
        <v>2.38895</v>
      </c>
      <c r="F36" s="31">
        <v>2.41249</v>
      </c>
      <c r="G36" s="31">
        <v>2.44947</v>
      </c>
      <c r="H36" s="31">
        <v>2.52599</v>
      </c>
      <c r="I36" s="31">
        <v>2.54532</v>
      </c>
      <c r="J36" s="31">
        <v>2.53063</v>
      </c>
      <c r="K36" s="31">
        <v>2.52496</v>
      </c>
      <c r="L36" s="31">
        <v>2.51966</v>
      </c>
      <c r="M36" s="31">
        <v>2.5149</v>
      </c>
      <c r="N36" s="31">
        <v>2.51602</v>
      </c>
      <c r="O36" s="31">
        <v>2.52237</v>
      </c>
      <c r="P36" s="31">
        <v>2.52765</v>
      </c>
      <c r="Q36" s="31">
        <v>2.5283</v>
      </c>
      <c r="R36" s="31">
        <v>2.53138</v>
      </c>
      <c r="S36" s="31">
        <v>2.52476</v>
      </c>
      <c r="T36" s="31">
        <v>2.51782</v>
      </c>
      <c r="U36" s="31">
        <v>2.51121</v>
      </c>
      <c r="V36" s="31">
        <v>2.48774</v>
      </c>
      <c r="W36" s="31">
        <v>2.43854</v>
      </c>
      <c r="X36" s="31">
        <v>2.41593</v>
      </c>
      <c r="Y36" s="31">
        <v>2.40691</v>
      </c>
    </row>
    <row r="37" spans="1:25" ht="15.75">
      <c r="A37" s="30">
        <v>29</v>
      </c>
      <c r="B37" s="31">
        <v>2.38481</v>
      </c>
      <c r="C37" s="31">
        <v>2.36955</v>
      </c>
      <c r="D37" s="31">
        <v>2.37903</v>
      </c>
      <c r="E37" s="31">
        <v>2.38763</v>
      </c>
      <c r="F37" s="31">
        <v>2.40725</v>
      </c>
      <c r="G37" s="31">
        <v>2.4536</v>
      </c>
      <c r="H37" s="31">
        <v>2.52872</v>
      </c>
      <c r="I37" s="31">
        <v>2.57073</v>
      </c>
      <c r="J37" s="31">
        <v>2.56605</v>
      </c>
      <c r="K37" s="31">
        <v>2.56441</v>
      </c>
      <c r="L37" s="31">
        <v>2.55183</v>
      </c>
      <c r="M37" s="31">
        <v>2.52622</v>
      </c>
      <c r="N37" s="31">
        <v>2.52695</v>
      </c>
      <c r="O37" s="31">
        <v>2.54094</v>
      </c>
      <c r="P37" s="31">
        <v>2.55757</v>
      </c>
      <c r="Q37" s="31">
        <v>2.56104</v>
      </c>
      <c r="R37" s="31">
        <v>2.56948</v>
      </c>
      <c r="S37" s="31">
        <v>2.55367</v>
      </c>
      <c r="T37" s="31">
        <v>2.53761</v>
      </c>
      <c r="U37" s="31">
        <v>2.52965</v>
      </c>
      <c r="V37" s="31">
        <v>2.49955</v>
      </c>
      <c r="W37" s="31">
        <v>2.45075</v>
      </c>
      <c r="X37" s="31">
        <v>2.41948</v>
      </c>
      <c r="Y37" s="31">
        <v>2.40737</v>
      </c>
    </row>
    <row r="38" spans="1:25" ht="15.75">
      <c r="A38" s="30">
        <v>30</v>
      </c>
      <c r="B38" s="31">
        <v>2.39795</v>
      </c>
      <c r="C38" s="31">
        <v>2.38507</v>
      </c>
      <c r="D38" s="31">
        <v>2.38782</v>
      </c>
      <c r="E38" s="31">
        <v>2.39416</v>
      </c>
      <c r="F38" s="31">
        <v>2.41497</v>
      </c>
      <c r="G38" s="31">
        <v>2.46608</v>
      </c>
      <c r="H38" s="31">
        <v>2.52689</v>
      </c>
      <c r="I38" s="31">
        <v>2.56751</v>
      </c>
      <c r="J38" s="31">
        <v>2.5567</v>
      </c>
      <c r="K38" s="31">
        <v>2.54596</v>
      </c>
      <c r="L38" s="31">
        <v>2.53637</v>
      </c>
      <c r="M38" s="31">
        <v>2.53149</v>
      </c>
      <c r="N38" s="31">
        <v>2.53314</v>
      </c>
      <c r="O38" s="31">
        <v>2.54528</v>
      </c>
      <c r="P38" s="31">
        <v>2.56779</v>
      </c>
      <c r="Q38" s="31">
        <v>2.56833</v>
      </c>
      <c r="R38" s="31">
        <v>2.57159</v>
      </c>
      <c r="S38" s="31">
        <v>2.55552</v>
      </c>
      <c r="T38" s="31">
        <v>2.54374</v>
      </c>
      <c r="U38" s="31">
        <v>2.52827</v>
      </c>
      <c r="V38" s="31">
        <v>2.49801</v>
      </c>
      <c r="W38" s="31">
        <v>2.44803</v>
      </c>
      <c r="X38" s="31">
        <v>2.41847</v>
      </c>
      <c r="Y38" s="31">
        <v>2.40974</v>
      </c>
    </row>
    <row r="39" spans="1:25" ht="15.75">
      <c r="A39" s="30">
        <v>31</v>
      </c>
      <c r="B39" s="31">
        <v>2.39795</v>
      </c>
      <c r="C39" s="31">
        <v>2.38507</v>
      </c>
      <c r="D39" s="31">
        <v>2.38782</v>
      </c>
      <c r="E39" s="31">
        <v>2.39416</v>
      </c>
      <c r="F39" s="31">
        <v>2.41497</v>
      </c>
      <c r="G39" s="31">
        <v>2.46608</v>
      </c>
      <c r="H39" s="31">
        <v>2.52689</v>
      </c>
      <c r="I39" s="31">
        <v>2.56751</v>
      </c>
      <c r="J39" s="31">
        <v>2.5567</v>
      </c>
      <c r="K39" s="31">
        <v>2.54596</v>
      </c>
      <c r="L39" s="31">
        <v>2.53637</v>
      </c>
      <c r="M39" s="31">
        <v>2.53149</v>
      </c>
      <c r="N39" s="31">
        <v>2.53314</v>
      </c>
      <c r="O39" s="31">
        <v>2.54528</v>
      </c>
      <c r="P39" s="31">
        <v>2.56779</v>
      </c>
      <c r="Q39" s="31">
        <v>2.56833</v>
      </c>
      <c r="R39" s="31">
        <v>2.57159</v>
      </c>
      <c r="S39" s="31">
        <v>2.55552</v>
      </c>
      <c r="T39" s="31">
        <v>2.54374</v>
      </c>
      <c r="U39" s="31">
        <v>2.52827</v>
      </c>
      <c r="V39" s="31">
        <v>2.49801</v>
      </c>
      <c r="W39" s="31">
        <v>2.44803</v>
      </c>
      <c r="X39" s="31">
        <v>2.41847</v>
      </c>
      <c r="Y39" s="31">
        <v>2.40974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3.22039</v>
      </c>
      <c r="C45" s="31">
        <v>3.21568</v>
      </c>
      <c r="D45" s="31">
        <v>3.2168</v>
      </c>
      <c r="E45" s="31">
        <v>3.22061</v>
      </c>
      <c r="F45" s="31">
        <v>3.24664</v>
      </c>
      <c r="G45" s="31">
        <v>3.3503</v>
      </c>
      <c r="H45" s="31">
        <v>3.44807</v>
      </c>
      <c r="I45" s="31">
        <v>3.4575</v>
      </c>
      <c r="J45" s="31">
        <v>3.47896</v>
      </c>
      <c r="K45" s="31">
        <v>3.47521</v>
      </c>
      <c r="L45" s="31">
        <v>3.43409</v>
      </c>
      <c r="M45" s="31">
        <v>3.46193</v>
      </c>
      <c r="N45" s="31">
        <v>3.44076</v>
      </c>
      <c r="O45" s="31">
        <v>3.44557</v>
      </c>
      <c r="P45" s="31">
        <v>3.50729</v>
      </c>
      <c r="Q45" s="31">
        <v>3.52798</v>
      </c>
      <c r="R45" s="31">
        <v>3.53545</v>
      </c>
      <c r="S45" s="31">
        <v>3.52052</v>
      </c>
      <c r="T45" s="31">
        <v>3.48691</v>
      </c>
      <c r="U45" s="31">
        <v>3.46326</v>
      </c>
      <c r="V45" s="31">
        <v>3.4136</v>
      </c>
      <c r="W45" s="31">
        <v>3.31237</v>
      </c>
      <c r="X45" s="31">
        <v>3.23038</v>
      </c>
      <c r="Y45" s="31">
        <v>3.21492</v>
      </c>
    </row>
    <row r="46" spans="1:25" ht="15.75">
      <c r="A46" s="30">
        <v>2</v>
      </c>
      <c r="B46" s="31">
        <v>3.21648</v>
      </c>
      <c r="C46" s="31">
        <v>3.21602</v>
      </c>
      <c r="D46" s="31">
        <v>3.21613</v>
      </c>
      <c r="E46" s="31">
        <v>3.21793</v>
      </c>
      <c r="F46" s="31">
        <v>3.22842</v>
      </c>
      <c r="G46" s="31">
        <v>3.25407</v>
      </c>
      <c r="H46" s="31">
        <v>3.26396</v>
      </c>
      <c r="I46" s="31">
        <v>3.27759</v>
      </c>
      <c r="J46" s="31">
        <v>3.28138</v>
      </c>
      <c r="K46" s="31">
        <v>3.28562</v>
      </c>
      <c r="L46" s="31">
        <v>3.27519</v>
      </c>
      <c r="M46" s="31">
        <v>3.28537</v>
      </c>
      <c r="N46" s="31">
        <v>3.28353</v>
      </c>
      <c r="O46" s="31">
        <v>3.28304</v>
      </c>
      <c r="P46" s="31">
        <v>3.28441</v>
      </c>
      <c r="Q46" s="31">
        <v>3.28487</v>
      </c>
      <c r="R46" s="31">
        <v>3.3307</v>
      </c>
      <c r="S46" s="31">
        <v>3.29128</v>
      </c>
      <c r="T46" s="31">
        <v>3.27589</v>
      </c>
      <c r="U46" s="31">
        <v>3.2615</v>
      </c>
      <c r="V46" s="31">
        <v>3.24424</v>
      </c>
      <c r="W46" s="31">
        <v>3.22534</v>
      </c>
      <c r="X46" s="31">
        <v>3.2188</v>
      </c>
      <c r="Y46" s="31">
        <v>3.21658</v>
      </c>
    </row>
    <row r="47" spans="1:25" ht="15.75">
      <c r="A47" s="30">
        <v>3</v>
      </c>
      <c r="B47" s="31">
        <v>3.22436</v>
      </c>
      <c r="C47" s="31">
        <v>3.22449</v>
      </c>
      <c r="D47" s="31">
        <v>3.22323</v>
      </c>
      <c r="E47" s="31">
        <v>3.22325</v>
      </c>
      <c r="F47" s="31">
        <v>3.22446</v>
      </c>
      <c r="G47" s="31">
        <v>3.23248</v>
      </c>
      <c r="H47" s="31">
        <v>3.24925</v>
      </c>
      <c r="I47" s="31">
        <v>3.25693</v>
      </c>
      <c r="J47" s="31">
        <v>3.36931</v>
      </c>
      <c r="K47" s="31">
        <v>3.33982</v>
      </c>
      <c r="L47" s="31">
        <v>3.27781</v>
      </c>
      <c r="M47" s="31">
        <v>3.30214</v>
      </c>
      <c r="N47" s="31">
        <v>3.38532</v>
      </c>
      <c r="O47" s="31">
        <v>3.37811</v>
      </c>
      <c r="P47" s="31">
        <v>3.40633</v>
      </c>
      <c r="Q47" s="31">
        <v>3.45331</v>
      </c>
      <c r="R47" s="31">
        <v>3.47598</v>
      </c>
      <c r="S47" s="31">
        <v>3.52185</v>
      </c>
      <c r="T47" s="31">
        <v>3.4537</v>
      </c>
      <c r="U47" s="31">
        <v>3.35876</v>
      </c>
      <c r="V47" s="31">
        <v>3.27309</v>
      </c>
      <c r="W47" s="31">
        <v>3.24824</v>
      </c>
      <c r="X47" s="31">
        <v>3.2326</v>
      </c>
      <c r="Y47" s="31">
        <v>3.2286</v>
      </c>
    </row>
    <row r="48" spans="1:25" ht="15.75">
      <c r="A48" s="30">
        <v>4</v>
      </c>
      <c r="B48" s="31">
        <v>3.22709</v>
      </c>
      <c r="C48" s="31">
        <v>3.22322</v>
      </c>
      <c r="D48" s="31">
        <v>3.22191</v>
      </c>
      <c r="E48" s="31">
        <v>3.21694</v>
      </c>
      <c r="F48" s="31">
        <v>3.22398</v>
      </c>
      <c r="G48" s="31">
        <v>3.2325</v>
      </c>
      <c r="H48" s="31">
        <v>3.248</v>
      </c>
      <c r="I48" s="31">
        <v>3.29127</v>
      </c>
      <c r="J48" s="31">
        <v>3.31463</v>
      </c>
      <c r="K48" s="31">
        <v>3.39416</v>
      </c>
      <c r="L48" s="31">
        <v>3.39035</v>
      </c>
      <c r="M48" s="31">
        <v>3.38902</v>
      </c>
      <c r="N48" s="31">
        <v>3.38715</v>
      </c>
      <c r="O48" s="31">
        <v>3.39376</v>
      </c>
      <c r="P48" s="31">
        <v>3.45182</v>
      </c>
      <c r="Q48" s="31">
        <v>3.50856</v>
      </c>
      <c r="R48" s="31">
        <v>3.5474</v>
      </c>
      <c r="S48" s="31">
        <v>3.581</v>
      </c>
      <c r="T48" s="31">
        <v>3.54932</v>
      </c>
      <c r="U48" s="31">
        <v>3.43518</v>
      </c>
      <c r="V48" s="31">
        <v>3.3072</v>
      </c>
      <c r="W48" s="31">
        <v>3.24862</v>
      </c>
      <c r="X48" s="31">
        <v>3.22681</v>
      </c>
      <c r="Y48" s="31">
        <v>3.22504</v>
      </c>
    </row>
    <row r="49" spans="1:25" ht="15.75">
      <c r="A49" s="30">
        <v>5</v>
      </c>
      <c r="B49" s="31">
        <v>3.22115</v>
      </c>
      <c r="C49" s="31">
        <v>3.21988</v>
      </c>
      <c r="D49" s="31">
        <v>3.22041</v>
      </c>
      <c r="E49" s="31">
        <v>3.21837</v>
      </c>
      <c r="F49" s="31">
        <v>3.22269</v>
      </c>
      <c r="G49" s="31">
        <v>3.21823</v>
      </c>
      <c r="H49" s="31">
        <v>3.23488</v>
      </c>
      <c r="I49" s="31">
        <v>3.28037</v>
      </c>
      <c r="J49" s="31">
        <v>3.30632</v>
      </c>
      <c r="K49" s="31">
        <v>3.31128</v>
      </c>
      <c r="L49" s="31">
        <v>3.30678</v>
      </c>
      <c r="M49" s="31">
        <v>3.30835</v>
      </c>
      <c r="N49" s="31">
        <v>3.30374</v>
      </c>
      <c r="O49" s="31">
        <v>3.29837</v>
      </c>
      <c r="P49" s="31">
        <v>3.31777</v>
      </c>
      <c r="Q49" s="31">
        <v>3.33471</v>
      </c>
      <c r="R49" s="31">
        <v>3.34621</v>
      </c>
      <c r="S49" s="31">
        <v>3.34076</v>
      </c>
      <c r="T49" s="31">
        <v>3.31653</v>
      </c>
      <c r="U49" s="31">
        <v>3.27489</v>
      </c>
      <c r="V49" s="31">
        <v>3.23853</v>
      </c>
      <c r="W49" s="31">
        <v>3.21634</v>
      </c>
      <c r="X49" s="31">
        <v>3.20844</v>
      </c>
      <c r="Y49" s="31">
        <v>3.20406</v>
      </c>
    </row>
    <row r="50" spans="1:25" ht="15.75">
      <c r="A50" s="30">
        <v>6</v>
      </c>
      <c r="B50" s="31">
        <v>3.19755</v>
      </c>
      <c r="C50" s="31">
        <v>3.19846</v>
      </c>
      <c r="D50" s="31">
        <v>3.19842</v>
      </c>
      <c r="E50" s="31">
        <v>3.20296</v>
      </c>
      <c r="F50" s="31">
        <v>3.21489</v>
      </c>
      <c r="G50" s="31">
        <v>3.24624</v>
      </c>
      <c r="H50" s="31">
        <v>3.31718</v>
      </c>
      <c r="I50" s="31">
        <v>3.35103</v>
      </c>
      <c r="J50" s="31">
        <v>3.29458</v>
      </c>
      <c r="K50" s="31">
        <v>3.2722</v>
      </c>
      <c r="L50" s="31">
        <v>3.26963</v>
      </c>
      <c r="M50" s="31">
        <v>3.25661</v>
      </c>
      <c r="N50" s="31">
        <v>3.27366</v>
      </c>
      <c r="O50" s="31">
        <v>3.3066</v>
      </c>
      <c r="P50" s="31">
        <v>3.31899</v>
      </c>
      <c r="Q50" s="31">
        <v>3.32826</v>
      </c>
      <c r="R50" s="31">
        <v>3.35812</v>
      </c>
      <c r="S50" s="31">
        <v>3.32529</v>
      </c>
      <c r="T50" s="31">
        <v>3.31073</v>
      </c>
      <c r="U50" s="31">
        <v>3.27993</v>
      </c>
      <c r="V50" s="31">
        <v>3.24445</v>
      </c>
      <c r="W50" s="31">
        <v>3.21823</v>
      </c>
      <c r="X50" s="31">
        <v>3.20424</v>
      </c>
      <c r="Y50" s="31">
        <v>3.20225</v>
      </c>
    </row>
    <row r="51" spans="1:25" ht="15.75">
      <c r="A51" s="30">
        <v>7</v>
      </c>
      <c r="B51" s="31">
        <v>3.20418</v>
      </c>
      <c r="C51" s="31">
        <v>3.20428</v>
      </c>
      <c r="D51" s="31">
        <v>3.20334</v>
      </c>
      <c r="E51" s="31">
        <v>3.20868</v>
      </c>
      <c r="F51" s="31">
        <v>3.21892</v>
      </c>
      <c r="G51" s="31">
        <v>3.2606</v>
      </c>
      <c r="H51" s="31">
        <v>3.284</v>
      </c>
      <c r="I51" s="31">
        <v>3.33968</v>
      </c>
      <c r="J51" s="31">
        <v>3.31239</v>
      </c>
      <c r="K51" s="31">
        <v>3.31335</v>
      </c>
      <c r="L51" s="31">
        <v>3.30889</v>
      </c>
      <c r="M51" s="31">
        <v>3.30892</v>
      </c>
      <c r="N51" s="31">
        <v>3.30844</v>
      </c>
      <c r="O51" s="31">
        <v>3.31566</v>
      </c>
      <c r="P51" s="31">
        <v>3.31211</v>
      </c>
      <c r="Q51" s="31">
        <v>3.33808</v>
      </c>
      <c r="R51" s="31">
        <v>3.34713</v>
      </c>
      <c r="S51" s="31">
        <v>3.33867</v>
      </c>
      <c r="T51" s="31">
        <v>3.33628</v>
      </c>
      <c r="U51" s="31">
        <v>3.30657</v>
      </c>
      <c r="V51" s="31">
        <v>3.27362</v>
      </c>
      <c r="W51" s="31">
        <v>3.23637</v>
      </c>
      <c r="X51" s="31">
        <v>3.21159</v>
      </c>
      <c r="Y51" s="31">
        <v>3.20694</v>
      </c>
    </row>
    <row r="52" spans="1:25" ht="15.75">
      <c r="A52" s="30">
        <v>8</v>
      </c>
      <c r="B52" s="31">
        <v>3.20588</v>
      </c>
      <c r="C52" s="31">
        <v>3.20491</v>
      </c>
      <c r="D52" s="31">
        <v>3.20496</v>
      </c>
      <c r="E52" s="31">
        <v>3.20749</v>
      </c>
      <c r="F52" s="31">
        <v>3.21951</v>
      </c>
      <c r="G52" s="31">
        <v>3.24533</v>
      </c>
      <c r="H52" s="31">
        <v>3.24405</v>
      </c>
      <c r="I52" s="31">
        <v>3.33141</v>
      </c>
      <c r="J52" s="31">
        <v>3.27013</v>
      </c>
      <c r="K52" s="31">
        <v>3.26132</v>
      </c>
      <c r="L52" s="31">
        <v>3.25593</v>
      </c>
      <c r="M52" s="31">
        <v>3.25883</v>
      </c>
      <c r="N52" s="31">
        <v>3.25357</v>
      </c>
      <c r="O52" s="31">
        <v>3.25323</v>
      </c>
      <c r="P52" s="31">
        <v>3.28837</v>
      </c>
      <c r="Q52" s="31">
        <v>3.26546</v>
      </c>
      <c r="R52" s="31">
        <v>3.26902</v>
      </c>
      <c r="S52" s="31">
        <v>3.26045</v>
      </c>
      <c r="T52" s="31">
        <v>3.31604</v>
      </c>
      <c r="U52" s="31">
        <v>3.31939</v>
      </c>
      <c r="V52" s="31">
        <v>3.23891</v>
      </c>
      <c r="W52" s="31">
        <v>3.22224</v>
      </c>
      <c r="X52" s="31">
        <v>3.20804</v>
      </c>
      <c r="Y52" s="31">
        <v>3.20434</v>
      </c>
    </row>
    <row r="53" spans="1:25" ht="15.75">
      <c r="A53" s="30">
        <v>9</v>
      </c>
      <c r="B53" s="31">
        <v>3.20648</v>
      </c>
      <c r="C53" s="31">
        <v>3.20298</v>
      </c>
      <c r="D53" s="31">
        <v>3.20297</v>
      </c>
      <c r="E53" s="31">
        <v>3.20668</v>
      </c>
      <c r="F53" s="31">
        <v>3.22076</v>
      </c>
      <c r="G53" s="31">
        <v>3.26048</v>
      </c>
      <c r="H53" s="31">
        <v>3.30481</v>
      </c>
      <c r="I53" s="31">
        <v>3.39005</v>
      </c>
      <c r="J53" s="31">
        <v>3.34023</v>
      </c>
      <c r="K53" s="31">
        <v>3.33679</v>
      </c>
      <c r="L53" s="31">
        <v>3.32745</v>
      </c>
      <c r="M53" s="31">
        <v>3.33421</v>
      </c>
      <c r="N53" s="31">
        <v>3.33372</v>
      </c>
      <c r="O53" s="31">
        <v>3.34352</v>
      </c>
      <c r="P53" s="31">
        <v>3.44291</v>
      </c>
      <c r="Q53" s="31">
        <v>3.50467</v>
      </c>
      <c r="R53" s="31">
        <v>3.53771</v>
      </c>
      <c r="S53" s="31">
        <v>3.49497</v>
      </c>
      <c r="T53" s="31">
        <v>3.46098</v>
      </c>
      <c r="U53" s="31">
        <v>3.2889</v>
      </c>
      <c r="V53" s="31">
        <v>3.24049</v>
      </c>
      <c r="W53" s="31">
        <v>3.23455</v>
      </c>
      <c r="X53" s="31">
        <v>3.21043</v>
      </c>
      <c r="Y53" s="31">
        <v>3.2047</v>
      </c>
    </row>
    <row r="54" spans="1:25" ht="15.75">
      <c r="A54" s="30">
        <v>10</v>
      </c>
      <c r="B54" s="31">
        <v>3.21228</v>
      </c>
      <c r="C54" s="31">
        <v>3.21158</v>
      </c>
      <c r="D54" s="31">
        <v>3.20212</v>
      </c>
      <c r="E54" s="31">
        <v>3.20274</v>
      </c>
      <c r="F54" s="31">
        <v>3.20595</v>
      </c>
      <c r="G54" s="31">
        <v>3.22214</v>
      </c>
      <c r="H54" s="31">
        <v>3.22626</v>
      </c>
      <c r="I54" s="31">
        <v>3.24271</v>
      </c>
      <c r="J54" s="31">
        <v>3.24387</v>
      </c>
      <c r="K54" s="31">
        <v>3.23545</v>
      </c>
      <c r="L54" s="31">
        <v>3.23608</v>
      </c>
      <c r="M54" s="31">
        <v>3.24281</v>
      </c>
      <c r="N54" s="31">
        <v>3.23715</v>
      </c>
      <c r="O54" s="31">
        <v>3.23266</v>
      </c>
      <c r="P54" s="31">
        <v>3.22861</v>
      </c>
      <c r="Q54" s="31">
        <v>3.27313</v>
      </c>
      <c r="R54" s="31">
        <v>3.27764</v>
      </c>
      <c r="S54" s="31">
        <v>3.27377</v>
      </c>
      <c r="T54" s="31">
        <v>3.25991</v>
      </c>
      <c r="U54" s="31">
        <v>3.24545</v>
      </c>
      <c r="V54" s="31">
        <v>3.23713</v>
      </c>
      <c r="W54" s="31">
        <v>3.22488</v>
      </c>
      <c r="X54" s="31">
        <v>3.21089</v>
      </c>
      <c r="Y54" s="31">
        <v>3.20377</v>
      </c>
    </row>
    <row r="55" spans="1:25" ht="15.75">
      <c r="A55" s="30">
        <v>11</v>
      </c>
      <c r="B55" s="31">
        <v>3.21301</v>
      </c>
      <c r="C55" s="31">
        <v>3.19819</v>
      </c>
      <c r="D55" s="31">
        <v>3.19057</v>
      </c>
      <c r="E55" s="31">
        <v>3.18181</v>
      </c>
      <c r="F55" s="31">
        <v>3.1968</v>
      </c>
      <c r="G55" s="31">
        <v>3.20924</v>
      </c>
      <c r="H55" s="31">
        <v>3.21584</v>
      </c>
      <c r="I55" s="31">
        <v>3.22955</v>
      </c>
      <c r="J55" s="31">
        <v>3.25949</v>
      </c>
      <c r="K55" s="31">
        <v>3.26437</v>
      </c>
      <c r="L55" s="31">
        <v>3.25438</v>
      </c>
      <c r="M55" s="31">
        <v>3.25079</v>
      </c>
      <c r="N55" s="31">
        <v>3.24756</v>
      </c>
      <c r="O55" s="31">
        <v>3.24511</v>
      </c>
      <c r="P55" s="31">
        <v>3.27091</v>
      </c>
      <c r="Q55" s="31">
        <v>3.29044</v>
      </c>
      <c r="R55" s="31">
        <v>3.28032</v>
      </c>
      <c r="S55" s="31">
        <v>3.27509</v>
      </c>
      <c r="T55" s="31">
        <v>3.25279</v>
      </c>
      <c r="U55" s="31">
        <v>3.24579</v>
      </c>
      <c r="V55" s="31">
        <v>3.24605</v>
      </c>
      <c r="W55" s="31">
        <v>3.23082</v>
      </c>
      <c r="X55" s="31">
        <v>3.22296</v>
      </c>
      <c r="Y55" s="31">
        <v>3.21827</v>
      </c>
    </row>
    <row r="56" spans="1:25" ht="15.75">
      <c r="A56" s="30">
        <v>12</v>
      </c>
      <c r="B56" s="31">
        <v>3.20853</v>
      </c>
      <c r="C56" s="31">
        <v>3.19875</v>
      </c>
      <c r="D56" s="31">
        <v>3.18907</v>
      </c>
      <c r="E56" s="31">
        <v>3.2003</v>
      </c>
      <c r="F56" s="31">
        <v>3.21661</v>
      </c>
      <c r="G56" s="31">
        <v>3.24261</v>
      </c>
      <c r="H56" s="31">
        <v>3.25364</v>
      </c>
      <c r="I56" s="31">
        <v>3.29449</v>
      </c>
      <c r="J56" s="31">
        <v>3.27399</v>
      </c>
      <c r="K56" s="31">
        <v>3.26551</v>
      </c>
      <c r="L56" s="31">
        <v>3.25484</v>
      </c>
      <c r="M56" s="31">
        <v>3.2551</v>
      </c>
      <c r="N56" s="31">
        <v>3.25544</v>
      </c>
      <c r="O56" s="31">
        <v>3.26018</v>
      </c>
      <c r="P56" s="31">
        <v>3.27486</v>
      </c>
      <c r="Q56" s="31">
        <v>3.28141</v>
      </c>
      <c r="R56" s="31">
        <v>3.29625</v>
      </c>
      <c r="S56" s="31">
        <v>3.27602</v>
      </c>
      <c r="T56" s="31">
        <v>3.25781</v>
      </c>
      <c r="U56" s="31">
        <v>3.24761</v>
      </c>
      <c r="V56" s="31">
        <v>3.23887</v>
      </c>
      <c r="W56" s="31">
        <v>3.22784</v>
      </c>
      <c r="X56" s="31">
        <v>3.21066</v>
      </c>
      <c r="Y56" s="31">
        <v>3.19612</v>
      </c>
    </row>
    <row r="57" spans="1:25" ht="15.75">
      <c r="A57" s="30">
        <v>13</v>
      </c>
      <c r="B57" s="31">
        <v>3.19981</v>
      </c>
      <c r="C57" s="31">
        <v>3.16626</v>
      </c>
      <c r="D57" s="31">
        <v>3.14777</v>
      </c>
      <c r="E57" s="31">
        <v>3.16553</v>
      </c>
      <c r="F57" s="31">
        <v>3.20842</v>
      </c>
      <c r="G57" s="31">
        <v>3.22623</v>
      </c>
      <c r="H57" s="31">
        <v>3.22833</v>
      </c>
      <c r="I57" s="31">
        <v>3.23915</v>
      </c>
      <c r="J57" s="31">
        <v>3.22762</v>
      </c>
      <c r="K57" s="31">
        <v>3.22637</v>
      </c>
      <c r="L57" s="31">
        <v>3.23169</v>
      </c>
      <c r="M57" s="31">
        <v>3.23843</v>
      </c>
      <c r="N57" s="31">
        <v>3.23289</v>
      </c>
      <c r="O57" s="31">
        <v>3.22716</v>
      </c>
      <c r="P57" s="31">
        <v>3.22828</v>
      </c>
      <c r="Q57" s="31">
        <v>3.24218</v>
      </c>
      <c r="R57" s="31">
        <v>3.25371</v>
      </c>
      <c r="S57" s="31">
        <v>3.22804</v>
      </c>
      <c r="T57" s="31">
        <v>3.22896</v>
      </c>
      <c r="U57" s="31">
        <v>3.22537</v>
      </c>
      <c r="V57" s="31">
        <v>3.22173</v>
      </c>
      <c r="W57" s="31">
        <v>3.21692</v>
      </c>
      <c r="X57" s="31">
        <v>3.20345</v>
      </c>
      <c r="Y57" s="31">
        <v>3.1981</v>
      </c>
    </row>
    <row r="58" spans="1:25" ht="15.75">
      <c r="A58" s="30">
        <v>14</v>
      </c>
      <c r="B58" s="31">
        <v>3.16468</v>
      </c>
      <c r="C58" s="31">
        <v>3.12733</v>
      </c>
      <c r="D58" s="31">
        <v>3.12584</v>
      </c>
      <c r="E58" s="31">
        <v>3.15327</v>
      </c>
      <c r="F58" s="31">
        <v>3.20719</v>
      </c>
      <c r="G58" s="31">
        <v>3.22615</v>
      </c>
      <c r="H58" s="31">
        <v>3.22844</v>
      </c>
      <c r="I58" s="31">
        <v>3.23906</v>
      </c>
      <c r="J58" s="31">
        <v>3.22559</v>
      </c>
      <c r="K58" s="31">
        <v>3.22967</v>
      </c>
      <c r="L58" s="31">
        <v>3.22828</v>
      </c>
      <c r="M58" s="31">
        <v>3.22825</v>
      </c>
      <c r="N58" s="31">
        <v>3.22804</v>
      </c>
      <c r="O58" s="31">
        <v>3.22408</v>
      </c>
      <c r="P58" s="31">
        <v>3.22616</v>
      </c>
      <c r="Q58" s="31">
        <v>3.24036</v>
      </c>
      <c r="R58" s="31">
        <v>3.2715</v>
      </c>
      <c r="S58" s="31">
        <v>3.24256</v>
      </c>
      <c r="T58" s="31">
        <v>3.22535</v>
      </c>
      <c r="U58" s="31">
        <v>3.22968</v>
      </c>
      <c r="V58" s="31">
        <v>3.22713</v>
      </c>
      <c r="W58" s="31">
        <v>3.2186</v>
      </c>
      <c r="X58" s="31">
        <v>3.20222</v>
      </c>
      <c r="Y58" s="31">
        <v>3.19718</v>
      </c>
    </row>
    <row r="59" spans="1:25" ht="15.75">
      <c r="A59" s="30">
        <v>15</v>
      </c>
      <c r="B59" s="31">
        <v>3.20839</v>
      </c>
      <c r="C59" s="31">
        <v>3.20318</v>
      </c>
      <c r="D59" s="31">
        <v>3.20211</v>
      </c>
      <c r="E59" s="31">
        <v>3.20644</v>
      </c>
      <c r="F59" s="31">
        <v>3.22423</v>
      </c>
      <c r="G59" s="31">
        <v>3.26798</v>
      </c>
      <c r="H59" s="31">
        <v>3.26387</v>
      </c>
      <c r="I59" s="31">
        <v>3.45159</v>
      </c>
      <c r="J59" s="31">
        <v>3.45046</v>
      </c>
      <c r="K59" s="31">
        <v>3.45721</v>
      </c>
      <c r="L59" s="31">
        <v>3.43893</v>
      </c>
      <c r="M59" s="31">
        <v>3.47065</v>
      </c>
      <c r="N59" s="31">
        <v>3.33899</v>
      </c>
      <c r="O59" s="31">
        <v>3.34487</v>
      </c>
      <c r="P59" s="31">
        <v>3.45887</v>
      </c>
      <c r="Q59" s="31">
        <v>3.49069</v>
      </c>
      <c r="R59" s="31">
        <v>3.48546</v>
      </c>
      <c r="S59" s="31">
        <v>3.45975</v>
      </c>
      <c r="T59" s="31">
        <v>3.3109</v>
      </c>
      <c r="U59" s="31">
        <v>3.29832</v>
      </c>
      <c r="V59" s="31">
        <v>3.25409</v>
      </c>
      <c r="W59" s="31">
        <v>3.25519</v>
      </c>
      <c r="X59" s="31">
        <v>3.24541</v>
      </c>
      <c r="Y59" s="31">
        <v>3.22845</v>
      </c>
    </row>
    <row r="60" spans="1:25" ht="15.75">
      <c r="A60" s="30">
        <v>16</v>
      </c>
      <c r="B60" s="31">
        <v>3.21941</v>
      </c>
      <c r="C60" s="31">
        <v>3.21331</v>
      </c>
      <c r="D60" s="31">
        <v>3.20469</v>
      </c>
      <c r="E60" s="31">
        <v>3.21221</v>
      </c>
      <c r="F60" s="31">
        <v>3.22525</v>
      </c>
      <c r="G60" s="31">
        <v>3.27437</v>
      </c>
      <c r="H60" s="31">
        <v>3.27169</v>
      </c>
      <c r="I60" s="31">
        <v>3.30345</v>
      </c>
      <c r="J60" s="31">
        <v>3.31237</v>
      </c>
      <c r="K60" s="31">
        <v>3.2961</v>
      </c>
      <c r="L60" s="31">
        <v>3.28965</v>
      </c>
      <c r="M60" s="31">
        <v>3.29038</v>
      </c>
      <c r="N60" s="31">
        <v>3.29402</v>
      </c>
      <c r="O60" s="31">
        <v>3.29705</v>
      </c>
      <c r="P60" s="31">
        <v>3.30765</v>
      </c>
      <c r="Q60" s="31">
        <v>3.31465</v>
      </c>
      <c r="R60" s="31">
        <v>3.3157</v>
      </c>
      <c r="S60" s="31">
        <v>3.30605</v>
      </c>
      <c r="T60" s="31">
        <v>3.28659</v>
      </c>
      <c r="U60" s="31">
        <v>3.27187</v>
      </c>
      <c r="V60" s="31">
        <v>3.24417</v>
      </c>
      <c r="W60" s="31">
        <v>3.22901</v>
      </c>
      <c r="X60" s="31">
        <v>3.22101</v>
      </c>
      <c r="Y60" s="31">
        <v>3.21908</v>
      </c>
    </row>
    <row r="61" spans="1:25" ht="15.75">
      <c r="A61" s="30">
        <v>17</v>
      </c>
      <c r="B61" s="31">
        <v>3.23153</v>
      </c>
      <c r="C61" s="31">
        <v>3.22397</v>
      </c>
      <c r="D61" s="31">
        <v>3.21338</v>
      </c>
      <c r="E61" s="31">
        <v>3.21428</v>
      </c>
      <c r="F61" s="31">
        <v>3.22028</v>
      </c>
      <c r="G61" s="31">
        <v>3.26805</v>
      </c>
      <c r="H61" s="31">
        <v>3.32839</v>
      </c>
      <c r="I61" s="31">
        <v>3.48778</v>
      </c>
      <c r="J61" s="31">
        <v>3.65761</v>
      </c>
      <c r="K61" s="31">
        <v>3.68935</v>
      </c>
      <c r="L61" s="31">
        <v>3.68054</v>
      </c>
      <c r="M61" s="31">
        <v>3.68765</v>
      </c>
      <c r="N61" s="31">
        <v>3.67946</v>
      </c>
      <c r="O61" s="31">
        <v>3.67858</v>
      </c>
      <c r="P61" s="31">
        <v>3.70254</v>
      </c>
      <c r="Q61" s="31">
        <v>3.74798</v>
      </c>
      <c r="R61" s="31">
        <v>3.75947</v>
      </c>
      <c r="S61" s="31">
        <v>3.74693</v>
      </c>
      <c r="T61" s="31">
        <v>3.72742</v>
      </c>
      <c r="U61" s="31">
        <v>3.68952</v>
      </c>
      <c r="V61" s="31">
        <v>3.70216</v>
      </c>
      <c r="W61" s="31">
        <v>3.7249</v>
      </c>
      <c r="X61" s="31">
        <v>3.35817</v>
      </c>
      <c r="Y61" s="31">
        <v>3.33444</v>
      </c>
    </row>
    <row r="62" spans="1:25" ht="15.75">
      <c r="A62" s="30">
        <v>18</v>
      </c>
      <c r="B62" s="31">
        <v>3.35514</v>
      </c>
      <c r="C62" s="31">
        <v>3.22558</v>
      </c>
      <c r="D62" s="31">
        <v>3.20802</v>
      </c>
      <c r="E62" s="31">
        <v>3.20595</v>
      </c>
      <c r="F62" s="31">
        <v>3.20906</v>
      </c>
      <c r="G62" s="31">
        <v>3.21399</v>
      </c>
      <c r="H62" s="31">
        <v>3.35081</v>
      </c>
      <c r="I62" s="31">
        <v>3.38375</v>
      </c>
      <c r="J62" s="31">
        <v>3.35745</v>
      </c>
      <c r="K62" s="31">
        <v>3.36365</v>
      </c>
      <c r="L62" s="31">
        <v>3.32078</v>
      </c>
      <c r="M62" s="31">
        <v>3.32647</v>
      </c>
      <c r="N62" s="31">
        <v>3.32232</v>
      </c>
      <c r="O62" s="31">
        <v>3.31896</v>
      </c>
      <c r="P62" s="31">
        <v>3.33308</v>
      </c>
      <c r="Q62" s="31">
        <v>3.34977</v>
      </c>
      <c r="R62" s="31">
        <v>3.35987</v>
      </c>
      <c r="S62" s="31">
        <v>3.33919</v>
      </c>
      <c r="T62" s="31">
        <v>3.36746</v>
      </c>
      <c r="U62" s="31">
        <v>3.33861</v>
      </c>
      <c r="V62" s="31">
        <v>3.32407</v>
      </c>
      <c r="W62" s="31">
        <v>3.3011</v>
      </c>
      <c r="X62" s="31">
        <v>3.24083</v>
      </c>
      <c r="Y62" s="31">
        <v>3.21457</v>
      </c>
    </row>
    <row r="63" spans="1:25" ht="15.75">
      <c r="A63" s="30">
        <v>19</v>
      </c>
      <c r="B63" s="31">
        <v>3.20686</v>
      </c>
      <c r="C63" s="31">
        <v>3.19865</v>
      </c>
      <c r="D63" s="31">
        <v>3.19984</v>
      </c>
      <c r="E63" s="31">
        <v>3.21079</v>
      </c>
      <c r="F63" s="31">
        <v>3.22184</v>
      </c>
      <c r="G63" s="31">
        <v>3.29006</v>
      </c>
      <c r="H63" s="31">
        <v>3.32352</v>
      </c>
      <c r="I63" s="31">
        <v>3.38987</v>
      </c>
      <c r="J63" s="31">
        <v>3.31985</v>
      </c>
      <c r="K63" s="31">
        <v>3.30258</v>
      </c>
      <c r="L63" s="31">
        <v>3.29116</v>
      </c>
      <c r="M63" s="31">
        <v>3.29975</v>
      </c>
      <c r="N63" s="31">
        <v>3.28882</v>
      </c>
      <c r="O63" s="31">
        <v>3.28022</v>
      </c>
      <c r="P63" s="31">
        <v>3.29456</v>
      </c>
      <c r="Q63" s="31">
        <v>3.28581</v>
      </c>
      <c r="R63" s="31">
        <v>3.2874</v>
      </c>
      <c r="S63" s="31">
        <v>3.28388</v>
      </c>
      <c r="T63" s="31">
        <v>3.27401</v>
      </c>
      <c r="U63" s="31">
        <v>3.27423</v>
      </c>
      <c r="V63" s="31">
        <v>3.24016</v>
      </c>
      <c r="W63" s="31">
        <v>3.23577</v>
      </c>
      <c r="X63" s="31">
        <v>3.2254</v>
      </c>
      <c r="Y63" s="31">
        <v>3.20201</v>
      </c>
    </row>
    <row r="64" spans="1:25" ht="15.75">
      <c r="A64" s="30">
        <v>20</v>
      </c>
      <c r="B64" s="31">
        <v>3.20104</v>
      </c>
      <c r="C64" s="31">
        <v>3.19522</v>
      </c>
      <c r="D64" s="31">
        <v>3.19487</v>
      </c>
      <c r="E64" s="31">
        <v>3.19954</v>
      </c>
      <c r="F64" s="31">
        <v>3.22275</v>
      </c>
      <c r="G64" s="31">
        <v>3.27148</v>
      </c>
      <c r="H64" s="31">
        <v>3.30326</v>
      </c>
      <c r="I64" s="31">
        <v>3.44484</v>
      </c>
      <c r="J64" s="31">
        <v>3.40393</v>
      </c>
      <c r="K64" s="31">
        <v>3.41015</v>
      </c>
      <c r="L64" s="31">
        <v>3.38033</v>
      </c>
      <c r="M64" s="31">
        <v>3.37558</v>
      </c>
      <c r="N64" s="31">
        <v>3.35051</v>
      </c>
      <c r="O64" s="31">
        <v>3.37236</v>
      </c>
      <c r="P64" s="31">
        <v>3.40381</v>
      </c>
      <c r="Q64" s="31">
        <v>3.44087</v>
      </c>
      <c r="R64" s="31">
        <v>3.44499</v>
      </c>
      <c r="S64" s="31">
        <v>3.40274</v>
      </c>
      <c r="T64" s="31">
        <v>3.30461</v>
      </c>
      <c r="U64" s="31">
        <v>3.28661</v>
      </c>
      <c r="V64" s="31">
        <v>3.2393</v>
      </c>
      <c r="W64" s="31">
        <v>3.22954</v>
      </c>
      <c r="X64" s="31">
        <v>3.21961</v>
      </c>
      <c r="Y64" s="31">
        <v>3.2092</v>
      </c>
    </row>
    <row r="65" spans="1:25" ht="15.75">
      <c r="A65" s="30">
        <v>21</v>
      </c>
      <c r="B65" s="31">
        <v>3.20604</v>
      </c>
      <c r="C65" s="31">
        <v>3.19969</v>
      </c>
      <c r="D65" s="31">
        <v>3.19784</v>
      </c>
      <c r="E65" s="31">
        <v>3.20138</v>
      </c>
      <c r="F65" s="31">
        <v>3.21799</v>
      </c>
      <c r="G65" s="31">
        <v>3.247</v>
      </c>
      <c r="H65" s="31">
        <v>3.26246</v>
      </c>
      <c r="I65" s="31">
        <v>3.28333</v>
      </c>
      <c r="J65" s="31">
        <v>3.28078</v>
      </c>
      <c r="K65" s="31">
        <v>3.24686</v>
      </c>
      <c r="L65" s="31">
        <v>3.24229</v>
      </c>
      <c r="M65" s="31">
        <v>3.24423</v>
      </c>
      <c r="N65" s="31">
        <v>3.24816</v>
      </c>
      <c r="O65" s="31">
        <v>3.25119</v>
      </c>
      <c r="P65" s="31">
        <v>3.25337</v>
      </c>
      <c r="Q65" s="31">
        <v>3.25446</v>
      </c>
      <c r="R65" s="31">
        <v>3.25478</v>
      </c>
      <c r="S65" s="31">
        <v>3.25286</v>
      </c>
      <c r="T65" s="31">
        <v>3.24284</v>
      </c>
      <c r="U65" s="31">
        <v>3.24026</v>
      </c>
      <c r="V65" s="31">
        <v>3.2401</v>
      </c>
      <c r="W65" s="31">
        <v>3.22932</v>
      </c>
      <c r="X65" s="31">
        <v>3.22755</v>
      </c>
      <c r="Y65" s="31">
        <v>3.2065</v>
      </c>
    </row>
    <row r="66" spans="1:25" ht="15.75">
      <c r="A66" s="30">
        <v>22</v>
      </c>
      <c r="B66" s="31">
        <v>3.1749</v>
      </c>
      <c r="C66" s="31">
        <v>3.13827</v>
      </c>
      <c r="D66" s="31">
        <v>3.12539</v>
      </c>
      <c r="E66" s="31">
        <v>3.14053</v>
      </c>
      <c r="F66" s="31">
        <v>3.20831</v>
      </c>
      <c r="G66" s="31">
        <v>3.2325</v>
      </c>
      <c r="H66" s="31">
        <v>3.24736</v>
      </c>
      <c r="I66" s="31">
        <v>3.27107</v>
      </c>
      <c r="J66" s="31">
        <v>3.25987</v>
      </c>
      <c r="K66" s="31">
        <v>3.25163</v>
      </c>
      <c r="L66" s="31">
        <v>3.24999</v>
      </c>
      <c r="M66" s="31">
        <v>3.25038</v>
      </c>
      <c r="N66" s="31">
        <v>3.25117</v>
      </c>
      <c r="O66" s="31">
        <v>3.25466</v>
      </c>
      <c r="P66" s="31">
        <v>3.27449</v>
      </c>
      <c r="Q66" s="31">
        <v>3.26766</v>
      </c>
      <c r="R66" s="31">
        <v>3.27923</v>
      </c>
      <c r="S66" s="31">
        <v>3.26798</v>
      </c>
      <c r="T66" s="31">
        <v>3.32641</v>
      </c>
      <c r="U66" s="31">
        <v>3.31022</v>
      </c>
      <c r="V66" s="31">
        <v>3.26521</v>
      </c>
      <c r="W66" s="31">
        <v>3.24304</v>
      </c>
      <c r="X66" s="31">
        <v>3.23036</v>
      </c>
      <c r="Y66" s="31">
        <v>3.21656</v>
      </c>
    </row>
    <row r="67" spans="1:25" ht="15.75">
      <c r="A67" s="30">
        <v>23</v>
      </c>
      <c r="B67" s="31">
        <v>3.19247</v>
      </c>
      <c r="C67" s="31">
        <v>3.15534</v>
      </c>
      <c r="D67" s="31">
        <v>3.13897</v>
      </c>
      <c r="E67" s="31">
        <v>3.14815</v>
      </c>
      <c r="F67" s="31">
        <v>3.21464</v>
      </c>
      <c r="G67" s="31">
        <v>3.23522</v>
      </c>
      <c r="H67" s="31">
        <v>3.2998</v>
      </c>
      <c r="I67" s="31">
        <v>3.32305</v>
      </c>
      <c r="J67" s="31">
        <v>3.32067</v>
      </c>
      <c r="K67" s="31">
        <v>3.30829</v>
      </c>
      <c r="L67" s="31">
        <v>3.29059</v>
      </c>
      <c r="M67" s="31">
        <v>3.27674</v>
      </c>
      <c r="N67" s="31">
        <v>3.27316</v>
      </c>
      <c r="O67" s="31">
        <v>3.28722</v>
      </c>
      <c r="P67" s="31">
        <v>3.31443</v>
      </c>
      <c r="Q67" s="31">
        <v>3.33585</v>
      </c>
      <c r="R67" s="31">
        <v>3.3378</v>
      </c>
      <c r="S67" s="31">
        <v>3.31497</v>
      </c>
      <c r="T67" s="31">
        <v>3.30238</v>
      </c>
      <c r="U67" s="31">
        <v>3.2916</v>
      </c>
      <c r="V67" s="31">
        <v>3.32036</v>
      </c>
      <c r="W67" s="31">
        <v>3.29264</v>
      </c>
      <c r="X67" s="31">
        <v>3.22666</v>
      </c>
      <c r="Y67" s="31">
        <v>3.21438</v>
      </c>
    </row>
    <row r="68" spans="1:25" ht="15.75">
      <c r="A68" s="30">
        <v>24</v>
      </c>
      <c r="B68" s="31">
        <v>3.22019</v>
      </c>
      <c r="C68" s="31">
        <v>3.21519</v>
      </c>
      <c r="D68" s="31">
        <v>3.20553</v>
      </c>
      <c r="E68" s="31">
        <v>3.20213</v>
      </c>
      <c r="F68" s="31">
        <v>3.21347</v>
      </c>
      <c r="G68" s="31">
        <v>3.22678</v>
      </c>
      <c r="H68" s="31">
        <v>3.24613</v>
      </c>
      <c r="I68" s="31">
        <v>3.32664</v>
      </c>
      <c r="J68" s="31">
        <v>3.36299</v>
      </c>
      <c r="K68" s="31">
        <v>3.40271</v>
      </c>
      <c r="L68" s="31">
        <v>3.42252</v>
      </c>
      <c r="M68" s="31">
        <v>3.41578</v>
      </c>
      <c r="N68" s="31">
        <v>3.40556</v>
      </c>
      <c r="O68" s="31">
        <v>3.41982</v>
      </c>
      <c r="P68" s="31">
        <v>3.45847</v>
      </c>
      <c r="Q68" s="31">
        <v>3.48394</v>
      </c>
      <c r="R68" s="31">
        <v>3.4939</v>
      </c>
      <c r="S68" s="31">
        <v>3.47251</v>
      </c>
      <c r="T68" s="31">
        <v>3.41967</v>
      </c>
      <c r="U68" s="31">
        <v>3.35903</v>
      </c>
      <c r="V68" s="31">
        <v>3.33894</v>
      </c>
      <c r="W68" s="31">
        <v>3.30926</v>
      </c>
      <c r="X68" s="31">
        <v>3.22807</v>
      </c>
      <c r="Y68" s="31">
        <v>3.218</v>
      </c>
    </row>
    <row r="69" spans="1:25" ht="15.75">
      <c r="A69" s="30">
        <v>25</v>
      </c>
      <c r="B69" s="31">
        <v>3.21368</v>
      </c>
      <c r="C69" s="31">
        <v>3.20042</v>
      </c>
      <c r="D69" s="31">
        <v>3.18936</v>
      </c>
      <c r="E69" s="31">
        <v>3.13859</v>
      </c>
      <c r="F69" s="31">
        <v>3.18624</v>
      </c>
      <c r="G69" s="31">
        <v>3.21473</v>
      </c>
      <c r="H69" s="31">
        <v>3.22709</v>
      </c>
      <c r="I69" s="31">
        <v>3.23577</v>
      </c>
      <c r="J69" s="31">
        <v>3.31062</v>
      </c>
      <c r="K69" s="31">
        <v>3.35649</v>
      </c>
      <c r="L69" s="31">
        <v>3.38465</v>
      </c>
      <c r="M69" s="31">
        <v>3.38495</v>
      </c>
      <c r="N69" s="31">
        <v>3.38457</v>
      </c>
      <c r="O69" s="31">
        <v>3.39311</v>
      </c>
      <c r="P69" s="31">
        <v>3.44018</v>
      </c>
      <c r="Q69" s="31">
        <v>3.46478</v>
      </c>
      <c r="R69" s="31">
        <v>3.51261</v>
      </c>
      <c r="S69" s="31">
        <v>3.50163</v>
      </c>
      <c r="T69" s="31">
        <v>3.44941</v>
      </c>
      <c r="U69" s="31">
        <v>3.37438</v>
      </c>
      <c r="V69" s="31">
        <v>3.33707</v>
      </c>
      <c r="W69" s="31">
        <v>3.30021</v>
      </c>
      <c r="X69" s="31">
        <v>3.2226</v>
      </c>
      <c r="Y69" s="31">
        <v>3.21743</v>
      </c>
    </row>
    <row r="70" spans="1:25" ht="15.75">
      <c r="A70" s="30">
        <v>26</v>
      </c>
      <c r="B70" s="31">
        <v>3.20751</v>
      </c>
      <c r="C70" s="31">
        <v>3.20069</v>
      </c>
      <c r="D70" s="31">
        <v>3.20069</v>
      </c>
      <c r="E70" s="31">
        <v>3.21141</v>
      </c>
      <c r="F70" s="31">
        <v>3.22834</v>
      </c>
      <c r="G70" s="31">
        <v>3.34559</v>
      </c>
      <c r="H70" s="31">
        <v>3.36695</v>
      </c>
      <c r="I70" s="31">
        <v>3.4465</v>
      </c>
      <c r="J70" s="31">
        <v>3.44147</v>
      </c>
      <c r="K70" s="31">
        <v>3.43293</v>
      </c>
      <c r="L70" s="31">
        <v>3.41742</v>
      </c>
      <c r="M70" s="31">
        <v>3.40227</v>
      </c>
      <c r="N70" s="31">
        <v>3.4288</v>
      </c>
      <c r="O70" s="31">
        <v>3.47012</v>
      </c>
      <c r="P70" s="31">
        <v>3.48421</v>
      </c>
      <c r="Q70" s="31">
        <v>3.49202</v>
      </c>
      <c r="R70" s="31">
        <v>3.5242</v>
      </c>
      <c r="S70" s="31">
        <v>3.4745</v>
      </c>
      <c r="T70" s="31">
        <v>3.43018</v>
      </c>
      <c r="U70" s="31">
        <v>3.40293</v>
      </c>
      <c r="V70" s="31">
        <v>3.37268</v>
      </c>
      <c r="W70" s="31">
        <v>3.3244</v>
      </c>
      <c r="X70" s="31">
        <v>3.23157</v>
      </c>
      <c r="Y70" s="31">
        <v>3.21775</v>
      </c>
    </row>
    <row r="71" spans="1:25" ht="15.75">
      <c r="A71" s="30">
        <v>27</v>
      </c>
      <c r="B71" s="31">
        <v>3.19864</v>
      </c>
      <c r="C71" s="31">
        <v>3.19463</v>
      </c>
      <c r="D71" s="31">
        <v>3.1937</v>
      </c>
      <c r="E71" s="31">
        <v>3.19785</v>
      </c>
      <c r="F71" s="31">
        <v>3.21788</v>
      </c>
      <c r="G71" s="31">
        <v>3.24134</v>
      </c>
      <c r="H71" s="31">
        <v>3.3317</v>
      </c>
      <c r="I71" s="31">
        <v>3.48617</v>
      </c>
      <c r="J71" s="31">
        <v>3.45102</v>
      </c>
      <c r="K71" s="31">
        <v>3.43508</v>
      </c>
      <c r="L71" s="31">
        <v>3.31093</v>
      </c>
      <c r="M71" s="31">
        <v>3.30943</v>
      </c>
      <c r="N71" s="31">
        <v>3.31467</v>
      </c>
      <c r="O71" s="31">
        <v>3.36827</v>
      </c>
      <c r="P71" s="31">
        <v>3.40975</v>
      </c>
      <c r="Q71" s="31">
        <v>3.38479</v>
      </c>
      <c r="R71" s="31">
        <v>3.38928</v>
      </c>
      <c r="S71" s="31">
        <v>3.37922</v>
      </c>
      <c r="T71" s="31">
        <v>3.34833</v>
      </c>
      <c r="U71" s="31">
        <v>3.33313</v>
      </c>
      <c r="V71" s="31">
        <v>3.29615</v>
      </c>
      <c r="W71" s="31">
        <v>3.23689</v>
      </c>
      <c r="X71" s="31">
        <v>3.22241</v>
      </c>
      <c r="Y71" s="31">
        <v>3.21455</v>
      </c>
    </row>
    <row r="72" spans="1:25" ht="15.75">
      <c r="A72" s="30">
        <v>28</v>
      </c>
      <c r="B72" s="31">
        <v>3.19819</v>
      </c>
      <c r="C72" s="31">
        <v>3.19164</v>
      </c>
      <c r="D72" s="31">
        <v>3.18626</v>
      </c>
      <c r="E72" s="31">
        <v>3.19554</v>
      </c>
      <c r="F72" s="31">
        <v>3.21908</v>
      </c>
      <c r="G72" s="31">
        <v>3.25606</v>
      </c>
      <c r="H72" s="31">
        <v>3.33258</v>
      </c>
      <c r="I72" s="31">
        <v>3.35191</v>
      </c>
      <c r="J72" s="31">
        <v>3.33722</v>
      </c>
      <c r="K72" s="31">
        <v>3.33155</v>
      </c>
      <c r="L72" s="31">
        <v>3.32625</v>
      </c>
      <c r="M72" s="31">
        <v>3.32149</v>
      </c>
      <c r="N72" s="31">
        <v>3.32261</v>
      </c>
      <c r="O72" s="31">
        <v>3.32896</v>
      </c>
      <c r="P72" s="31">
        <v>3.33424</v>
      </c>
      <c r="Q72" s="31">
        <v>3.33489</v>
      </c>
      <c r="R72" s="31">
        <v>3.33797</v>
      </c>
      <c r="S72" s="31">
        <v>3.33135</v>
      </c>
      <c r="T72" s="31">
        <v>3.32441</v>
      </c>
      <c r="U72" s="31">
        <v>3.3178</v>
      </c>
      <c r="V72" s="31">
        <v>3.29433</v>
      </c>
      <c r="W72" s="31">
        <v>3.24513</v>
      </c>
      <c r="X72" s="31">
        <v>3.22252</v>
      </c>
      <c r="Y72" s="31">
        <v>3.2135</v>
      </c>
    </row>
    <row r="73" spans="1:25" ht="15.75">
      <c r="A73" s="30">
        <v>29</v>
      </c>
      <c r="B73" s="31">
        <v>3.1914</v>
      </c>
      <c r="C73" s="31">
        <v>3.17614</v>
      </c>
      <c r="D73" s="31">
        <v>3.18562</v>
      </c>
      <c r="E73" s="31">
        <v>3.19422</v>
      </c>
      <c r="F73" s="31">
        <v>3.21384</v>
      </c>
      <c r="G73" s="31">
        <v>3.26019</v>
      </c>
      <c r="H73" s="31">
        <v>3.33531</v>
      </c>
      <c r="I73" s="31">
        <v>3.37732</v>
      </c>
      <c r="J73" s="31">
        <v>3.37264</v>
      </c>
      <c r="K73" s="31">
        <v>3.371</v>
      </c>
      <c r="L73" s="31">
        <v>3.35842</v>
      </c>
      <c r="M73" s="31">
        <v>3.33281</v>
      </c>
      <c r="N73" s="31">
        <v>3.33354</v>
      </c>
      <c r="O73" s="31">
        <v>3.34753</v>
      </c>
      <c r="P73" s="31">
        <v>3.36416</v>
      </c>
      <c r="Q73" s="31">
        <v>3.36763</v>
      </c>
      <c r="R73" s="31">
        <v>3.37607</v>
      </c>
      <c r="S73" s="31">
        <v>3.36026</v>
      </c>
      <c r="T73" s="31">
        <v>3.3442</v>
      </c>
      <c r="U73" s="31">
        <v>3.33624</v>
      </c>
      <c r="V73" s="31">
        <v>3.30614</v>
      </c>
      <c r="W73" s="31">
        <v>3.25734</v>
      </c>
      <c r="X73" s="31">
        <v>3.22607</v>
      </c>
      <c r="Y73" s="31">
        <v>3.21396</v>
      </c>
    </row>
    <row r="74" spans="1:25" ht="15.75">
      <c r="A74" s="30">
        <v>30</v>
      </c>
      <c r="B74" s="31">
        <v>3.20454</v>
      </c>
      <c r="C74" s="31">
        <v>3.19166</v>
      </c>
      <c r="D74" s="31">
        <v>3.19441</v>
      </c>
      <c r="E74" s="31">
        <v>3.20075</v>
      </c>
      <c r="F74" s="31">
        <v>3.22156</v>
      </c>
      <c r="G74" s="31">
        <v>3.27267</v>
      </c>
      <c r="H74" s="31">
        <v>3.33348</v>
      </c>
      <c r="I74" s="31">
        <v>3.3741</v>
      </c>
      <c r="J74" s="31">
        <v>3.36329</v>
      </c>
      <c r="K74" s="31">
        <v>3.35255</v>
      </c>
      <c r="L74" s="31">
        <v>3.34296</v>
      </c>
      <c r="M74" s="31">
        <v>3.33808</v>
      </c>
      <c r="N74" s="31">
        <v>3.33973</v>
      </c>
      <c r="O74" s="31">
        <v>3.35187</v>
      </c>
      <c r="P74" s="31">
        <v>3.37438</v>
      </c>
      <c r="Q74" s="31">
        <v>3.37492</v>
      </c>
      <c r="R74" s="31">
        <v>3.37818</v>
      </c>
      <c r="S74" s="31">
        <v>3.36211</v>
      </c>
      <c r="T74" s="31">
        <v>3.35033</v>
      </c>
      <c r="U74" s="31">
        <v>3.33486</v>
      </c>
      <c r="V74" s="31">
        <v>3.3046</v>
      </c>
      <c r="W74" s="31">
        <v>3.25462</v>
      </c>
      <c r="X74" s="31">
        <v>3.22506</v>
      </c>
      <c r="Y74" s="31">
        <v>3.21633</v>
      </c>
    </row>
    <row r="75" spans="1:25" ht="15.75">
      <c r="A75" s="30">
        <v>31</v>
      </c>
      <c r="B75" s="31">
        <v>3.20454</v>
      </c>
      <c r="C75" s="31">
        <v>3.19166</v>
      </c>
      <c r="D75" s="31">
        <v>3.19441</v>
      </c>
      <c r="E75" s="31">
        <v>3.20075</v>
      </c>
      <c r="F75" s="31">
        <v>3.22156</v>
      </c>
      <c r="G75" s="31">
        <v>3.27267</v>
      </c>
      <c r="H75" s="31">
        <v>3.33348</v>
      </c>
      <c r="I75" s="31">
        <v>3.3741</v>
      </c>
      <c r="J75" s="31">
        <v>3.36329</v>
      </c>
      <c r="K75" s="31">
        <v>3.35255</v>
      </c>
      <c r="L75" s="31">
        <v>3.34296</v>
      </c>
      <c r="M75" s="31">
        <v>3.33808</v>
      </c>
      <c r="N75" s="31">
        <v>3.33973</v>
      </c>
      <c r="O75" s="31">
        <v>3.35187</v>
      </c>
      <c r="P75" s="31">
        <v>3.37438</v>
      </c>
      <c r="Q75" s="31">
        <v>3.37492</v>
      </c>
      <c r="R75" s="31">
        <v>3.37818</v>
      </c>
      <c r="S75" s="31">
        <v>3.36211</v>
      </c>
      <c r="T75" s="31">
        <v>3.35033</v>
      </c>
      <c r="U75" s="31">
        <v>3.33486</v>
      </c>
      <c r="V75" s="31">
        <v>3.3046</v>
      </c>
      <c r="W75" s="31">
        <v>3.25462</v>
      </c>
      <c r="X75" s="31">
        <v>3.22506</v>
      </c>
      <c r="Y75" s="31">
        <v>3.21633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3.36908</v>
      </c>
      <c r="C80" s="31">
        <v>3.36437</v>
      </c>
      <c r="D80" s="31">
        <v>3.36549</v>
      </c>
      <c r="E80" s="31">
        <v>3.3693</v>
      </c>
      <c r="F80" s="31">
        <v>3.39533</v>
      </c>
      <c r="G80" s="31">
        <v>3.49899</v>
      </c>
      <c r="H80" s="31">
        <v>3.59676</v>
      </c>
      <c r="I80" s="31">
        <v>3.60619</v>
      </c>
      <c r="J80" s="31">
        <v>3.62765</v>
      </c>
      <c r="K80" s="31">
        <v>3.6239</v>
      </c>
      <c r="L80" s="31">
        <v>3.58278</v>
      </c>
      <c r="M80" s="31">
        <v>3.61062</v>
      </c>
      <c r="N80" s="31">
        <v>3.58945</v>
      </c>
      <c r="O80" s="31">
        <v>3.59426</v>
      </c>
      <c r="P80" s="31">
        <v>3.65598</v>
      </c>
      <c r="Q80" s="31">
        <v>3.67667</v>
      </c>
      <c r="R80" s="31">
        <v>3.68414</v>
      </c>
      <c r="S80" s="31">
        <v>3.66921</v>
      </c>
      <c r="T80" s="31">
        <v>3.6356</v>
      </c>
      <c r="U80" s="31">
        <v>3.61195</v>
      </c>
      <c r="V80" s="31">
        <v>3.56229</v>
      </c>
      <c r="W80" s="31">
        <v>3.46106</v>
      </c>
      <c r="X80" s="31">
        <v>3.37907</v>
      </c>
      <c r="Y80" s="31">
        <v>3.36361</v>
      </c>
    </row>
    <row r="81" spans="1:25" ht="15.75">
      <c r="A81" s="30">
        <v>2</v>
      </c>
      <c r="B81" s="31">
        <v>3.36517</v>
      </c>
      <c r="C81" s="31">
        <v>3.36471</v>
      </c>
      <c r="D81" s="31">
        <v>3.36482</v>
      </c>
      <c r="E81" s="31">
        <v>3.36662</v>
      </c>
      <c r="F81" s="31">
        <v>3.37711</v>
      </c>
      <c r="G81" s="31">
        <v>3.40276</v>
      </c>
      <c r="H81" s="31">
        <v>3.41265</v>
      </c>
      <c r="I81" s="31">
        <v>3.42628</v>
      </c>
      <c r="J81" s="31">
        <v>3.43007</v>
      </c>
      <c r="K81" s="31">
        <v>3.43431</v>
      </c>
      <c r="L81" s="31">
        <v>3.42388</v>
      </c>
      <c r="M81" s="31">
        <v>3.43406</v>
      </c>
      <c r="N81" s="31">
        <v>3.43222</v>
      </c>
      <c r="O81" s="31">
        <v>3.43173</v>
      </c>
      <c r="P81" s="31">
        <v>3.4331</v>
      </c>
      <c r="Q81" s="31">
        <v>3.43356</v>
      </c>
      <c r="R81" s="31">
        <v>3.47939</v>
      </c>
      <c r="S81" s="31">
        <v>3.43997</v>
      </c>
      <c r="T81" s="31">
        <v>3.42458</v>
      </c>
      <c r="U81" s="31">
        <v>3.41019</v>
      </c>
      <c r="V81" s="31">
        <v>3.39293</v>
      </c>
      <c r="W81" s="31">
        <v>3.37403</v>
      </c>
      <c r="X81" s="31">
        <v>3.36749</v>
      </c>
      <c r="Y81" s="31">
        <v>3.36527</v>
      </c>
    </row>
    <row r="82" spans="1:25" ht="15.75">
      <c r="A82" s="30">
        <v>3</v>
      </c>
      <c r="B82" s="31">
        <v>3.37305</v>
      </c>
      <c r="C82" s="31">
        <v>3.37318</v>
      </c>
      <c r="D82" s="31">
        <v>3.37192</v>
      </c>
      <c r="E82" s="31">
        <v>3.37194</v>
      </c>
      <c r="F82" s="31">
        <v>3.37315</v>
      </c>
      <c r="G82" s="31">
        <v>3.38117</v>
      </c>
      <c r="H82" s="31">
        <v>3.39794</v>
      </c>
      <c r="I82" s="31">
        <v>3.40562</v>
      </c>
      <c r="J82" s="31">
        <v>3.518</v>
      </c>
      <c r="K82" s="31">
        <v>3.48851</v>
      </c>
      <c r="L82" s="31">
        <v>3.4265</v>
      </c>
      <c r="M82" s="31">
        <v>3.45083</v>
      </c>
      <c r="N82" s="31">
        <v>3.53401</v>
      </c>
      <c r="O82" s="31">
        <v>3.5268</v>
      </c>
      <c r="P82" s="31">
        <v>3.55502</v>
      </c>
      <c r="Q82" s="31">
        <v>3.602</v>
      </c>
      <c r="R82" s="31">
        <v>3.62467</v>
      </c>
      <c r="S82" s="31">
        <v>3.67054</v>
      </c>
      <c r="T82" s="31">
        <v>3.60239</v>
      </c>
      <c r="U82" s="31">
        <v>3.50745</v>
      </c>
      <c r="V82" s="31">
        <v>3.42178</v>
      </c>
      <c r="W82" s="31">
        <v>3.39693</v>
      </c>
      <c r="X82" s="31">
        <v>3.38129</v>
      </c>
      <c r="Y82" s="31">
        <v>3.37729</v>
      </c>
    </row>
    <row r="83" spans="1:25" ht="15.75">
      <c r="A83" s="30">
        <v>4</v>
      </c>
      <c r="B83" s="31">
        <v>3.37578</v>
      </c>
      <c r="C83" s="31">
        <v>3.37191</v>
      </c>
      <c r="D83" s="31">
        <v>3.3706</v>
      </c>
      <c r="E83" s="31">
        <v>3.36563</v>
      </c>
      <c r="F83" s="31">
        <v>3.37267</v>
      </c>
      <c r="G83" s="31">
        <v>3.38119</v>
      </c>
      <c r="H83" s="31">
        <v>3.39669</v>
      </c>
      <c r="I83" s="31">
        <v>3.43996</v>
      </c>
      <c r="J83" s="31">
        <v>3.46332</v>
      </c>
      <c r="K83" s="31">
        <v>3.54285</v>
      </c>
      <c r="L83" s="31">
        <v>3.53904</v>
      </c>
      <c r="M83" s="31">
        <v>3.53771</v>
      </c>
      <c r="N83" s="31">
        <v>3.53584</v>
      </c>
      <c r="O83" s="31">
        <v>3.54245</v>
      </c>
      <c r="P83" s="31">
        <v>3.60051</v>
      </c>
      <c r="Q83" s="31">
        <v>3.65725</v>
      </c>
      <c r="R83" s="31">
        <v>3.69609</v>
      </c>
      <c r="S83" s="31">
        <v>3.72969</v>
      </c>
      <c r="T83" s="31">
        <v>3.69801</v>
      </c>
      <c r="U83" s="31">
        <v>3.58387</v>
      </c>
      <c r="V83" s="31">
        <v>3.45589</v>
      </c>
      <c r="W83" s="31">
        <v>3.39731</v>
      </c>
      <c r="X83" s="31">
        <v>3.3755</v>
      </c>
      <c r="Y83" s="31">
        <v>3.37373</v>
      </c>
    </row>
    <row r="84" spans="1:25" ht="15.75">
      <c r="A84" s="30">
        <v>5</v>
      </c>
      <c r="B84" s="31">
        <v>3.36984</v>
      </c>
      <c r="C84" s="31">
        <v>3.36857</v>
      </c>
      <c r="D84" s="31">
        <v>3.3691</v>
      </c>
      <c r="E84" s="31">
        <v>3.36706</v>
      </c>
      <c r="F84" s="31">
        <v>3.37138</v>
      </c>
      <c r="G84" s="31">
        <v>3.36692</v>
      </c>
      <c r="H84" s="31">
        <v>3.38357</v>
      </c>
      <c r="I84" s="31">
        <v>3.42906</v>
      </c>
      <c r="J84" s="31">
        <v>3.45501</v>
      </c>
      <c r="K84" s="31">
        <v>3.45997</v>
      </c>
      <c r="L84" s="31">
        <v>3.45547</v>
      </c>
      <c r="M84" s="31">
        <v>3.45704</v>
      </c>
      <c r="N84" s="31">
        <v>3.45243</v>
      </c>
      <c r="O84" s="31">
        <v>3.44706</v>
      </c>
      <c r="P84" s="31">
        <v>3.46646</v>
      </c>
      <c r="Q84" s="31">
        <v>3.4834</v>
      </c>
      <c r="R84" s="31">
        <v>3.4949</v>
      </c>
      <c r="S84" s="31">
        <v>3.48945</v>
      </c>
      <c r="T84" s="31">
        <v>3.46522</v>
      </c>
      <c r="U84" s="31">
        <v>3.42358</v>
      </c>
      <c r="V84" s="31">
        <v>3.38722</v>
      </c>
      <c r="W84" s="31">
        <v>3.36503</v>
      </c>
      <c r="X84" s="31">
        <v>3.35713</v>
      </c>
      <c r="Y84" s="31">
        <v>3.35275</v>
      </c>
    </row>
    <row r="85" spans="1:25" ht="15.75">
      <c r="A85" s="30">
        <v>6</v>
      </c>
      <c r="B85" s="31">
        <v>3.34624</v>
      </c>
      <c r="C85" s="31">
        <v>3.34715</v>
      </c>
      <c r="D85" s="31">
        <v>3.34711</v>
      </c>
      <c r="E85" s="31">
        <v>3.35165</v>
      </c>
      <c r="F85" s="31">
        <v>3.36358</v>
      </c>
      <c r="G85" s="31">
        <v>3.39493</v>
      </c>
      <c r="H85" s="31">
        <v>3.46587</v>
      </c>
      <c r="I85" s="31">
        <v>3.49972</v>
      </c>
      <c r="J85" s="31">
        <v>3.44327</v>
      </c>
      <c r="K85" s="31">
        <v>3.42089</v>
      </c>
      <c r="L85" s="31">
        <v>3.41832</v>
      </c>
      <c r="M85" s="31">
        <v>3.4053</v>
      </c>
      <c r="N85" s="31">
        <v>3.42235</v>
      </c>
      <c r="O85" s="31">
        <v>3.45529</v>
      </c>
      <c r="P85" s="31">
        <v>3.46768</v>
      </c>
      <c r="Q85" s="31">
        <v>3.47695</v>
      </c>
      <c r="R85" s="31">
        <v>3.50681</v>
      </c>
      <c r="S85" s="31">
        <v>3.47398</v>
      </c>
      <c r="T85" s="31">
        <v>3.45942</v>
      </c>
      <c r="U85" s="31">
        <v>3.42862</v>
      </c>
      <c r="V85" s="31">
        <v>3.39314</v>
      </c>
      <c r="W85" s="31">
        <v>3.36692</v>
      </c>
      <c r="X85" s="31">
        <v>3.35293</v>
      </c>
      <c r="Y85" s="31">
        <v>3.35094</v>
      </c>
    </row>
    <row r="86" spans="1:25" ht="15.75">
      <c r="A86" s="30">
        <v>7</v>
      </c>
      <c r="B86" s="31">
        <v>3.35287</v>
      </c>
      <c r="C86" s="31">
        <v>3.35297</v>
      </c>
      <c r="D86" s="31">
        <v>3.35203</v>
      </c>
      <c r="E86" s="31">
        <v>3.35737</v>
      </c>
      <c r="F86" s="31">
        <v>3.36761</v>
      </c>
      <c r="G86" s="31">
        <v>3.40929</v>
      </c>
      <c r="H86" s="31">
        <v>3.43269</v>
      </c>
      <c r="I86" s="31">
        <v>3.48837</v>
      </c>
      <c r="J86" s="31">
        <v>3.46108</v>
      </c>
      <c r="K86" s="31">
        <v>3.46204</v>
      </c>
      <c r="L86" s="31">
        <v>3.45758</v>
      </c>
      <c r="M86" s="31">
        <v>3.45761</v>
      </c>
      <c r="N86" s="31">
        <v>3.45713</v>
      </c>
      <c r="O86" s="31">
        <v>3.46435</v>
      </c>
      <c r="P86" s="31">
        <v>3.4608</v>
      </c>
      <c r="Q86" s="31">
        <v>3.48677</v>
      </c>
      <c r="R86" s="31">
        <v>3.49582</v>
      </c>
      <c r="S86" s="31">
        <v>3.48736</v>
      </c>
      <c r="T86" s="31">
        <v>3.48497</v>
      </c>
      <c r="U86" s="31">
        <v>3.45526</v>
      </c>
      <c r="V86" s="31">
        <v>3.42231</v>
      </c>
      <c r="W86" s="31">
        <v>3.38506</v>
      </c>
      <c r="X86" s="31">
        <v>3.36028</v>
      </c>
      <c r="Y86" s="31">
        <v>3.35563</v>
      </c>
    </row>
    <row r="87" spans="1:25" ht="15.75">
      <c r="A87" s="30">
        <v>8</v>
      </c>
      <c r="B87" s="31">
        <v>3.35457</v>
      </c>
      <c r="C87" s="31">
        <v>3.3536</v>
      </c>
      <c r="D87" s="31">
        <v>3.35365</v>
      </c>
      <c r="E87" s="31">
        <v>3.35618</v>
      </c>
      <c r="F87" s="31">
        <v>3.3682</v>
      </c>
      <c r="G87" s="31">
        <v>3.39402</v>
      </c>
      <c r="H87" s="31">
        <v>3.39274</v>
      </c>
      <c r="I87" s="31">
        <v>3.4801</v>
      </c>
      <c r="J87" s="31">
        <v>3.41882</v>
      </c>
      <c r="K87" s="31">
        <v>3.41001</v>
      </c>
      <c r="L87" s="31">
        <v>3.40462</v>
      </c>
      <c r="M87" s="31">
        <v>3.40752</v>
      </c>
      <c r="N87" s="31">
        <v>3.40226</v>
      </c>
      <c r="O87" s="31">
        <v>3.40192</v>
      </c>
      <c r="P87" s="31">
        <v>3.43706</v>
      </c>
      <c r="Q87" s="31">
        <v>3.41415</v>
      </c>
      <c r="R87" s="31">
        <v>3.41771</v>
      </c>
      <c r="S87" s="31">
        <v>3.40914</v>
      </c>
      <c r="T87" s="31">
        <v>3.46473</v>
      </c>
      <c r="U87" s="31">
        <v>3.46808</v>
      </c>
      <c r="V87" s="31">
        <v>3.3876</v>
      </c>
      <c r="W87" s="31">
        <v>3.37093</v>
      </c>
      <c r="X87" s="31">
        <v>3.35673</v>
      </c>
      <c r="Y87" s="31">
        <v>3.35303</v>
      </c>
    </row>
    <row r="88" spans="1:25" ht="15.75">
      <c r="A88" s="30">
        <v>9</v>
      </c>
      <c r="B88" s="31">
        <v>3.35517</v>
      </c>
      <c r="C88" s="31">
        <v>3.35167</v>
      </c>
      <c r="D88" s="31">
        <v>3.35166</v>
      </c>
      <c r="E88" s="31">
        <v>3.35537</v>
      </c>
      <c r="F88" s="31">
        <v>3.36945</v>
      </c>
      <c r="G88" s="31">
        <v>3.40917</v>
      </c>
      <c r="H88" s="31">
        <v>3.4535</v>
      </c>
      <c r="I88" s="31">
        <v>3.53874</v>
      </c>
      <c r="J88" s="31">
        <v>3.48892</v>
      </c>
      <c r="K88" s="31">
        <v>3.48548</v>
      </c>
      <c r="L88" s="31">
        <v>3.47614</v>
      </c>
      <c r="M88" s="31">
        <v>3.4829</v>
      </c>
      <c r="N88" s="31">
        <v>3.48241</v>
      </c>
      <c r="O88" s="31">
        <v>3.49221</v>
      </c>
      <c r="P88" s="31">
        <v>3.5916</v>
      </c>
      <c r="Q88" s="31">
        <v>3.65336</v>
      </c>
      <c r="R88" s="31">
        <v>3.6864</v>
      </c>
      <c r="S88" s="31">
        <v>3.64366</v>
      </c>
      <c r="T88" s="31">
        <v>3.60967</v>
      </c>
      <c r="U88" s="31">
        <v>3.43759</v>
      </c>
      <c r="V88" s="31">
        <v>3.38918</v>
      </c>
      <c r="W88" s="31">
        <v>3.38324</v>
      </c>
      <c r="X88" s="31">
        <v>3.35912</v>
      </c>
      <c r="Y88" s="31">
        <v>3.35339</v>
      </c>
    </row>
    <row r="89" spans="1:25" ht="15.75">
      <c r="A89" s="30">
        <v>10</v>
      </c>
      <c r="B89" s="31">
        <v>3.36097</v>
      </c>
      <c r="C89" s="31">
        <v>3.36027</v>
      </c>
      <c r="D89" s="31">
        <v>3.35081</v>
      </c>
      <c r="E89" s="31">
        <v>3.35143</v>
      </c>
      <c r="F89" s="31">
        <v>3.35464</v>
      </c>
      <c r="G89" s="31">
        <v>3.37083</v>
      </c>
      <c r="H89" s="31">
        <v>3.37495</v>
      </c>
      <c r="I89" s="31">
        <v>3.3914</v>
      </c>
      <c r="J89" s="31">
        <v>3.39256</v>
      </c>
      <c r="K89" s="31">
        <v>3.38414</v>
      </c>
      <c r="L89" s="31">
        <v>3.38477</v>
      </c>
      <c r="M89" s="31">
        <v>3.3915</v>
      </c>
      <c r="N89" s="31">
        <v>3.38584</v>
      </c>
      <c r="O89" s="31">
        <v>3.38135</v>
      </c>
      <c r="P89" s="31">
        <v>3.3773</v>
      </c>
      <c r="Q89" s="31">
        <v>3.42182</v>
      </c>
      <c r="R89" s="31">
        <v>3.42633</v>
      </c>
      <c r="S89" s="31">
        <v>3.42246</v>
      </c>
      <c r="T89" s="31">
        <v>3.4086</v>
      </c>
      <c r="U89" s="31">
        <v>3.39414</v>
      </c>
      <c r="V89" s="31">
        <v>3.38582</v>
      </c>
      <c r="W89" s="31">
        <v>3.37357</v>
      </c>
      <c r="X89" s="31">
        <v>3.35958</v>
      </c>
      <c r="Y89" s="31">
        <v>3.35246</v>
      </c>
    </row>
    <row r="90" spans="1:25" ht="15.75">
      <c r="A90" s="30">
        <v>11</v>
      </c>
      <c r="B90" s="31">
        <v>3.3617</v>
      </c>
      <c r="C90" s="31">
        <v>3.34688</v>
      </c>
      <c r="D90" s="31">
        <v>3.33926</v>
      </c>
      <c r="E90" s="31">
        <v>3.3305</v>
      </c>
      <c r="F90" s="31">
        <v>3.34549</v>
      </c>
      <c r="G90" s="31">
        <v>3.35793</v>
      </c>
      <c r="H90" s="31">
        <v>3.36453</v>
      </c>
      <c r="I90" s="31">
        <v>3.37824</v>
      </c>
      <c r="J90" s="31">
        <v>3.40818</v>
      </c>
      <c r="K90" s="31">
        <v>3.41306</v>
      </c>
      <c r="L90" s="31">
        <v>3.40307</v>
      </c>
      <c r="M90" s="31">
        <v>3.39948</v>
      </c>
      <c r="N90" s="31">
        <v>3.39625</v>
      </c>
      <c r="O90" s="31">
        <v>3.3938</v>
      </c>
      <c r="P90" s="31">
        <v>3.4196</v>
      </c>
      <c r="Q90" s="31">
        <v>3.43913</v>
      </c>
      <c r="R90" s="31">
        <v>3.42901</v>
      </c>
      <c r="S90" s="31">
        <v>3.42378</v>
      </c>
      <c r="T90" s="31">
        <v>3.40148</v>
      </c>
      <c r="U90" s="31">
        <v>3.39448</v>
      </c>
      <c r="V90" s="31">
        <v>3.39474</v>
      </c>
      <c r="W90" s="31">
        <v>3.37951</v>
      </c>
      <c r="X90" s="31">
        <v>3.37165</v>
      </c>
      <c r="Y90" s="31">
        <v>3.36696</v>
      </c>
    </row>
    <row r="91" spans="1:25" ht="15.75">
      <c r="A91" s="30">
        <v>12</v>
      </c>
      <c r="B91" s="31">
        <v>3.35722</v>
      </c>
      <c r="C91" s="31">
        <v>3.34744</v>
      </c>
      <c r="D91" s="31">
        <v>3.33776</v>
      </c>
      <c r="E91" s="31">
        <v>3.34899</v>
      </c>
      <c r="F91" s="31">
        <v>3.3653</v>
      </c>
      <c r="G91" s="31">
        <v>3.3913</v>
      </c>
      <c r="H91" s="31">
        <v>3.40233</v>
      </c>
      <c r="I91" s="31">
        <v>3.44318</v>
      </c>
      <c r="J91" s="31">
        <v>3.42268</v>
      </c>
      <c r="K91" s="31">
        <v>3.4142</v>
      </c>
      <c r="L91" s="31">
        <v>3.40353</v>
      </c>
      <c r="M91" s="31">
        <v>3.40379</v>
      </c>
      <c r="N91" s="31">
        <v>3.40413</v>
      </c>
      <c r="O91" s="31">
        <v>3.40887</v>
      </c>
      <c r="P91" s="31">
        <v>3.42355</v>
      </c>
      <c r="Q91" s="31">
        <v>3.4301</v>
      </c>
      <c r="R91" s="31">
        <v>3.44494</v>
      </c>
      <c r="S91" s="31">
        <v>3.42471</v>
      </c>
      <c r="T91" s="31">
        <v>3.4065</v>
      </c>
      <c r="U91" s="31">
        <v>3.3963</v>
      </c>
      <c r="V91" s="31">
        <v>3.38756</v>
      </c>
      <c r="W91" s="31">
        <v>3.37653</v>
      </c>
      <c r="X91" s="31">
        <v>3.35935</v>
      </c>
      <c r="Y91" s="31">
        <v>3.34481</v>
      </c>
    </row>
    <row r="92" spans="1:25" ht="15.75">
      <c r="A92" s="30">
        <v>13</v>
      </c>
      <c r="B92" s="31">
        <v>3.3485</v>
      </c>
      <c r="C92" s="31">
        <v>3.31495</v>
      </c>
      <c r="D92" s="31">
        <v>3.29646</v>
      </c>
      <c r="E92" s="31">
        <v>3.31422</v>
      </c>
      <c r="F92" s="31">
        <v>3.35711</v>
      </c>
      <c r="G92" s="31">
        <v>3.37492</v>
      </c>
      <c r="H92" s="31">
        <v>3.37702</v>
      </c>
      <c r="I92" s="31">
        <v>3.38784</v>
      </c>
      <c r="J92" s="31">
        <v>3.37631</v>
      </c>
      <c r="K92" s="31">
        <v>3.37506</v>
      </c>
      <c r="L92" s="31">
        <v>3.38038</v>
      </c>
      <c r="M92" s="31">
        <v>3.38712</v>
      </c>
      <c r="N92" s="31">
        <v>3.38158</v>
      </c>
      <c r="O92" s="31">
        <v>3.37585</v>
      </c>
      <c r="P92" s="31">
        <v>3.37697</v>
      </c>
      <c r="Q92" s="31">
        <v>3.39087</v>
      </c>
      <c r="R92" s="31">
        <v>3.4024</v>
      </c>
      <c r="S92" s="31">
        <v>3.37673</v>
      </c>
      <c r="T92" s="31">
        <v>3.37765</v>
      </c>
      <c r="U92" s="31">
        <v>3.37406</v>
      </c>
      <c r="V92" s="31">
        <v>3.37042</v>
      </c>
      <c r="W92" s="31">
        <v>3.36561</v>
      </c>
      <c r="X92" s="31">
        <v>3.35214</v>
      </c>
      <c r="Y92" s="31">
        <v>3.34679</v>
      </c>
    </row>
    <row r="93" spans="1:25" ht="15.75">
      <c r="A93" s="30">
        <v>14</v>
      </c>
      <c r="B93" s="31">
        <v>3.31337</v>
      </c>
      <c r="C93" s="31">
        <v>3.27602</v>
      </c>
      <c r="D93" s="31">
        <v>3.27453</v>
      </c>
      <c r="E93" s="31">
        <v>3.30196</v>
      </c>
      <c r="F93" s="31">
        <v>3.35588</v>
      </c>
      <c r="G93" s="31">
        <v>3.37484</v>
      </c>
      <c r="H93" s="31">
        <v>3.37713</v>
      </c>
      <c r="I93" s="31">
        <v>3.38775</v>
      </c>
      <c r="J93" s="31">
        <v>3.37428</v>
      </c>
      <c r="K93" s="31">
        <v>3.37836</v>
      </c>
      <c r="L93" s="31">
        <v>3.37697</v>
      </c>
      <c r="M93" s="31">
        <v>3.37694</v>
      </c>
      <c r="N93" s="31">
        <v>3.37673</v>
      </c>
      <c r="O93" s="31">
        <v>3.37277</v>
      </c>
      <c r="P93" s="31">
        <v>3.37485</v>
      </c>
      <c r="Q93" s="31">
        <v>3.38905</v>
      </c>
      <c r="R93" s="31">
        <v>3.42019</v>
      </c>
      <c r="S93" s="31">
        <v>3.39125</v>
      </c>
      <c r="T93" s="31">
        <v>3.37404</v>
      </c>
      <c r="U93" s="31">
        <v>3.37837</v>
      </c>
      <c r="V93" s="31">
        <v>3.37582</v>
      </c>
      <c r="W93" s="31">
        <v>3.36729</v>
      </c>
      <c r="X93" s="31">
        <v>3.35091</v>
      </c>
      <c r="Y93" s="31">
        <v>3.34587</v>
      </c>
    </row>
    <row r="94" spans="1:25" ht="15.75">
      <c r="A94" s="30">
        <v>15</v>
      </c>
      <c r="B94" s="31">
        <v>3.35708</v>
      </c>
      <c r="C94" s="31">
        <v>3.35187</v>
      </c>
      <c r="D94" s="31">
        <v>3.3508</v>
      </c>
      <c r="E94" s="31">
        <v>3.35513</v>
      </c>
      <c r="F94" s="31">
        <v>3.37292</v>
      </c>
      <c r="G94" s="31">
        <v>3.41667</v>
      </c>
      <c r="H94" s="31">
        <v>3.41256</v>
      </c>
      <c r="I94" s="31">
        <v>3.60028</v>
      </c>
      <c r="J94" s="31">
        <v>3.59915</v>
      </c>
      <c r="K94" s="31">
        <v>3.6059</v>
      </c>
      <c r="L94" s="31">
        <v>3.58762</v>
      </c>
      <c r="M94" s="31">
        <v>3.61934</v>
      </c>
      <c r="N94" s="31">
        <v>3.48768</v>
      </c>
      <c r="O94" s="31">
        <v>3.49356</v>
      </c>
      <c r="P94" s="31">
        <v>3.60756</v>
      </c>
      <c r="Q94" s="31">
        <v>3.63938</v>
      </c>
      <c r="R94" s="31">
        <v>3.63415</v>
      </c>
      <c r="S94" s="31">
        <v>3.60844</v>
      </c>
      <c r="T94" s="31">
        <v>3.45959</v>
      </c>
      <c r="U94" s="31">
        <v>3.44701</v>
      </c>
      <c r="V94" s="31">
        <v>3.40278</v>
      </c>
      <c r="W94" s="31">
        <v>3.40388</v>
      </c>
      <c r="X94" s="31">
        <v>3.3941</v>
      </c>
      <c r="Y94" s="31">
        <v>3.37714</v>
      </c>
    </row>
    <row r="95" spans="1:25" ht="15.75">
      <c r="A95" s="30">
        <v>16</v>
      </c>
      <c r="B95" s="31">
        <v>3.3681</v>
      </c>
      <c r="C95" s="31">
        <v>3.362</v>
      </c>
      <c r="D95" s="31">
        <v>3.35338</v>
      </c>
      <c r="E95" s="31">
        <v>3.3609</v>
      </c>
      <c r="F95" s="31">
        <v>3.37394</v>
      </c>
      <c r="G95" s="31">
        <v>3.42306</v>
      </c>
      <c r="H95" s="31">
        <v>3.42038</v>
      </c>
      <c r="I95" s="31">
        <v>3.45214</v>
      </c>
      <c r="J95" s="31">
        <v>3.46106</v>
      </c>
      <c r="K95" s="31">
        <v>3.44479</v>
      </c>
      <c r="L95" s="31">
        <v>3.43834</v>
      </c>
      <c r="M95" s="31">
        <v>3.43907</v>
      </c>
      <c r="N95" s="31">
        <v>3.44271</v>
      </c>
      <c r="O95" s="31">
        <v>3.44574</v>
      </c>
      <c r="P95" s="31">
        <v>3.45634</v>
      </c>
      <c r="Q95" s="31">
        <v>3.46334</v>
      </c>
      <c r="R95" s="31">
        <v>3.46439</v>
      </c>
      <c r="S95" s="31">
        <v>3.45474</v>
      </c>
      <c r="T95" s="31">
        <v>3.43528</v>
      </c>
      <c r="U95" s="31">
        <v>3.42056</v>
      </c>
      <c r="V95" s="31">
        <v>3.39286</v>
      </c>
      <c r="W95" s="31">
        <v>3.3777</v>
      </c>
      <c r="X95" s="31">
        <v>3.3697</v>
      </c>
      <c r="Y95" s="31">
        <v>3.36777</v>
      </c>
    </row>
    <row r="96" spans="1:25" ht="15.75">
      <c r="A96" s="30">
        <v>17</v>
      </c>
      <c r="B96" s="31">
        <v>3.38022</v>
      </c>
      <c r="C96" s="31">
        <v>3.37266</v>
      </c>
      <c r="D96" s="31">
        <v>3.36207</v>
      </c>
      <c r="E96" s="31">
        <v>3.36297</v>
      </c>
      <c r="F96" s="31">
        <v>3.36897</v>
      </c>
      <c r="G96" s="31">
        <v>3.41674</v>
      </c>
      <c r="H96" s="31">
        <v>3.47708</v>
      </c>
      <c r="I96" s="31">
        <v>3.63647</v>
      </c>
      <c r="J96" s="31">
        <v>3.8063</v>
      </c>
      <c r="K96" s="31">
        <v>3.83804</v>
      </c>
      <c r="L96" s="31">
        <v>3.82923</v>
      </c>
      <c r="M96" s="31">
        <v>3.83634</v>
      </c>
      <c r="N96" s="31">
        <v>3.82815</v>
      </c>
      <c r="O96" s="31">
        <v>3.82727</v>
      </c>
      <c r="P96" s="31">
        <v>3.85123</v>
      </c>
      <c r="Q96" s="31">
        <v>3.89667</v>
      </c>
      <c r="R96" s="31">
        <v>3.90816</v>
      </c>
      <c r="S96" s="31">
        <v>3.89562</v>
      </c>
      <c r="T96" s="31">
        <v>3.87611</v>
      </c>
      <c r="U96" s="31">
        <v>3.83821</v>
      </c>
      <c r="V96" s="31">
        <v>3.85085</v>
      </c>
      <c r="W96" s="31">
        <v>3.87359</v>
      </c>
      <c r="X96" s="31">
        <v>3.50686</v>
      </c>
      <c r="Y96" s="31">
        <v>3.48313</v>
      </c>
    </row>
    <row r="97" spans="1:25" ht="15.75">
      <c r="A97" s="30">
        <v>18</v>
      </c>
      <c r="B97" s="31">
        <v>3.50383</v>
      </c>
      <c r="C97" s="31">
        <v>3.37427</v>
      </c>
      <c r="D97" s="31">
        <v>3.35671</v>
      </c>
      <c r="E97" s="31">
        <v>3.35464</v>
      </c>
      <c r="F97" s="31">
        <v>3.35775</v>
      </c>
      <c r="G97" s="31">
        <v>3.36268</v>
      </c>
      <c r="H97" s="31">
        <v>3.4995</v>
      </c>
      <c r="I97" s="31">
        <v>3.53244</v>
      </c>
      <c r="J97" s="31">
        <v>3.50614</v>
      </c>
      <c r="K97" s="31">
        <v>3.51234</v>
      </c>
      <c r="L97" s="31">
        <v>3.46947</v>
      </c>
      <c r="M97" s="31">
        <v>3.47516</v>
      </c>
      <c r="N97" s="31">
        <v>3.47101</v>
      </c>
      <c r="O97" s="31">
        <v>3.46765</v>
      </c>
      <c r="P97" s="31">
        <v>3.48177</v>
      </c>
      <c r="Q97" s="31">
        <v>3.49846</v>
      </c>
      <c r="R97" s="31">
        <v>3.50856</v>
      </c>
      <c r="S97" s="31">
        <v>3.48788</v>
      </c>
      <c r="T97" s="31">
        <v>3.51615</v>
      </c>
      <c r="U97" s="31">
        <v>3.4873</v>
      </c>
      <c r="V97" s="31">
        <v>3.47276</v>
      </c>
      <c r="W97" s="31">
        <v>3.44979</v>
      </c>
      <c r="X97" s="31">
        <v>3.38952</v>
      </c>
      <c r="Y97" s="31">
        <v>3.36326</v>
      </c>
    </row>
    <row r="98" spans="1:25" ht="15.75">
      <c r="A98" s="30">
        <v>19</v>
      </c>
      <c r="B98" s="31">
        <v>3.35555</v>
      </c>
      <c r="C98" s="31">
        <v>3.34734</v>
      </c>
      <c r="D98" s="31">
        <v>3.34853</v>
      </c>
      <c r="E98" s="31">
        <v>3.35948</v>
      </c>
      <c r="F98" s="31">
        <v>3.37053</v>
      </c>
      <c r="G98" s="31">
        <v>3.43875</v>
      </c>
      <c r="H98" s="31">
        <v>3.47221</v>
      </c>
      <c r="I98" s="31">
        <v>3.53856</v>
      </c>
      <c r="J98" s="31">
        <v>3.46854</v>
      </c>
      <c r="K98" s="31">
        <v>3.45127</v>
      </c>
      <c r="L98" s="31">
        <v>3.43985</v>
      </c>
      <c r="M98" s="31">
        <v>3.44844</v>
      </c>
      <c r="N98" s="31">
        <v>3.43751</v>
      </c>
      <c r="O98" s="31">
        <v>3.42891</v>
      </c>
      <c r="P98" s="31">
        <v>3.44325</v>
      </c>
      <c r="Q98" s="31">
        <v>3.4345</v>
      </c>
      <c r="R98" s="31">
        <v>3.43609</v>
      </c>
      <c r="S98" s="31">
        <v>3.43257</v>
      </c>
      <c r="T98" s="31">
        <v>3.4227</v>
      </c>
      <c r="U98" s="31">
        <v>3.42292</v>
      </c>
      <c r="V98" s="31">
        <v>3.38885</v>
      </c>
      <c r="W98" s="31">
        <v>3.38446</v>
      </c>
      <c r="X98" s="31">
        <v>3.37409</v>
      </c>
      <c r="Y98" s="31">
        <v>3.3507</v>
      </c>
    </row>
    <row r="99" spans="1:25" ht="15.75">
      <c r="A99" s="30">
        <v>20</v>
      </c>
      <c r="B99" s="31">
        <v>3.34973</v>
      </c>
      <c r="C99" s="31">
        <v>3.34391</v>
      </c>
      <c r="D99" s="31">
        <v>3.34356</v>
      </c>
      <c r="E99" s="31">
        <v>3.34823</v>
      </c>
      <c r="F99" s="31">
        <v>3.37144</v>
      </c>
      <c r="G99" s="31">
        <v>3.42017</v>
      </c>
      <c r="H99" s="31">
        <v>3.45195</v>
      </c>
      <c r="I99" s="31">
        <v>3.59353</v>
      </c>
      <c r="J99" s="31">
        <v>3.55262</v>
      </c>
      <c r="K99" s="31">
        <v>3.55884</v>
      </c>
      <c r="L99" s="31">
        <v>3.52902</v>
      </c>
      <c r="M99" s="31">
        <v>3.52427</v>
      </c>
      <c r="N99" s="31">
        <v>3.4992</v>
      </c>
      <c r="O99" s="31">
        <v>3.52105</v>
      </c>
      <c r="P99" s="31">
        <v>3.5525</v>
      </c>
      <c r="Q99" s="31">
        <v>3.58956</v>
      </c>
      <c r="R99" s="31">
        <v>3.59368</v>
      </c>
      <c r="S99" s="31">
        <v>3.55143</v>
      </c>
      <c r="T99" s="31">
        <v>3.4533</v>
      </c>
      <c r="U99" s="31">
        <v>3.4353</v>
      </c>
      <c r="V99" s="31">
        <v>3.38799</v>
      </c>
      <c r="W99" s="31">
        <v>3.37823</v>
      </c>
      <c r="X99" s="31">
        <v>3.3683</v>
      </c>
      <c r="Y99" s="31">
        <v>3.35789</v>
      </c>
    </row>
    <row r="100" spans="1:25" ht="15.75">
      <c r="A100" s="30">
        <v>21</v>
      </c>
      <c r="B100" s="31">
        <v>3.35473</v>
      </c>
      <c r="C100" s="31">
        <v>3.34838</v>
      </c>
      <c r="D100" s="31">
        <v>3.34653</v>
      </c>
      <c r="E100" s="31">
        <v>3.35007</v>
      </c>
      <c r="F100" s="31">
        <v>3.36668</v>
      </c>
      <c r="G100" s="31">
        <v>3.39569</v>
      </c>
      <c r="H100" s="31">
        <v>3.41115</v>
      </c>
      <c r="I100" s="31">
        <v>3.43202</v>
      </c>
      <c r="J100" s="31">
        <v>3.42947</v>
      </c>
      <c r="K100" s="31">
        <v>3.39555</v>
      </c>
      <c r="L100" s="31">
        <v>3.39098</v>
      </c>
      <c r="M100" s="31">
        <v>3.39292</v>
      </c>
      <c r="N100" s="31">
        <v>3.39685</v>
      </c>
      <c r="O100" s="31">
        <v>3.39988</v>
      </c>
      <c r="P100" s="31">
        <v>3.40206</v>
      </c>
      <c r="Q100" s="31">
        <v>3.40315</v>
      </c>
      <c r="R100" s="31">
        <v>3.40347</v>
      </c>
      <c r="S100" s="31">
        <v>3.40155</v>
      </c>
      <c r="T100" s="31">
        <v>3.39153</v>
      </c>
      <c r="U100" s="31">
        <v>3.38895</v>
      </c>
      <c r="V100" s="31">
        <v>3.38879</v>
      </c>
      <c r="W100" s="31">
        <v>3.37801</v>
      </c>
      <c r="X100" s="31">
        <v>3.37624</v>
      </c>
      <c r="Y100" s="31">
        <v>3.35519</v>
      </c>
    </row>
    <row r="101" spans="1:25" ht="15.75">
      <c r="A101" s="30">
        <v>22</v>
      </c>
      <c r="B101" s="31">
        <v>3.32359</v>
      </c>
      <c r="C101" s="31">
        <v>3.28696</v>
      </c>
      <c r="D101" s="31">
        <v>3.27408</v>
      </c>
      <c r="E101" s="31">
        <v>3.28922</v>
      </c>
      <c r="F101" s="31">
        <v>3.357</v>
      </c>
      <c r="G101" s="31">
        <v>3.38119</v>
      </c>
      <c r="H101" s="31">
        <v>3.39605</v>
      </c>
      <c r="I101" s="31">
        <v>3.41976</v>
      </c>
      <c r="J101" s="31">
        <v>3.40856</v>
      </c>
      <c r="K101" s="31">
        <v>3.40032</v>
      </c>
      <c r="L101" s="31">
        <v>3.39868</v>
      </c>
      <c r="M101" s="31">
        <v>3.39907</v>
      </c>
      <c r="N101" s="31">
        <v>3.39986</v>
      </c>
      <c r="O101" s="31">
        <v>3.40335</v>
      </c>
      <c r="P101" s="31">
        <v>3.42318</v>
      </c>
      <c r="Q101" s="31">
        <v>3.41635</v>
      </c>
      <c r="R101" s="31">
        <v>3.42792</v>
      </c>
      <c r="S101" s="31">
        <v>3.41667</v>
      </c>
      <c r="T101" s="31">
        <v>3.4751</v>
      </c>
      <c r="U101" s="31">
        <v>3.45891</v>
      </c>
      <c r="V101" s="31">
        <v>3.4139</v>
      </c>
      <c r="W101" s="31">
        <v>3.39173</v>
      </c>
      <c r="X101" s="31">
        <v>3.37905</v>
      </c>
      <c r="Y101" s="31">
        <v>3.36525</v>
      </c>
    </row>
    <row r="102" spans="1:25" ht="15.75">
      <c r="A102" s="30">
        <v>23</v>
      </c>
      <c r="B102" s="31">
        <v>3.34116</v>
      </c>
      <c r="C102" s="31">
        <v>3.30403</v>
      </c>
      <c r="D102" s="31">
        <v>3.28766</v>
      </c>
      <c r="E102" s="31">
        <v>3.29684</v>
      </c>
      <c r="F102" s="31">
        <v>3.36333</v>
      </c>
      <c r="G102" s="31">
        <v>3.38391</v>
      </c>
      <c r="H102" s="31">
        <v>3.44849</v>
      </c>
      <c r="I102" s="31">
        <v>3.47174</v>
      </c>
      <c r="J102" s="31">
        <v>3.46936</v>
      </c>
      <c r="K102" s="31">
        <v>3.45698</v>
      </c>
      <c r="L102" s="31">
        <v>3.43928</v>
      </c>
      <c r="M102" s="31">
        <v>3.42543</v>
      </c>
      <c r="N102" s="31">
        <v>3.42185</v>
      </c>
      <c r="O102" s="31">
        <v>3.43591</v>
      </c>
      <c r="P102" s="31">
        <v>3.46312</v>
      </c>
      <c r="Q102" s="31">
        <v>3.48454</v>
      </c>
      <c r="R102" s="31">
        <v>3.48649</v>
      </c>
      <c r="S102" s="31">
        <v>3.46366</v>
      </c>
      <c r="T102" s="31">
        <v>3.45107</v>
      </c>
      <c r="U102" s="31">
        <v>3.44029</v>
      </c>
      <c r="V102" s="31">
        <v>3.46905</v>
      </c>
      <c r="W102" s="31">
        <v>3.44133</v>
      </c>
      <c r="X102" s="31">
        <v>3.37535</v>
      </c>
      <c r="Y102" s="31">
        <v>3.36307</v>
      </c>
    </row>
    <row r="103" spans="1:25" ht="15.75">
      <c r="A103" s="30">
        <v>24</v>
      </c>
      <c r="B103" s="31">
        <v>3.36888</v>
      </c>
      <c r="C103" s="31">
        <v>3.36388</v>
      </c>
      <c r="D103" s="31">
        <v>3.35422</v>
      </c>
      <c r="E103" s="31">
        <v>3.35082</v>
      </c>
      <c r="F103" s="31">
        <v>3.36216</v>
      </c>
      <c r="G103" s="31">
        <v>3.37547</v>
      </c>
      <c r="H103" s="31">
        <v>3.39482</v>
      </c>
      <c r="I103" s="31">
        <v>3.47533</v>
      </c>
      <c r="J103" s="31">
        <v>3.51168</v>
      </c>
      <c r="K103" s="31">
        <v>3.5514</v>
      </c>
      <c r="L103" s="31">
        <v>3.57121</v>
      </c>
      <c r="M103" s="31">
        <v>3.56447</v>
      </c>
      <c r="N103" s="31">
        <v>3.55425</v>
      </c>
      <c r="O103" s="31">
        <v>3.56851</v>
      </c>
      <c r="P103" s="31">
        <v>3.60716</v>
      </c>
      <c r="Q103" s="31">
        <v>3.63263</v>
      </c>
      <c r="R103" s="31">
        <v>3.64259</v>
      </c>
      <c r="S103" s="31">
        <v>3.6212</v>
      </c>
      <c r="T103" s="31">
        <v>3.56836</v>
      </c>
      <c r="U103" s="31">
        <v>3.50772</v>
      </c>
      <c r="V103" s="31">
        <v>3.48763</v>
      </c>
      <c r="W103" s="31">
        <v>3.45795</v>
      </c>
      <c r="X103" s="31">
        <v>3.37676</v>
      </c>
      <c r="Y103" s="31">
        <v>3.36669</v>
      </c>
    </row>
    <row r="104" spans="1:25" ht="15.75">
      <c r="A104" s="30">
        <v>25</v>
      </c>
      <c r="B104" s="31">
        <v>3.36237</v>
      </c>
      <c r="C104" s="31">
        <v>3.34911</v>
      </c>
      <c r="D104" s="31">
        <v>3.33805</v>
      </c>
      <c r="E104" s="31">
        <v>3.28728</v>
      </c>
      <c r="F104" s="31">
        <v>3.33493</v>
      </c>
      <c r="G104" s="31">
        <v>3.36342</v>
      </c>
      <c r="H104" s="31">
        <v>3.37578</v>
      </c>
      <c r="I104" s="31">
        <v>3.38446</v>
      </c>
      <c r="J104" s="31">
        <v>3.45931</v>
      </c>
      <c r="K104" s="31">
        <v>3.50518</v>
      </c>
      <c r="L104" s="31">
        <v>3.53334</v>
      </c>
      <c r="M104" s="31">
        <v>3.53364</v>
      </c>
      <c r="N104" s="31">
        <v>3.53326</v>
      </c>
      <c r="O104" s="31">
        <v>3.5418</v>
      </c>
      <c r="P104" s="31">
        <v>3.58887</v>
      </c>
      <c r="Q104" s="31">
        <v>3.61347</v>
      </c>
      <c r="R104" s="31">
        <v>3.6613</v>
      </c>
      <c r="S104" s="31">
        <v>3.65032</v>
      </c>
      <c r="T104" s="31">
        <v>3.5981</v>
      </c>
      <c r="U104" s="31">
        <v>3.52307</v>
      </c>
      <c r="V104" s="31">
        <v>3.48576</v>
      </c>
      <c r="W104" s="31">
        <v>3.4489</v>
      </c>
      <c r="X104" s="31">
        <v>3.37129</v>
      </c>
      <c r="Y104" s="31">
        <v>3.36612</v>
      </c>
    </row>
    <row r="105" spans="1:25" ht="15.75">
      <c r="A105" s="30">
        <v>26</v>
      </c>
      <c r="B105" s="31">
        <v>3.3562</v>
      </c>
      <c r="C105" s="31">
        <v>3.34938</v>
      </c>
      <c r="D105" s="31">
        <v>3.34938</v>
      </c>
      <c r="E105" s="31">
        <v>3.3601</v>
      </c>
      <c r="F105" s="31">
        <v>3.37703</v>
      </c>
      <c r="G105" s="31">
        <v>3.49428</v>
      </c>
      <c r="H105" s="31">
        <v>3.51564</v>
      </c>
      <c r="I105" s="31">
        <v>3.59519</v>
      </c>
      <c r="J105" s="31">
        <v>3.59016</v>
      </c>
      <c r="K105" s="31">
        <v>3.58162</v>
      </c>
      <c r="L105" s="31">
        <v>3.56611</v>
      </c>
      <c r="M105" s="31">
        <v>3.55096</v>
      </c>
      <c r="N105" s="31">
        <v>3.57749</v>
      </c>
      <c r="O105" s="31">
        <v>3.61881</v>
      </c>
      <c r="P105" s="31">
        <v>3.6329</v>
      </c>
      <c r="Q105" s="31">
        <v>3.64071</v>
      </c>
      <c r="R105" s="31">
        <v>3.67289</v>
      </c>
      <c r="S105" s="31">
        <v>3.62319</v>
      </c>
      <c r="T105" s="31">
        <v>3.57887</v>
      </c>
      <c r="U105" s="31">
        <v>3.55162</v>
      </c>
      <c r="V105" s="31">
        <v>3.52137</v>
      </c>
      <c r="W105" s="31">
        <v>3.47309</v>
      </c>
      <c r="X105" s="31">
        <v>3.38026</v>
      </c>
      <c r="Y105" s="31">
        <v>3.36644</v>
      </c>
    </row>
    <row r="106" spans="1:25" ht="15.75">
      <c r="A106" s="30">
        <v>27</v>
      </c>
      <c r="B106" s="31">
        <v>3.34733</v>
      </c>
      <c r="C106" s="31">
        <v>3.34332</v>
      </c>
      <c r="D106" s="31">
        <v>3.34239</v>
      </c>
      <c r="E106" s="31">
        <v>3.34654</v>
      </c>
      <c r="F106" s="31">
        <v>3.36657</v>
      </c>
      <c r="G106" s="31">
        <v>3.39003</v>
      </c>
      <c r="H106" s="31">
        <v>3.48039</v>
      </c>
      <c r="I106" s="31">
        <v>3.63486</v>
      </c>
      <c r="J106" s="31">
        <v>3.59971</v>
      </c>
      <c r="K106" s="31">
        <v>3.58377</v>
      </c>
      <c r="L106" s="31">
        <v>3.45962</v>
      </c>
      <c r="M106" s="31">
        <v>3.45812</v>
      </c>
      <c r="N106" s="31">
        <v>3.46336</v>
      </c>
      <c r="O106" s="31">
        <v>3.51696</v>
      </c>
      <c r="P106" s="31">
        <v>3.55844</v>
      </c>
      <c r="Q106" s="31">
        <v>3.53348</v>
      </c>
      <c r="R106" s="31">
        <v>3.53797</v>
      </c>
      <c r="S106" s="31">
        <v>3.52791</v>
      </c>
      <c r="T106" s="31">
        <v>3.49702</v>
      </c>
      <c r="U106" s="31">
        <v>3.48182</v>
      </c>
      <c r="V106" s="31">
        <v>3.44484</v>
      </c>
      <c r="W106" s="31">
        <v>3.38558</v>
      </c>
      <c r="X106" s="31">
        <v>3.3711</v>
      </c>
      <c r="Y106" s="31">
        <v>3.36324</v>
      </c>
    </row>
    <row r="107" spans="1:25" ht="15.75">
      <c r="A107" s="30">
        <v>28</v>
      </c>
      <c r="B107" s="31">
        <v>3.34688</v>
      </c>
      <c r="C107" s="31">
        <v>3.34033</v>
      </c>
      <c r="D107" s="31">
        <v>3.33495</v>
      </c>
      <c r="E107" s="31">
        <v>3.34423</v>
      </c>
      <c r="F107" s="31">
        <v>3.36777</v>
      </c>
      <c r="G107" s="31">
        <v>3.40475</v>
      </c>
      <c r="H107" s="31">
        <v>3.48127</v>
      </c>
      <c r="I107" s="31">
        <v>3.5006</v>
      </c>
      <c r="J107" s="31">
        <v>3.48591</v>
      </c>
      <c r="K107" s="31">
        <v>3.48024</v>
      </c>
      <c r="L107" s="31">
        <v>3.47494</v>
      </c>
      <c r="M107" s="31">
        <v>3.47018</v>
      </c>
      <c r="N107" s="31">
        <v>3.4713</v>
      </c>
      <c r="O107" s="31">
        <v>3.47765</v>
      </c>
      <c r="P107" s="31">
        <v>3.48293</v>
      </c>
      <c r="Q107" s="31">
        <v>3.48358</v>
      </c>
      <c r="R107" s="31">
        <v>3.48666</v>
      </c>
      <c r="S107" s="31">
        <v>3.48004</v>
      </c>
      <c r="T107" s="31">
        <v>3.4731</v>
      </c>
      <c r="U107" s="31">
        <v>3.46649</v>
      </c>
      <c r="V107" s="31">
        <v>3.44302</v>
      </c>
      <c r="W107" s="31">
        <v>3.39382</v>
      </c>
      <c r="X107" s="31">
        <v>3.37121</v>
      </c>
      <c r="Y107" s="31">
        <v>3.36219</v>
      </c>
    </row>
    <row r="108" spans="1:25" ht="15.75">
      <c r="A108" s="30">
        <v>29</v>
      </c>
      <c r="B108" s="31">
        <v>3.34009</v>
      </c>
      <c r="C108" s="31">
        <v>3.32483</v>
      </c>
      <c r="D108" s="31">
        <v>3.33431</v>
      </c>
      <c r="E108" s="31">
        <v>3.34291</v>
      </c>
      <c r="F108" s="31">
        <v>3.36253</v>
      </c>
      <c r="G108" s="31">
        <v>3.40888</v>
      </c>
      <c r="H108" s="31">
        <v>3.484</v>
      </c>
      <c r="I108" s="31">
        <v>3.52601</v>
      </c>
      <c r="J108" s="31">
        <v>3.52133</v>
      </c>
      <c r="K108" s="31">
        <v>3.51969</v>
      </c>
      <c r="L108" s="31">
        <v>3.50711</v>
      </c>
      <c r="M108" s="31">
        <v>3.4815</v>
      </c>
      <c r="N108" s="31">
        <v>3.48223</v>
      </c>
      <c r="O108" s="31">
        <v>3.49622</v>
      </c>
      <c r="P108" s="31">
        <v>3.51285</v>
      </c>
      <c r="Q108" s="31">
        <v>3.51632</v>
      </c>
      <c r="R108" s="31">
        <v>3.52476</v>
      </c>
      <c r="S108" s="31">
        <v>3.50895</v>
      </c>
      <c r="T108" s="31">
        <v>3.49289</v>
      </c>
      <c r="U108" s="31">
        <v>3.48493</v>
      </c>
      <c r="V108" s="31">
        <v>3.45483</v>
      </c>
      <c r="W108" s="31">
        <v>3.40603</v>
      </c>
      <c r="X108" s="31">
        <v>3.37476</v>
      </c>
      <c r="Y108" s="31">
        <v>3.36265</v>
      </c>
    </row>
    <row r="109" spans="1:25" ht="15.75">
      <c r="A109" s="30">
        <v>30</v>
      </c>
      <c r="B109" s="31">
        <v>3.35323</v>
      </c>
      <c r="C109" s="31">
        <v>3.34035</v>
      </c>
      <c r="D109" s="31">
        <v>3.3431</v>
      </c>
      <c r="E109" s="31">
        <v>3.34944</v>
      </c>
      <c r="F109" s="31">
        <v>3.37025</v>
      </c>
      <c r="G109" s="31">
        <v>3.42136</v>
      </c>
      <c r="H109" s="31">
        <v>3.48217</v>
      </c>
      <c r="I109" s="31">
        <v>3.52279</v>
      </c>
      <c r="J109" s="31">
        <v>3.51198</v>
      </c>
      <c r="K109" s="31">
        <v>3.50124</v>
      </c>
      <c r="L109" s="31">
        <v>3.49165</v>
      </c>
      <c r="M109" s="31">
        <v>3.48677</v>
      </c>
      <c r="N109" s="31">
        <v>3.48842</v>
      </c>
      <c r="O109" s="31">
        <v>3.50056</v>
      </c>
      <c r="P109" s="31">
        <v>3.52307</v>
      </c>
      <c r="Q109" s="31">
        <v>3.52361</v>
      </c>
      <c r="R109" s="31">
        <v>3.52687</v>
      </c>
      <c r="S109" s="31">
        <v>3.5108</v>
      </c>
      <c r="T109" s="31">
        <v>3.49902</v>
      </c>
      <c r="U109" s="31">
        <v>3.48355</v>
      </c>
      <c r="V109" s="31">
        <v>3.45329</v>
      </c>
      <c r="W109" s="31">
        <v>3.40331</v>
      </c>
      <c r="X109" s="31">
        <v>3.37375</v>
      </c>
      <c r="Y109" s="31">
        <v>3.36502</v>
      </c>
    </row>
    <row r="110" spans="1:25" ht="15.75">
      <c r="A110" s="30">
        <v>31</v>
      </c>
      <c r="B110" s="31">
        <v>3.35323</v>
      </c>
      <c r="C110" s="31">
        <v>3.34035</v>
      </c>
      <c r="D110" s="31">
        <v>3.3431</v>
      </c>
      <c r="E110" s="31">
        <v>3.34944</v>
      </c>
      <c r="F110" s="31">
        <v>3.37025</v>
      </c>
      <c r="G110" s="31">
        <v>3.42136</v>
      </c>
      <c r="H110" s="31">
        <v>3.48217</v>
      </c>
      <c r="I110" s="31">
        <v>3.52279</v>
      </c>
      <c r="J110" s="31">
        <v>3.51198</v>
      </c>
      <c r="K110" s="31">
        <v>3.50124</v>
      </c>
      <c r="L110" s="31">
        <v>3.49165</v>
      </c>
      <c r="M110" s="31">
        <v>3.48677</v>
      </c>
      <c r="N110" s="31">
        <v>3.48842</v>
      </c>
      <c r="O110" s="31">
        <v>3.50056</v>
      </c>
      <c r="P110" s="31">
        <v>3.52307</v>
      </c>
      <c r="Q110" s="31">
        <v>3.52361</v>
      </c>
      <c r="R110" s="31">
        <v>3.52687</v>
      </c>
      <c r="S110" s="31">
        <v>3.5108</v>
      </c>
      <c r="T110" s="31">
        <v>3.49902</v>
      </c>
      <c r="U110" s="31">
        <v>3.48355</v>
      </c>
      <c r="V110" s="31">
        <v>3.45329</v>
      </c>
      <c r="W110" s="31">
        <v>3.40331</v>
      </c>
      <c r="X110" s="31">
        <v>3.37375</v>
      </c>
      <c r="Y110" s="31">
        <v>3.36502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3.49159</v>
      </c>
      <c r="C115" s="31">
        <v>3.48688</v>
      </c>
      <c r="D115" s="31">
        <v>3.488</v>
      </c>
      <c r="E115" s="31">
        <v>3.49181</v>
      </c>
      <c r="F115" s="31">
        <v>3.51784</v>
      </c>
      <c r="G115" s="31">
        <v>3.6215</v>
      </c>
      <c r="H115" s="31">
        <v>3.71927</v>
      </c>
      <c r="I115" s="31">
        <v>3.7287</v>
      </c>
      <c r="J115" s="31">
        <v>3.75016</v>
      </c>
      <c r="K115" s="31">
        <v>3.74641</v>
      </c>
      <c r="L115" s="31">
        <v>3.70529</v>
      </c>
      <c r="M115" s="31">
        <v>3.73313</v>
      </c>
      <c r="N115" s="31">
        <v>3.71196</v>
      </c>
      <c r="O115" s="31">
        <v>3.71677</v>
      </c>
      <c r="P115" s="31">
        <v>3.77849</v>
      </c>
      <c r="Q115" s="31">
        <v>3.79918</v>
      </c>
      <c r="R115" s="31">
        <v>3.80665</v>
      </c>
      <c r="S115" s="31">
        <v>3.79172</v>
      </c>
      <c r="T115" s="31">
        <v>3.75811</v>
      </c>
      <c r="U115" s="31">
        <v>3.73446</v>
      </c>
      <c r="V115" s="31">
        <v>3.6848</v>
      </c>
      <c r="W115" s="31">
        <v>3.58357</v>
      </c>
      <c r="X115" s="31">
        <v>3.50158</v>
      </c>
      <c r="Y115" s="31">
        <v>3.48612</v>
      </c>
    </row>
    <row r="116" spans="1:25" ht="15.75">
      <c r="A116" s="30">
        <v>2</v>
      </c>
      <c r="B116" s="31">
        <v>3.48768</v>
      </c>
      <c r="C116" s="31">
        <v>3.48722</v>
      </c>
      <c r="D116" s="31">
        <v>3.48733</v>
      </c>
      <c r="E116" s="31">
        <v>3.48913</v>
      </c>
      <c r="F116" s="31">
        <v>3.49962</v>
      </c>
      <c r="G116" s="31">
        <v>3.52527</v>
      </c>
      <c r="H116" s="31">
        <v>3.53516</v>
      </c>
      <c r="I116" s="31">
        <v>3.54879</v>
      </c>
      <c r="J116" s="31">
        <v>3.55258</v>
      </c>
      <c r="K116" s="31">
        <v>3.55682</v>
      </c>
      <c r="L116" s="31">
        <v>3.54639</v>
      </c>
      <c r="M116" s="31">
        <v>3.55657</v>
      </c>
      <c r="N116" s="31">
        <v>3.55473</v>
      </c>
      <c r="O116" s="31">
        <v>3.55424</v>
      </c>
      <c r="P116" s="31">
        <v>3.55561</v>
      </c>
      <c r="Q116" s="31">
        <v>3.55607</v>
      </c>
      <c r="R116" s="31">
        <v>3.6019</v>
      </c>
      <c r="S116" s="31">
        <v>3.56248</v>
      </c>
      <c r="T116" s="31">
        <v>3.54709</v>
      </c>
      <c r="U116" s="31">
        <v>3.5327</v>
      </c>
      <c r="V116" s="31">
        <v>3.51544</v>
      </c>
      <c r="W116" s="31">
        <v>3.49654</v>
      </c>
      <c r="X116" s="31">
        <v>3.49</v>
      </c>
      <c r="Y116" s="31">
        <v>3.48778</v>
      </c>
    </row>
    <row r="117" spans="1:25" ht="15.75">
      <c r="A117" s="30">
        <v>3</v>
      </c>
      <c r="B117" s="31">
        <v>3.49556</v>
      </c>
      <c r="C117" s="31">
        <v>3.49569</v>
      </c>
      <c r="D117" s="31">
        <v>3.49443</v>
      </c>
      <c r="E117" s="31">
        <v>3.49445</v>
      </c>
      <c r="F117" s="31">
        <v>3.49566</v>
      </c>
      <c r="G117" s="31">
        <v>3.50368</v>
      </c>
      <c r="H117" s="31">
        <v>3.52045</v>
      </c>
      <c r="I117" s="31">
        <v>3.52813</v>
      </c>
      <c r="J117" s="31">
        <v>3.64051</v>
      </c>
      <c r="K117" s="31">
        <v>3.61102</v>
      </c>
      <c r="L117" s="31">
        <v>3.54901</v>
      </c>
      <c r="M117" s="31">
        <v>3.57334</v>
      </c>
      <c r="N117" s="31">
        <v>3.65652</v>
      </c>
      <c r="O117" s="31">
        <v>3.64931</v>
      </c>
      <c r="P117" s="31">
        <v>3.67753</v>
      </c>
      <c r="Q117" s="31">
        <v>3.72451</v>
      </c>
      <c r="R117" s="31">
        <v>3.74718</v>
      </c>
      <c r="S117" s="31">
        <v>3.79305</v>
      </c>
      <c r="T117" s="31">
        <v>3.7249</v>
      </c>
      <c r="U117" s="31">
        <v>3.62996</v>
      </c>
      <c r="V117" s="31">
        <v>3.54429</v>
      </c>
      <c r="W117" s="31">
        <v>3.51944</v>
      </c>
      <c r="X117" s="31">
        <v>3.5038</v>
      </c>
      <c r="Y117" s="31">
        <v>3.4998</v>
      </c>
    </row>
    <row r="118" spans="1:25" ht="15.75">
      <c r="A118" s="30">
        <v>4</v>
      </c>
      <c r="B118" s="31">
        <v>3.49829</v>
      </c>
      <c r="C118" s="31">
        <v>3.49442</v>
      </c>
      <c r="D118" s="31">
        <v>3.49311</v>
      </c>
      <c r="E118" s="31">
        <v>3.48814</v>
      </c>
      <c r="F118" s="31">
        <v>3.49518</v>
      </c>
      <c r="G118" s="31">
        <v>3.5037</v>
      </c>
      <c r="H118" s="31">
        <v>3.5192</v>
      </c>
      <c r="I118" s="31">
        <v>3.56247</v>
      </c>
      <c r="J118" s="31">
        <v>3.58583</v>
      </c>
      <c r="K118" s="31">
        <v>3.66536</v>
      </c>
      <c r="L118" s="31">
        <v>3.66155</v>
      </c>
      <c r="M118" s="31">
        <v>3.66022</v>
      </c>
      <c r="N118" s="31">
        <v>3.65835</v>
      </c>
      <c r="O118" s="31">
        <v>3.66496</v>
      </c>
      <c r="P118" s="31">
        <v>3.72302</v>
      </c>
      <c r="Q118" s="31">
        <v>3.77976</v>
      </c>
      <c r="R118" s="31">
        <v>3.8186</v>
      </c>
      <c r="S118" s="31">
        <v>3.8522</v>
      </c>
      <c r="T118" s="31">
        <v>3.82052</v>
      </c>
      <c r="U118" s="31">
        <v>3.70638</v>
      </c>
      <c r="V118" s="31">
        <v>3.5784</v>
      </c>
      <c r="W118" s="31">
        <v>3.51982</v>
      </c>
      <c r="X118" s="31">
        <v>3.49801</v>
      </c>
      <c r="Y118" s="31">
        <v>3.49624</v>
      </c>
    </row>
    <row r="119" spans="1:25" ht="15.75">
      <c r="A119" s="30">
        <v>5</v>
      </c>
      <c r="B119" s="31">
        <v>3.49235</v>
      </c>
      <c r="C119" s="31">
        <v>3.49108</v>
      </c>
      <c r="D119" s="31">
        <v>3.49161</v>
      </c>
      <c r="E119" s="31">
        <v>3.48957</v>
      </c>
      <c r="F119" s="31">
        <v>3.49389</v>
      </c>
      <c r="G119" s="31">
        <v>3.48943</v>
      </c>
      <c r="H119" s="31">
        <v>3.50608</v>
      </c>
      <c r="I119" s="31">
        <v>3.55157</v>
      </c>
      <c r="J119" s="31">
        <v>3.57752</v>
      </c>
      <c r="K119" s="31">
        <v>3.58248</v>
      </c>
      <c r="L119" s="31">
        <v>3.57798</v>
      </c>
      <c r="M119" s="31">
        <v>3.57955</v>
      </c>
      <c r="N119" s="31">
        <v>3.57494</v>
      </c>
      <c r="O119" s="31">
        <v>3.56957</v>
      </c>
      <c r="P119" s="31">
        <v>3.58897</v>
      </c>
      <c r="Q119" s="31">
        <v>3.60591</v>
      </c>
      <c r="R119" s="31">
        <v>3.61741</v>
      </c>
      <c r="S119" s="31">
        <v>3.61196</v>
      </c>
      <c r="T119" s="31">
        <v>3.58773</v>
      </c>
      <c r="U119" s="31">
        <v>3.54609</v>
      </c>
      <c r="V119" s="31">
        <v>3.50973</v>
      </c>
      <c r="W119" s="31">
        <v>3.48754</v>
      </c>
      <c r="X119" s="31">
        <v>3.47964</v>
      </c>
      <c r="Y119" s="31">
        <v>3.47526</v>
      </c>
    </row>
    <row r="120" spans="1:25" ht="15.75">
      <c r="A120" s="30">
        <v>6</v>
      </c>
      <c r="B120" s="31">
        <v>3.46875</v>
      </c>
      <c r="C120" s="31">
        <v>3.46966</v>
      </c>
      <c r="D120" s="31">
        <v>3.46962</v>
      </c>
      <c r="E120" s="31">
        <v>3.47416</v>
      </c>
      <c r="F120" s="31">
        <v>3.48609</v>
      </c>
      <c r="G120" s="31">
        <v>3.51744</v>
      </c>
      <c r="H120" s="31">
        <v>3.58838</v>
      </c>
      <c r="I120" s="31">
        <v>3.62223</v>
      </c>
      <c r="J120" s="31">
        <v>3.56578</v>
      </c>
      <c r="K120" s="31">
        <v>3.5434</v>
      </c>
      <c r="L120" s="31">
        <v>3.54083</v>
      </c>
      <c r="M120" s="31">
        <v>3.52781</v>
      </c>
      <c r="N120" s="31">
        <v>3.54486</v>
      </c>
      <c r="O120" s="31">
        <v>3.5778</v>
      </c>
      <c r="P120" s="31">
        <v>3.59019</v>
      </c>
      <c r="Q120" s="31">
        <v>3.59946</v>
      </c>
      <c r="R120" s="31">
        <v>3.62932</v>
      </c>
      <c r="S120" s="31">
        <v>3.59649</v>
      </c>
      <c r="T120" s="31">
        <v>3.58193</v>
      </c>
      <c r="U120" s="31">
        <v>3.55113</v>
      </c>
      <c r="V120" s="31">
        <v>3.51565</v>
      </c>
      <c r="W120" s="31">
        <v>3.48943</v>
      </c>
      <c r="X120" s="31">
        <v>3.47544</v>
      </c>
      <c r="Y120" s="31">
        <v>3.47345</v>
      </c>
    </row>
    <row r="121" spans="1:25" ht="15.75">
      <c r="A121" s="30">
        <v>7</v>
      </c>
      <c r="B121" s="31">
        <v>3.47538</v>
      </c>
      <c r="C121" s="31">
        <v>3.47548</v>
      </c>
      <c r="D121" s="31">
        <v>3.47454</v>
      </c>
      <c r="E121" s="31">
        <v>3.47988</v>
      </c>
      <c r="F121" s="31">
        <v>3.49012</v>
      </c>
      <c r="G121" s="31">
        <v>3.5318</v>
      </c>
      <c r="H121" s="31">
        <v>3.5552</v>
      </c>
      <c r="I121" s="31">
        <v>3.61088</v>
      </c>
      <c r="J121" s="31">
        <v>3.58359</v>
      </c>
      <c r="K121" s="31">
        <v>3.58455</v>
      </c>
      <c r="L121" s="31">
        <v>3.58009</v>
      </c>
      <c r="M121" s="31">
        <v>3.58012</v>
      </c>
      <c r="N121" s="31">
        <v>3.57964</v>
      </c>
      <c r="O121" s="31">
        <v>3.58686</v>
      </c>
      <c r="P121" s="31">
        <v>3.58331</v>
      </c>
      <c r="Q121" s="31">
        <v>3.60928</v>
      </c>
      <c r="R121" s="31">
        <v>3.61833</v>
      </c>
      <c r="S121" s="31">
        <v>3.60987</v>
      </c>
      <c r="T121" s="31">
        <v>3.60748</v>
      </c>
      <c r="U121" s="31">
        <v>3.57777</v>
      </c>
      <c r="V121" s="31">
        <v>3.54482</v>
      </c>
      <c r="W121" s="31">
        <v>3.50757</v>
      </c>
      <c r="X121" s="31">
        <v>3.48279</v>
      </c>
      <c r="Y121" s="31">
        <v>3.47814</v>
      </c>
    </row>
    <row r="122" spans="1:25" ht="15.75">
      <c r="A122" s="30">
        <v>8</v>
      </c>
      <c r="B122" s="31">
        <v>3.47708</v>
      </c>
      <c r="C122" s="31">
        <v>3.47611</v>
      </c>
      <c r="D122" s="31">
        <v>3.47616</v>
      </c>
      <c r="E122" s="31">
        <v>3.47869</v>
      </c>
      <c r="F122" s="31">
        <v>3.49071</v>
      </c>
      <c r="G122" s="31">
        <v>3.51653</v>
      </c>
      <c r="H122" s="31">
        <v>3.51525</v>
      </c>
      <c r="I122" s="31">
        <v>3.60261</v>
      </c>
      <c r="J122" s="31">
        <v>3.54133</v>
      </c>
      <c r="K122" s="31">
        <v>3.53252</v>
      </c>
      <c r="L122" s="31">
        <v>3.52713</v>
      </c>
      <c r="M122" s="31">
        <v>3.53003</v>
      </c>
      <c r="N122" s="31">
        <v>3.52477</v>
      </c>
      <c r="O122" s="31">
        <v>3.52443</v>
      </c>
      <c r="P122" s="31">
        <v>3.55957</v>
      </c>
      <c r="Q122" s="31">
        <v>3.53666</v>
      </c>
      <c r="R122" s="31">
        <v>3.54022</v>
      </c>
      <c r="S122" s="31">
        <v>3.53165</v>
      </c>
      <c r="T122" s="31">
        <v>3.58724</v>
      </c>
      <c r="U122" s="31">
        <v>3.59059</v>
      </c>
      <c r="V122" s="31">
        <v>3.51011</v>
      </c>
      <c r="W122" s="31">
        <v>3.49344</v>
      </c>
      <c r="X122" s="31">
        <v>3.47924</v>
      </c>
      <c r="Y122" s="31">
        <v>3.47554</v>
      </c>
    </row>
    <row r="123" spans="1:25" ht="15.75">
      <c r="A123" s="30">
        <v>9</v>
      </c>
      <c r="B123" s="31">
        <v>3.47768</v>
      </c>
      <c r="C123" s="31">
        <v>3.47418</v>
      </c>
      <c r="D123" s="31">
        <v>3.47417</v>
      </c>
      <c r="E123" s="31">
        <v>3.47788</v>
      </c>
      <c r="F123" s="31">
        <v>3.49196</v>
      </c>
      <c r="G123" s="31">
        <v>3.53168</v>
      </c>
      <c r="H123" s="31">
        <v>3.57601</v>
      </c>
      <c r="I123" s="31">
        <v>3.66125</v>
      </c>
      <c r="J123" s="31">
        <v>3.61143</v>
      </c>
      <c r="K123" s="31">
        <v>3.60799</v>
      </c>
      <c r="L123" s="31">
        <v>3.59865</v>
      </c>
      <c r="M123" s="31">
        <v>3.60541</v>
      </c>
      <c r="N123" s="31">
        <v>3.60492</v>
      </c>
      <c r="O123" s="31">
        <v>3.61472</v>
      </c>
      <c r="P123" s="31">
        <v>3.71411</v>
      </c>
      <c r="Q123" s="31">
        <v>3.77587</v>
      </c>
      <c r="R123" s="31">
        <v>3.80891</v>
      </c>
      <c r="S123" s="31">
        <v>3.76617</v>
      </c>
      <c r="T123" s="31">
        <v>3.73218</v>
      </c>
      <c r="U123" s="31">
        <v>3.5601</v>
      </c>
      <c r="V123" s="31">
        <v>3.51169</v>
      </c>
      <c r="W123" s="31">
        <v>3.50575</v>
      </c>
      <c r="X123" s="31">
        <v>3.48163</v>
      </c>
      <c r="Y123" s="31">
        <v>3.4759</v>
      </c>
    </row>
    <row r="124" spans="1:25" ht="15.75">
      <c r="A124" s="30">
        <v>10</v>
      </c>
      <c r="B124" s="31">
        <v>3.48348</v>
      </c>
      <c r="C124" s="31">
        <v>3.48278</v>
      </c>
      <c r="D124" s="31">
        <v>3.47332</v>
      </c>
      <c r="E124" s="31">
        <v>3.47394</v>
      </c>
      <c r="F124" s="31">
        <v>3.47715</v>
      </c>
      <c r="G124" s="31">
        <v>3.49334</v>
      </c>
      <c r="H124" s="31">
        <v>3.49746</v>
      </c>
      <c r="I124" s="31">
        <v>3.51391</v>
      </c>
      <c r="J124" s="31">
        <v>3.51507</v>
      </c>
      <c r="K124" s="31">
        <v>3.50665</v>
      </c>
      <c r="L124" s="31">
        <v>3.50728</v>
      </c>
      <c r="M124" s="31">
        <v>3.51401</v>
      </c>
      <c r="N124" s="31">
        <v>3.50835</v>
      </c>
      <c r="O124" s="31">
        <v>3.50386</v>
      </c>
      <c r="P124" s="31">
        <v>3.49981</v>
      </c>
      <c r="Q124" s="31">
        <v>3.54433</v>
      </c>
      <c r="R124" s="31">
        <v>3.54884</v>
      </c>
      <c r="S124" s="31">
        <v>3.54497</v>
      </c>
      <c r="T124" s="31">
        <v>3.53111</v>
      </c>
      <c r="U124" s="31">
        <v>3.51665</v>
      </c>
      <c r="V124" s="31">
        <v>3.50833</v>
      </c>
      <c r="W124" s="31">
        <v>3.49608</v>
      </c>
      <c r="X124" s="31">
        <v>3.48209</v>
      </c>
      <c r="Y124" s="31">
        <v>3.47497</v>
      </c>
    </row>
    <row r="125" spans="1:25" ht="15.75">
      <c r="A125" s="30">
        <v>11</v>
      </c>
      <c r="B125" s="31">
        <v>3.48421</v>
      </c>
      <c r="C125" s="31">
        <v>3.46939</v>
      </c>
      <c r="D125" s="31">
        <v>3.46177</v>
      </c>
      <c r="E125" s="31">
        <v>3.45301</v>
      </c>
      <c r="F125" s="31">
        <v>3.468</v>
      </c>
      <c r="G125" s="31">
        <v>3.48044</v>
      </c>
      <c r="H125" s="31">
        <v>3.48704</v>
      </c>
      <c r="I125" s="31">
        <v>3.50075</v>
      </c>
      <c r="J125" s="31">
        <v>3.53069</v>
      </c>
      <c r="K125" s="31">
        <v>3.53557</v>
      </c>
      <c r="L125" s="31">
        <v>3.52558</v>
      </c>
      <c r="M125" s="31">
        <v>3.52199</v>
      </c>
      <c r="N125" s="31">
        <v>3.51876</v>
      </c>
      <c r="O125" s="31">
        <v>3.51631</v>
      </c>
      <c r="P125" s="31">
        <v>3.54211</v>
      </c>
      <c r="Q125" s="31">
        <v>3.56164</v>
      </c>
      <c r="R125" s="31">
        <v>3.55152</v>
      </c>
      <c r="S125" s="31">
        <v>3.54629</v>
      </c>
      <c r="T125" s="31">
        <v>3.52399</v>
      </c>
      <c r="U125" s="31">
        <v>3.51699</v>
      </c>
      <c r="V125" s="31">
        <v>3.51725</v>
      </c>
      <c r="W125" s="31">
        <v>3.50202</v>
      </c>
      <c r="X125" s="31">
        <v>3.49416</v>
      </c>
      <c r="Y125" s="31">
        <v>3.48947</v>
      </c>
    </row>
    <row r="126" spans="1:25" ht="15.75">
      <c r="A126" s="30">
        <v>12</v>
      </c>
      <c r="B126" s="31">
        <v>3.47973</v>
      </c>
      <c r="C126" s="31">
        <v>3.46995</v>
      </c>
      <c r="D126" s="31">
        <v>3.46027</v>
      </c>
      <c r="E126" s="31">
        <v>3.4715</v>
      </c>
      <c r="F126" s="31">
        <v>3.48781</v>
      </c>
      <c r="G126" s="31">
        <v>3.51381</v>
      </c>
      <c r="H126" s="31">
        <v>3.52484</v>
      </c>
      <c r="I126" s="31">
        <v>3.56569</v>
      </c>
      <c r="J126" s="31">
        <v>3.54519</v>
      </c>
      <c r="K126" s="31">
        <v>3.53671</v>
      </c>
      <c r="L126" s="31">
        <v>3.52604</v>
      </c>
      <c r="M126" s="31">
        <v>3.5263</v>
      </c>
      <c r="N126" s="31">
        <v>3.52664</v>
      </c>
      <c r="O126" s="31">
        <v>3.53138</v>
      </c>
      <c r="P126" s="31">
        <v>3.54606</v>
      </c>
      <c r="Q126" s="31">
        <v>3.55261</v>
      </c>
      <c r="R126" s="31">
        <v>3.56745</v>
      </c>
      <c r="S126" s="31">
        <v>3.54722</v>
      </c>
      <c r="T126" s="31">
        <v>3.52901</v>
      </c>
      <c r="U126" s="31">
        <v>3.51881</v>
      </c>
      <c r="V126" s="31">
        <v>3.51007</v>
      </c>
      <c r="W126" s="31">
        <v>3.49904</v>
      </c>
      <c r="X126" s="31">
        <v>3.48186</v>
      </c>
      <c r="Y126" s="31">
        <v>3.46732</v>
      </c>
    </row>
    <row r="127" spans="1:25" ht="15.75">
      <c r="A127" s="30">
        <v>13</v>
      </c>
      <c r="B127" s="31">
        <v>3.47101</v>
      </c>
      <c r="C127" s="31">
        <v>3.43746</v>
      </c>
      <c r="D127" s="31">
        <v>3.41897</v>
      </c>
      <c r="E127" s="31">
        <v>3.43673</v>
      </c>
      <c r="F127" s="31">
        <v>3.47962</v>
      </c>
      <c r="G127" s="31">
        <v>3.49743</v>
      </c>
      <c r="H127" s="31">
        <v>3.49953</v>
      </c>
      <c r="I127" s="31">
        <v>3.51035</v>
      </c>
      <c r="J127" s="31">
        <v>3.49882</v>
      </c>
      <c r="K127" s="31">
        <v>3.49757</v>
      </c>
      <c r="L127" s="31">
        <v>3.50289</v>
      </c>
      <c r="M127" s="31">
        <v>3.50963</v>
      </c>
      <c r="N127" s="31">
        <v>3.50409</v>
      </c>
      <c r="O127" s="31">
        <v>3.49836</v>
      </c>
      <c r="P127" s="31">
        <v>3.49948</v>
      </c>
      <c r="Q127" s="31">
        <v>3.51338</v>
      </c>
      <c r="R127" s="31">
        <v>3.52491</v>
      </c>
      <c r="S127" s="31">
        <v>3.49924</v>
      </c>
      <c r="T127" s="31">
        <v>3.50016</v>
      </c>
      <c r="U127" s="31">
        <v>3.49657</v>
      </c>
      <c r="V127" s="31">
        <v>3.49293</v>
      </c>
      <c r="W127" s="31">
        <v>3.48812</v>
      </c>
      <c r="X127" s="31">
        <v>3.47465</v>
      </c>
      <c r="Y127" s="31">
        <v>3.4693</v>
      </c>
    </row>
    <row r="128" spans="1:25" ht="15.75">
      <c r="A128" s="30">
        <v>14</v>
      </c>
      <c r="B128" s="31">
        <v>3.43588</v>
      </c>
      <c r="C128" s="31">
        <v>3.39853</v>
      </c>
      <c r="D128" s="31">
        <v>3.39704</v>
      </c>
      <c r="E128" s="31">
        <v>3.42447</v>
      </c>
      <c r="F128" s="31">
        <v>3.47839</v>
      </c>
      <c r="G128" s="31">
        <v>3.49735</v>
      </c>
      <c r="H128" s="31">
        <v>3.49964</v>
      </c>
      <c r="I128" s="31">
        <v>3.51026</v>
      </c>
      <c r="J128" s="31">
        <v>3.49679</v>
      </c>
      <c r="K128" s="31">
        <v>3.50087</v>
      </c>
      <c r="L128" s="31">
        <v>3.49948</v>
      </c>
      <c r="M128" s="31">
        <v>3.49945</v>
      </c>
      <c r="N128" s="31">
        <v>3.49924</v>
      </c>
      <c r="O128" s="31">
        <v>3.49528</v>
      </c>
      <c r="P128" s="31">
        <v>3.49736</v>
      </c>
      <c r="Q128" s="31">
        <v>3.51156</v>
      </c>
      <c r="R128" s="31">
        <v>3.5427</v>
      </c>
      <c r="S128" s="31">
        <v>3.51376</v>
      </c>
      <c r="T128" s="31">
        <v>3.49655</v>
      </c>
      <c r="U128" s="31">
        <v>3.50088</v>
      </c>
      <c r="V128" s="31">
        <v>3.49833</v>
      </c>
      <c r="W128" s="31">
        <v>3.4898</v>
      </c>
      <c r="X128" s="31">
        <v>3.47342</v>
      </c>
      <c r="Y128" s="31">
        <v>3.46838</v>
      </c>
    </row>
    <row r="129" spans="1:25" ht="15.75">
      <c r="A129" s="30">
        <v>15</v>
      </c>
      <c r="B129" s="31">
        <v>3.47959</v>
      </c>
      <c r="C129" s="31">
        <v>3.47438</v>
      </c>
      <c r="D129" s="31">
        <v>3.47331</v>
      </c>
      <c r="E129" s="31">
        <v>3.47764</v>
      </c>
      <c r="F129" s="31">
        <v>3.49543</v>
      </c>
      <c r="G129" s="31">
        <v>3.53918</v>
      </c>
      <c r="H129" s="31">
        <v>3.53507</v>
      </c>
      <c r="I129" s="31">
        <v>3.72279</v>
      </c>
      <c r="J129" s="31">
        <v>3.72166</v>
      </c>
      <c r="K129" s="31">
        <v>3.72841</v>
      </c>
      <c r="L129" s="31">
        <v>3.71013</v>
      </c>
      <c r="M129" s="31">
        <v>3.74185</v>
      </c>
      <c r="N129" s="31">
        <v>3.61019</v>
      </c>
      <c r="O129" s="31">
        <v>3.61607</v>
      </c>
      <c r="P129" s="31">
        <v>3.73007</v>
      </c>
      <c r="Q129" s="31">
        <v>3.76189</v>
      </c>
      <c r="R129" s="31">
        <v>3.75666</v>
      </c>
      <c r="S129" s="31">
        <v>3.73095</v>
      </c>
      <c r="T129" s="31">
        <v>3.5821</v>
      </c>
      <c r="U129" s="31">
        <v>3.56952</v>
      </c>
      <c r="V129" s="31">
        <v>3.52529</v>
      </c>
      <c r="W129" s="31">
        <v>3.52639</v>
      </c>
      <c r="X129" s="31">
        <v>3.51661</v>
      </c>
      <c r="Y129" s="31">
        <v>3.49965</v>
      </c>
    </row>
    <row r="130" spans="1:25" ht="15.75">
      <c r="A130" s="30">
        <v>16</v>
      </c>
      <c r="B130" s="31">
        <v>3.49061</v>
      </c>
      <c r="C130" s="31">
        <v>3.48451</v>
      </c>
      <c r="D130" s="31">
        <v>3.47589</v>
      </c>
      <c r="E130" s="31">
        <v>3.48341</v>
      </c>
      <c r="F130" s="31">
        <v>3.49645</v>
      </c>
      <c r="G130" s="31">
        <v>3.54557</v>
      </c>
      <c r="H130" s="31">
        <v>3.54289</v>
      </c>
      <c r="I130" s="31">
        <v>3.57465</v>
      </c>
      <c r="J130" s="31">
        <v>3.58357</v>
      </c>
      <c r="K130" s="31">
        <v>3.5673</v>
      </c>
      <c r="L130" s="31">
        <v>3.56085</v>
      </c>
      <c r="M130" s="31">
        <v>3.56158</v>
      </c>
      <c r="N130" s="31">
        <v>3.56522</v>
      </c>
      <c r="O130" s="31">
        <v>3.56825</v>
      </c>
      <c r="P130" s="31">
        <v>3.57885</v>
      </c>
      <c r="Q130" s="31">
        <v>3.58585</v>
      </c>
      <c r="R130" s="31">
        <v>3.5869</v>
      </c>
      <c r="S130" s="31">
        <v>3.57725</v>
      </c>
      <c r="T130" s="31">
        <v>3.55779</v>
      </c>
      <c r="U130" s="31">
        <v>3.54307</v>
      </c>
      <c r="V130" s="31">
        <v>3.51537</v>
      </c>
      <c r="W130" s="31">
        <v>3.50021</v>
      </c>
      <c r="X130" s="31">
        <v>3.49221</v>
      </c>
      <c r="Y130" s="31">
        <v>3.49028</v>
      </c>
    </row>
    <row r="131" spans="1:25" ht="15.75">
      <c r="A131" s="30">
        <v>17</v>
      </c>
      <c r="B131" s="31">
        <v>3.50273</v>
      </c>
      <c r="C131" s="31">
        <v>3.49517</v>
      </c>
      <c r="D131" s="31">
        <v>3.48458</v>
      </c>
      <c r="E131" s="31">
        <v>3.48548</v>
      </c>
      <c r="F131" s="31">
        <v>3.49148</v>
      </c>
      <c r="G131" s="31">
        <v>3.53925</v>
      </c>
      <c r="H131" s="31">
        <v>3.59959</v>
      </c>
      <c r="I131" s="31">
        <v>3.75898</v>
      </c>
      <c r="J131" s="31">
        <v>3.92881</v>
      </c>
      <c r="K131" s="31">
        <v>3.96055</v>
      </c>
      <c r="L131" s="31">
        <v>3.95174</v>
      </c>
      <c r="M131" s="31">
        <v>3.95885</v>
      </c>
      <c r="N131" s="31">
        <v>3.95066</v>
      </c>
      <c r="O131" s="31">
        <v>3.94978</v>
      </c>
      <c r="P131" s="31">
        <v>3.97374</v>
      </c>
      <c r="Q131" s="31">
        <v>4.01918</v>
      </c>
      <c r="R131" s="31">
        <v>4.03067</v>
      </c>
      <c r="S131" s="31">
        <v>4.01813</v>
      </c>
      <c r="T131" s="31">
        <v>3.99862</v>
      </c>
      <c r="U131" s="31">
        <v>3.96072</v>
      </c>
      <c r="V131" s="31">
        <v>3.97336</v>
      </c>
      <c r="W131" s="31">
        <v>3.9961</v>
      </c>
      <c r="X131" s="31">
        <v>3.62937</v>
      </c>
      <c r="Y131" s="31">
        <v>3.60564</v>
      </c>
    </row>
    <row r="132" spans="1:25" ht="15.75">
      <c r="A132" s="30">
        <v>18</v>
      </c>
      <c r="B132" s="31">
        <v>3.62634</v>
      </c>
      <c r="C132" s="31">
        <v>3.49678</v>
      </c>
      <c r="D132" s="31">
        <v>3.47922</v>
      </c>
      <c r="E132" s="31">
        <v>3.47715</v>
      </c>
      <c r="F132" s="31">
        <v>3.48026</v>
      </c>
      <c r="G132" s="31">
        <v>3.48519</v>
      </c>
      <c r="H132" s="31">
        <v>3.62201</v>
      </c>
      <c r="I132" s="31">
        <v>3.65495</v>
      </c>
      <c r="J132" s="31">
        <v>3.62865</v>
      </c>
      <c r="K132" s="31">
        <v>3.63485</v>
      </c>
      <c r="L132" s="31">
        <v>3.59198</v>
      </c>
      <c r="M132" s="31">
        <v>3.59767</v>
      </c>
      <c r="N132" s="31">
        <v>3.59352</v>
      </c>
      <c r="O132" s="31">
        <v>3.59016</v>
      </c>
      <c r="P132" s="31">
        <v>3.60428</v>
      </c>
      <c r="Q132" s="31">
        <v>3.62097</v>
      </c>
      <c r="R132" s="31">
        <v>3.63107</v>
      </c>
      <c r="S132" s="31">
        <v>3.61039</v>
      </c>
      <c r="T132" s="31">
        <v>3.63866</v>
      </c>
      <c r="U132" s="31">
        <v>3.60981</v>
      </c>
      <c r="V132" s="31">
        <v>3.59527</v>
      </c>
      <c r="W132" s="31">
        <v>3.5723</v>
      </c>
      <c r="X132" s="31">
        <v>3.51203</v>
      </c>
      <c r="Y132" s="31">
        <v>3.48577</v>
      </c>
    </row>
    <row r="133" spans="1:25" ht="15.75">
      <c r="A133" s="30">
        <v>19</v>
      </c>
      <c r="B133" s="31">
        <v>3.47806</v>
      </c>
      <c r="C133" s="31">
        <v>3.46985</v>
      </c>
      <c r="D133" s="31">
        <v>3.47104</v>
      </c>
      <c r="E133" s="31">
        <v>3.48199</v>
      </c>
      <c r="F133" s="31">
        <v>3.49304</v>
      </c>
      <c r="G133" s="31">
        <v>3.56126</v>
      </c>
      <c r="H133" s="31">
        <v>3.59472</v>
      </c>
      <c r="I133" s="31">
        <v>3.66107</v>
      </c>
      <c r="J133" s="31">
        <v>3.59105</v>
      </c>
      <c r="K133" s="31">
        <v>3.57378</v>
      </c>
      <c r="L133" s="31">
        <v>3.56236</v>
      </c>
      <c r="M133" s="31">
        <v>3.57095</v>
      </c>
      <c r="N133" s="31">
        <v>3.56002</v>
      </c>
      <c r="O133" s="31">
        <v>3.55142</v>
      </c>
      <c r="P133" s="31">
        <v>3.56576</v>
      </c>
      <c r="Q133" s="31">
        <v>3.55701</v>
      </c>
      <c r="R133" s="31">
        <v>3.5586</v>
      </c>
      <c r="S133" s="31">
        <v>3.55508</v>
      </c>
      <c r="T133" s="31">
        <v>3.54521</v>
      </c>
      <c r="U133" s="31">
        <v>3.54543</v>
      </c>
      <c r="V133" s="31">
        <v>3.51136</v>
      </c>
      <c r="W133" s="31">
        <v>3.50697</v>
      </c>
      <c r="X133" s="31">
        <v>3.4966</v>
      </c>
      <c r="Y133" s="31">
        <v>3.47321</v>
      </c>
    </row>
    <row r="134" spans="1:25" ht="15.75">
      <c r="A134" s="30">
        <v>20</v>
      </c>
      <c r="B134" s="31">
        <v>3.47224</v>
      </c>
      <c r="C134" s="31">
        <v>3.46642</v>
      </c>
      <c r="D134" s="31">
        <v>3.46607</v>
      </c>
      <c r="E134" s="31">
        <v>3.47074</v>
      </c>
      <c r="F134" s="31">
        <v>3.49395</v>
      </c>
      <c r="G134" s="31">
        <v>3.54268</v>
      </c>
      <c r="H134" s="31">
        <v>3.57446</v>
      </c>
      <c r="I134" s="31">
        <v>3.71604</v>
      </c>
      <c r="J134" s="31">
        <v>3.67513</v>
      </c>
      <c r="K134" s="31">
        <v>3.68135</v>
      </c>
      <c r="L134" s="31">
        <v>3.65153</v>
      </c>
      <c r="M134" s="31">
        <v>3.64678</v>
      </c>
      <c r="N134" s="31">
        <v>3.62171</v>
      </c>
      <c r="O134" s="31">
        <v>3.64356</v>
      </c>
      <c r="P134" s="31">
        <v>3.67501</v>
      </c>
      <c r="Q134" s="31">
        <v>3.71207</v>
      </c>
      <c r="R134" s="31">
        <v>3.71619</v>
      </c>
      <c r="S134" s="31">
        <v>3.67394</v>
      </c>
      <c r="T134" s="31">
        <v>3.57581</v>
      </c>
      <c r="U134" s="31">
        <v>3.55781</v>
      </c>
      <c r="V134" s="31">
        <v>3.5105</v>
      </c>
      <c r="W134" s="31">
        <v>3.50074</v>
      </c>
      <c r="X134" s="31">
        <v>3.49081</v>
      </c>
      <c r="Y134" s="31">
        <v>3.4804</v>
      </c>
    </row>
    <row r="135" spans="1:25" ht="15.75">
      <c r="A135" s="30">
        <v>21</v>
      </c>
      <c r="B135" s="31">
        <v>3.47724</v>
      </c>
      <c r="C135" s="31">
        <v>3.47089</v>
      </c>
      <c r="D135" s="31">
        <v>3.46904</v>
      </c>
      <c r="E135" s="31">
        <v>3.47258</v>
      </c>
      <c r="F135" s="31">
        <v>3.48919</v>
      </c>
      <c r="G135" s="31">
        <v>3.5182</v>
      </c>
      <c r="H135" s="31">
        <v>3.53366</v>
      </c>
      <c r="I135" s="31">
        <v>3.55453</v>
      </c>
      <c r="J135" s="31">
        <v>3.55198</v>
      </c>
      <c r="K135" s="31">
        <v>3.51806</v>
      </c>
      <c r="L135" s="31">
        <v>3.51349</v>
      </c>
      <c r="M135" s="31">
        <v>3.51543</v>
      </c>
      <c r="N135" s="31">
        <v>3.51936</v>
      </c>
      <c r="O135" s="31">
        <v>3.52239</v>
      </c>
      <c r="P135" s="31">
        <v>3.52457</v>
      </c>
      <c r="Q135" s="31">
        <v>3.52566</v>
      </c>
      <c r="R135" s="31">
        <v>3.52598</v>
      </c>
      <c r="S135" s="31">
        <v>3.52406</v>
      </c>
      <c r="T135" s="31">
        <v>3.51404</v>
      </c>
      <c r="U135" s="31">
        <v>3.51146</v>
      </c>
      <c r="V135" s="31">
        <v>3.5113</v>
      </c>
      <c r="W135" s="31">
        <v>3.50052</v>
      </c>
      <c r="X135" s="31">
        <v>3.49875</v>
      </c>
      <c r="Y135" s="31">
        <v>3.4777</v>
      </c>
    </row>
    <row r="136" spans="1:25" ht="15.75">
      <c r="A136" s="30">
        <v>22</v>
      </c>
      <c r="B136" s="31">
        <v>3.4461</v>
      </c>
      <c r="C136" s="31">
        <v>3.40947</v>
      </c>
      <c r="D136" s="31">
        <v>3.39659</v>
      </c>
      <c r="E136" s="31">
        <v>3.41173</v>
      </c>
      <c r="F136" s="31">
        <v>3.47951</v>
      </c>
      <c r="G136" s="31">
        <v>3.5037</v>
      </c>
      <c r="H136" s="31">
        <v>3.51856</v>
      </c>
      <c r="I136" s="31">
        <v>3.54227</v>
      </c>
      <c r="J136" s="31">
        <v>3.53107</v>
      </c>
      <c r="K136" s="31">
        <v>3.52283</v>
      </c>
      <c r="L136" s="31">
        <v>3.52119</v>
      </c>
      <c r="M136" s="31">
        <v>3.52158</v>
      </c>
      <c r="N136" s="31">
        <v>3.52237</v>
      </c>
      <c r="O136" s="31">
        <v>3.52586</v>
      </c>
      <c r="P136" s="31">
        <v>3.54569</v>
      </c>
      <c r="Q136" s="31">
        <v>3.53886</v>
      </c>
      <c r="R136" s="31">
        <v>3.55043</v>
      </c>
      <c r="S136" s="31">
        <v>3.53918</v>
      </c>
      <c r="T136" s="31">
        <v>3.59761</v>
      </c>
      <c r="U136" s="31">
        <v>3.58142</v>
      </c>
      <c r="V136" s="31">
        <v>3.53641</v>
      </c>
      <c r="W136" s="31">
        <v>3.51424</v>
      </c>
      <c r="X136" s="31">
        <v>3.50156</v>
      </c>
      <c r="Y136" s="31">
        <v>3.48776</v>
      </c>
    </row>
    <row r="137" spans="1:25" ht="15.75">
      <c r="A137" s="30">
        <v>23</v>
      </c>
      <c r="B137" s="31">
        <v>3.46367</v>
      </c>
      <c r="C137" s="31">
        <v>3.42654</v>
      </c>
      <c r="D137" s="31">
        <v>3.41017</v>
      </c>
      <c r="E137" s="31">
        <v>3.41935</v>
      </c>
      <c r="F137" s="31">
        <v>3.48584</v>
      </c>
      <c r="G137" s="31">
        <v>3.50642</v>
      </c>
      <c r="H137" s="31">
        <v>3.571</v>
      </c>
      <c r="I137" s="31">
        <v>3.59425</v>
      </c>
      <c r="J137" s="31">
        <v>3.59187</v>
      </c>
      <c r="K137" s="31">
        <v>3.57949</v>
      </c>
      <c r="L137" s="31">
        <v>3.56179</v>
      </c>
      <c r="M137" s="31">
        <v>3.54794</v>
      </c>
      <c r="N137" s="31">
        <v>3.54436</v>
      </c>
      <c r="O137" s="31">
        <v>3.55842</v>
      </c>
      <c r="P137" s="31">
        <v>3.58563</v>
      </c>
      <c r="Q137" s="31">
        <v>3.60705</v>
      </c>
      <c r="R137" s="31">
        <v>3.609</v>
      </c>
      <c r="S137" s="31">
        <v>3.58617</v>
      </c>
      <c r="T137" s="31">
        <v>3.57358</v>
      </c>
      <c r="U137" s="31">
        <v>3.5628</v>
      </c>
      <c r="V137" s="31">
        <v>3.59156</v>
      </c>
      <c r="W137" s="31">
        <v>3.56384</v>
      </c>
      <c r="X137" s="31">
        <v>3.49786</v>
      </c>
      <c r="Y137" s="31">
        <v>3.48558</v>
      </c>
    </row>
    <row r="138" spans="1:25" ht="15.75">
      <c r="A138" s="30">
        <v>24</v>
      </c>
      <c r="B138" s="31">
        <v>3.49139</v>
      </c>
      <c r="C138" s="31">
        <v>3.48639</v>
      </c>
      <c r="D138" s="31">
        <v>3.47673</v>
      </c>
      <c r="E138" s="31">
        <v>3.47333</v>
      </c>
      <c r="F138" s="31">
        <v>3.48467</v>
      </c>
      <c r="G138" s="31">
        <v>3.49798</v>
      </c>
      <c r="H138" s="31">
        <v>3.51733</v>
      </c>
      <c r="I138" s="31">
        <v>3.59784</v>
      </c>
      <c r="J138" s="31">
        <v>3.63419</v>
      </c>
      <c r="K138" s="31">
        <v>3.67391</v>
      </c>
      <c r="L138" s="31">
        <v>3.69372</v>
      </c>
      <c r="M138" s="31">
        <v>3.68698</v>
      </c>
      <c r="N138" s="31">
        <v>3.67676</v>
      </c>
      <c r="O138" s="31">
        <v>3.69102</v>
      </c>
      <c r="P138" s="31">
        <v>3.72967</v>
      </c>
      <c r="Q138" s="31">
        <v>3.75514</v>
      </c>
      <c r="R138" s="31">
        <v>3.7651</v>
      </c>
      <c r="S138" s="31">
        <v>3.74371</v>
      </c>
      <c r="T138" s="31">
        <v>3.69087</v>
      </c>
      <c r="U138" s="31">
        <v>3.63023</v>
      </c>
      <c r="V138" s="31">
        <v>3.61014</v>
      </c>
      <c r="W138" s="31">
        <v>3.58046</v>
      </c>
      <c r="X138" s="31">
        <v>3.49927</v>
      </c>
      <c r="Y138" s="31">
        <v>3.4892</v>
      </c>
    </row>
    <row r="139" spans="1:25" ht="15.75">
      <c r="A139" s="30">
        <v>25</v>
      </c>
      <c r="B139" s="31">
        <v>3.48488</v>
      </c>
      <c r="C139" s="31">
        <v>3.47162</v>
      </c>
      <c r="D139" s="31">
        <v>3.46056</v>
      </c>
      <c r="E139" s="31">
        <v>3.40979</v>
      </c>
      <c r="F139" s="31">
        <v>3.45744</v>
      </c>
      <c r="G139" s="31">
        <v>3.48593</v>
      </c>
      <c r="H139" s="31">
        <v>3.49829</v>
      </c>
      <c r="I139" s="31">
        <v>3.50697</v>
      </c>
      <c r="J139" s="31">
        <v>3.58182</v>
      </c>
      <c r="K139" s="31">
        <v>3.62769</v>
      </c>
      <c r="L139" s="31">
        <v>3.65585</v>
      </c>
      <c r="M139" s="31">
        <v>3.65615</v>
      </c>
      <c r="N139" s="31">
        <v>3.65577</v>
      </c>
      <c r="O139" s="31">
        <v>3.66431</v>
      </c>
      <c r="P139" s="31">
        <v>3.71138</v>
      </c>
      <c r="Q139" s="31">
        <v>3.73598</v>
      </c>
      <c r="R139" s="31">
        <v>3.78381</v>
      </c>
      <c r="S139" s="31">
        <v>3.77283</v>
      </c>
      <c r="T139" s="31">
        <v>3.72061</v>
      </c>
      <c r="U139" s="31">
        <v>3.64558</v>
      </c>
      <c r="V139" s="31">
        <v>3.60827</v>
      </c>
      <c r="W139" s="31">
        <v>3.57141</v>
      </c>
      <c r="X139" s="31">
        <v>3.4938</v>
      </c>
      <c r="Y139" s="31">
        <v>3.48863</v>
      </c>
    </row>
    <row r="140" spans="1:25" ht="15.75">
      <c r="A140" s="30">
        <v>26</v>
      </c>
      <c r="B140" s="31">
        <v>3.47871</v>
      </c>
      <c r="C140" s="31">
        <v>3.47189</v>
      </c>
      <c r="D140" s="31">
        <v>3.47189</v>
      </c>
      <c r="E140" s="31">
        <v>3.48261</v>
      </c>
      <c r="F140" s="31">
        <v>3.49954</v>
      </c>
      <c r="G140" s="31">
        <v>3.61679</v>
      </c>
      <c r="H140" s="31">
        <v>3.63815</v>
      </c>
      <c r="I140" s="31">
        <v>3.7177</v>
      </c>
      <c r="J140" s="31">
        <v>3.71267</v>
      </c>
      <c r="K140" s="31">
        <v>3.70413</v>
      </c>
      <c r="L140" s="31">
        <v>3.68862</v>
      </c>
      <c r="M140" s="31">
        <v>3.67347</v>
      </c>
      <c r="N140" s="31">
        <v>3.7</v>
      </c>
      <c r="O140" s="31">
        <v>3.74132</v>
      </c>
      <c r="P140" s="31">
        <v>3.75541</v>
      </c>
      <c r="Q140" s="31">
        <v>3.76322</v>
      </c>
      <c r="R140" s="31">
        <v>3.7954</v>
      </c>
      <c r="S140" s="31">
        <v>3.7457</v>
      </c>
      <c r="T140" s="31">
        <v>3.70138</v>
      </c>
      <c r="U140" s="31">
        <v>3.67413</v>
      </c>
      <c r="V140" s="31">
        <v>3.64388</v>
      </c>
      <c r="W140" s="31">
        <v>3.5956</v>
      </c>
      <c r="X140" s="31">
        <v>3.50277</v>
      </c>
      <c r="Y140" s="31">
        <v>3.48895</v>
      </c>
    </row>
    <row r="141" spans="1:25" ht="15.75">
      <c r="A141" s="30">
        <v>27</v>
      </c>
      <c r="B141" s="31">
        <v>3.46984</v>
      </c>
      <c r="C141" s="31">
        <v>3.46583</v>
      </c>
      <c r="D141" s="31">
        <v>3.4649</v>
      </c>
      <c r="E141" s="31">
        <v>3.46905</v>
      </c>
      <c r="F141" s="31">
        <v>3.48908</v>
      </c>
      <c r="G141" s="31">
        <v>3.51254</v>
      </c>
      <c r="H141" s="31">
        <v>3.6029</v>
      </c>
      <c r="I141" s="31">
        <v>3.75737</v>
      </c>
      <c r="J141" s="31">
        <v>3.72222</v>
      </c>
      <c r="K141" s="31">
        <v>3.70628</v>
      </c>
      <c r="L141" s="31">
        <v>3.58213</v>
      </c>
      <c r="M141" s="31">
        <v>3.58063</v>
      </c>
      <c r="N141" s="31">
        <v>3.58587</v>
      </c>
      <c r="O141" s="31">
        <v>3.63947</v>
      </c>
      <c r="P141" s="31">
        <v>3.68095</v>
      </c>
      <c r="Q141" s="31">
        <v>3.65599</v>
      </c>
      <c r="R141" s="31">
        <v>3.66048</v>
      </c>
      <c r="S141" s="31">
        <v>3.65042</v>
      </c>
      <c r="T141" s="31">
        <v>3.61953</v>
      </c>
      <c r="U141" s="31">
        <v>3.60433</v>
      </c>
      <c r="V141" s="31">
        <v>3.56735</v>
      </c>
      <c r="W141" s="31">
        <v>3.50809</v>
      </c>
      <c r="X141" s="31">
        <v>3.49361</v>
      </c>
      <c r="Y141" s="31">
        <v>3.48575</v>
      </c>
    </row>
    <row r="142" spans="1:25" ht="15.75">
      <c r="A142" s="30">
        <v>28</v>
      </c>
      <c r="B142" s="31">
        <v>3.46939</v>
      </c>
      <c r="C142" s="31">
        <v>3.46284</v>
      </c>
      <c r="D142" s="31">
        <v>3.45746</v>
      </c>
      <c r="E142" s="31">
        <v>3.46674</v>
      </c>
      <c r="F142" s="31">
        <v>3.49028</v>
      </c>
      <c r="G142" s="31">
        <v>3.52726</v>
      </c>
      <c r="H142" s="31">
        <v>3.60378</v>
      </c>
      <c r="I142" s="31">
        <v>3.62311</v>
      </c>
      <c r="J142" s="31">
        <v>3.60842</v>
      </c>
      <c r="K142" s="31">
        <v>3.60275</v>
      </c>
      <c r="L142" s="31">
        <v>3.59745</v>
      </c>
      <c r="M142" s="31">
        <v>3.59269</v>
      </c>
      <c r="N142" s="31">
        <v>3.59381</v>
      </c>
      <c r="O142" s="31">
        <v>3.60016</v>
      </c>
      <c r="P142" s="31">
        <v>3.60544</v>
      </c>
      <c r="Q142" s="31">
        <v>3.60609</v>
      </c>
      <c r="R142" s="31">
        <v>3.60917</v>
      </c>
      <c r="S142" s="31">
        <v>3.60255</v>
      </c>
      <c r="T142" s="31">
        <v>3.59561</v>
      </c>
      <c r="U142" s="31">
        <v>3.589</v>
      </c>
      <c r="V142" s="31">
        <v>3.56553</v>
      </c>
      <c r="W142" s="31">
        <v>3.51633</v>
      </c>
      <c r="X142" s="31">
        <v>3.49372</v>
      </c>
      <c r="Y142" s="31">
        <v>3.4847</v>
      </c>
    </row>
    <row r="143" spans="1:25" ht="15.75">
      <c r="A143" s="30">
        <v>29</v>
      </c>
      <c r="B143" s="31">
        <v>3.4626</v>
      </c>
      <c r="C143" s="31">
        <v>3.44734</v>
      </c>
      <c r="D143" s="31">
        <v>3.45682</v>
      </c>
      <c r="E143" s="31">
        <v>3.46542</v>
      </c>
      <c r="F143" s="31">
        <v>3.48504</v>
      </c>
      <c r="G143" s="31">
        <v>3.53139</v>
      </c>
      <c r="H143" s="31">
        <v>3.60651</v>
      </c>
      <c r="I143" s="31">
        <v>3.64852</v>
      </c>
      <c r="J143" s="31">
        <v>3.64384</v>
      </c>
      <c r="K143" s="31">
        <v>3.6422</v>
      </c>
      <c r="L143" s="31">
        <v>3.62962</v>
      </c>
      <c r="M143" s="31">
        <v>3.60401</v>
      </c>
      <c r="N143" s="31">
        <v>3.60474</v>
      </c>
      <c r="O143" s="31">
        <v>3.61873</v>
      </c>
      <c r="P143" s="31">
        <v>3.63536</v>
      </c>
      <c r="Q143" s="31">
        <v>3.63883</v>
      </c>
      <c r="R143" s="31">
        <v>3.64727</v>
      </c>
      <c r="S143" s="31">
        <v>3.63146</v>
      </c>
      <c r="T143" s="31">
        <v>3.6154</v>
      </c>
      <c r="U143" s="31">
        <v>3.60744</v>
      </c>
      <c r="V143" s="31">
        <v>3.57734</v>
      </c>
      <c r="W143" s="31">
        <v>3.52854</v>
      </c>
      <c r="X143" s="31">
        <v>3.49727</v>
      </c>
      <c r="Y143" s="31">
        <v>3.48516</v>
      </c>
    </row>
    <row r="144" spans="1:25" ht="15.75">
      <c r="A144" s="30">
        <v>30</v>
      </c>
      <c r="B144" s="31">
        <v>3.47574</v>
      </c>
      <c r="C144" s="31">
        <v>3.46286</v>
      </c>
      <c r="D144" s="31">
        <v>3.46561</v>
      </c>
      <c r="E144" s="31">
        <v>3.47195</v>
      </c>
      <c r="F144" s="31">
        <v>3.49276</v>
      </c>
      <c r="G144" s="31">
        <v>3.54387</v>
      </c>
      <c r="H144" s="31">
        <v>3.60468</v>
      </c>
      <c r="I144" s="31">
        <v>3.6453</v>
      </c>
      <c r="J144" s="31">
        <v>3.63449</v>
      </c>
      <c r="K144" s="31">
        <v>3.62375</v>
      </c>
      <c r="L144" s="31">
        <v>3.61416</v>
      </c>
      <c r="M144" s="31">
        <v>3.60928</v>
      </c>
      <c r="N144" s="31">
        <v>3.61093</v>
      </c>
      <c r="O144" s="31">
        <v>3.62307</v>
      </c>
      <c r="P144" s="31">
        <v>3.64558</v>
      </c>
      <c r="Q144" s="31">
        <v>3.64612</v>
      </c>
      <c r="R144" s="31">
        <v>3.64938</v>
      </c>
      <c r="S144" s="31">
        <v>3.63331</v>
      </c>
      <c r="T144" s="31">
        <v>3.62153</v>
      </c>
      <c r="U144" s="31">
        <v>3.60606</v>
      </c>
      <c r="V144" s="31">
        <v>3.5758</v>
      </c>
      <c r="W144" s="31">
        <v>3.52582</v>
      </c>
      <c r="X144" s="31">
        <v>3.49626</v>
      </c>
      <c r="Y144" s="31">
        <v>3.48753</v>
      </c>
    </row>
    <row r="145" spans="1:25" ht="15.75">
      <c r="A145" s="30">
        <v>31</v>
      </c>
      <c r="B145" s="31">
        <v>3.47574</v>
      </c>
      <c r="C145" s="31">
        <v>3.46286</v>
      </c>
      <c r="D145" s="31">
        <v>3.46561</v>
      </c>
      <c r="E145" s="31">
        <v>3.47195</v>
      </c>
      <c r="F145" s="31">
        <v>3.49276</v>
      </c>
      <c r="G145" s="31">
        <v>3.54387</v>
      </c>
      <c r="H145" s="31">
        <v>3.60468</v>
      </c>
      <c r="I145" s="31">
        <v>3.6453</v>
      </c>
      <c r="J145" s="31">
        <v>3.63449</v>
      </c>
      <c r="K145" s="31">
        <v>3.62375</v>
      </c>
      <c r="L145" s="31">
        <v>3.61416</v>
      </c>
      <c r="M145" s="31">
        <v>3.60928</v>
      </c>
      <c r="N145" s="31">
        <v>3.61093</v>
      </c>
      <c r="O145" s="31">
        <v>3.62307</v>
      </c>
      <c r="P145" s="31">
        <v>3.64558</v>
      </c>
      <c r="Q145" s="31">
        <v>3.64612</v>
      </c>
      <c r="R145" s="31">
        <v>3.64938</v>
      </c>
      <c r="S145" s="31">
        <v>3.63331</v>
      </c>
      <c r="T145" s="31">
        <v>3.62153</v>
      </c>
      <c r="U145" s="31">
        <v>3.60606</v>
      </c>
      <c r="V145" s="31">
        <v>3.5758</v>
      </c>
      <c r="W145" s="31">
        <v>3.52582</v>
      </c>
      <c r="X145" s="31">
        <v>3.49626</v>
      </c>
      <c r="Y145" s="31">
        <v>3.48753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620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2019-01-14T07:21:15Z</dcterms:modified>
  <cp:category/>
  <cp:version/>
  <cp:contentType/>
  <cp:contentStatus/>
</cp:coreProperties>
</file>