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<sst xmlns="http://schemas.openxmlformats.org/spreadsheetml/2006/main" count="141" uniqueCount="61">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</sst>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O21" sqref="O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2" ht="47.25" customHeight="1">
      <c r="A2" s="70" t="s">
        <v>59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53"/>
      <c r="N3" s="53"/>
    </row>
    <row r="4" spans="1:14" ht="15.75">
      <c r="A4" s="8"/>
      <c r="B4" s="6"/>
      <c r="C4" s="14">
        <v>43405</v>
      </c>
      <c r="D4" s="9"/>
      <c r="E4" s="9"/>
      <c r="F4" s="9"/>
      <c r="G4" s="9"/>
      <c r="L4"/>
      <c r="M4" s="53"/>
      <c r="N4" s="53"/>
    </row>
    <row r="5" spans="7:14" ht="15">
      <c r="G5" s="13" t="s">
        <v>12</v>
      </c>
      <c r="H5" s="11"/>
      <c r="L5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3.72571</v>
      </c>
      <c r="F10" s="69">
        <v>4.5323</v>
      </c>
      <c r="G10" s="69">
        <v>4.68099</v>
      </c>
      <c r="H10" s="69">
        <v>4.8035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671.55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2.20488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2.03381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P138" sqref="P13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43405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24</v>
      </c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2.47023</v>
      </c>
      <c r="C9" s="45">
        <v>2.46777</v>
      </c>
      <c r="D9" s="45">
        <v>2.46825</v>
      </c>
      <c r="E9" s="45">
        <v>2.47054</v>
      </c>
      <c r="F9" s="45">
        <v>2.48433</v>
      </c>
      <c r="G9" s="45">
        <v>2.59227</v>
      </c>
      <c r="H9" s="45">
        <v>2.69939</v>
      </c>
      <c r="I9" s="45">
        <v>2.70927</v>
      </c>
      <c r="J9" s="45">
        <v>2.73372</v>
      </c>
      <c r="K9" s="45">
        <v>2.73222</v>
      </c>
      <c r="L9" s="45">
        <v>2.68295</v>
      </c>
      <c r="M9" s="45">
        <v>2.71107</v>
      </c>
      <c r="N9" s="45">
        <v>2.68858</v>
      </c>
      <c r="O9" s="45">
        <v>2.69578</v>
      </c>
      <c r="P9" s="45">
        <v>2.76018</v>
      </c>
      <c r="Q9" s="45">
        <v>2.7856</v>
      </c>
      <c r="R9" s="45">
        <v>2.79501</v>
      </c>
      <c r="S9" s="45">
        <v>2.78137</v>
      </c>
      <c r="T9" s="45">
        <v>2.74087</v>
      </c>
      <c r="U9" s="45">
        <v>2.71478</v>
      </c>
      <c r="V9" s="45">
        <v>2.66654</v>
      </c>
      <c r="W9" s="45">
        <v>2.56234</v>
      </c>
      <c r="X9" s="45">
        <v>2.48092</v>
      </c>
      <c r="Y9" s="45">
        <v>2.46774</v>
      </c>
    </row>
    <row r="10" spans="1:25" ht="15.75">
      <c r="A10" s="44">
        <v>2</v>
      </c>
      <c r="B10" s="45">
        <v>2.4669</v>
      </c>
      <c r="C10" s="45">
        <v>2.46676</v>
      </c>
      <c r="D10" s="45">
        <v>2.46765</v>
      </c>
      <c r="E10" s="45">
        <v>2.46727</v>
      </c>
      <c r="F10" s="45">
        <v>2.46979</v>
      </c>
      <c r="G10" s="45">
        <v>2.47957</v>
      </c>
      <c r="H10" s="45">
        <v>2.48682</v>
      </c>
      <c r="I10" s="45">
        <v>2.50384</v>
      </c>
      <c r="J10" s="45">
        <v>2.507</v>
      </c>
      <c r="K10" s="45">
        <v>2.5155</v>
      </c>
      <c r="L10" s="45">
        <v>2.50361</v>
      </c>
      <c r="M10" s="45">
        <v>2.51372</v>
      </c>
      <c r="N10" s="45">
        <v>2.51279</v>
      </c>
      <c r="O10" s="45">
        <v>2.51172</v>
      </c>
      <c r="P10" s="45">
        <v>2.51201</v>
      </c>
      <c r="Q10" s="45">
        <v>2.51069</v>
      </c>
      <c r="R10" s="45">
        <v>2.55668</v>
      </c>
      <c r="S10" s="45">
        <v>2.51721</v>
      </c>
      <c r="T10" s="45">
        <v>2.504</v>
      </c>
      <c r="U10" s="45">
        <v>2.48882</v>
      </c>
      <c r="V10" s="45">
        <v>2.47557</v>
      </c>
      <c r="W10" s="45">
        <v>2.46517</v>
      </c>
      <c r="X10" s="45">
        <v>2.46864</v>
      </c>
      <c r="Y10" s="45">
        <v>2.46619</v>
      </c>
    </row>
    <row r="11" spans="1:25" ht="15.75">
      <c r="A11" s="44">
        <v>3</v>
      </c>
      <c r="B11" s="45">
        <v>2.46956</v>
      </c>
      <c r="C11" s="45">
        <v>2.46932</v>
      </c>
      <c r="D11" s="45">
        <v>2.46851</v>
      </c>
      <c r="E11" s="45">
        <v>2.46907</v>
      </c>
      <c r="F11" s="45">
        <v>2.46856</v>
      </c>
      <c r="G11" s="45">
        <v>2.46624</v>
      </c>
      <c r="H11" s="45">
        <v>2.47657</v>
      </c>
      <c r="I11" s="45">
        <v>2.47909</v>
      </c>
      <c r="J11" s="45">
        <v>2.59367</v>
      </c>
      <c r="K11" s="45">
        <v>2.5603</v>
      </c>
      <c r="L11" s="45">
        <v>2.49736</v>
      </c>
      <c r="M11" s="45">
        <v>2.5227</v>
      </c>
      <c r="N11" s="45">
        <v>2.60884</v>
      </c>
      <c r="O11" s="45">
        <v>2.6012</v>
      </c>
      <c r="P11" s="45">
        <v>2.63094</v>
      </c>
      <c r="Q11" s="45">
        <v>2.68352</v>
      </c>
      <c r="R11" s="45">
        <v>2.70871</v>
      </c>
      <c r="S11" s="45">
        <v>2.75658</v>
      </c>
      <c r="T11" s="45">
        <v>2.68356</v>
      </c>
      <c r="U11" s="45">
        <v>2.58774</v>
      </c>
      <c r="V11" s="45">
        <v>2.50155</v>
      </c>
      <c r="W11" s="45">
        <v>2.50239</v>
      </c>
      <c r="X11" s="45">
        <v>2.47478</v>
      </c>
      <c r="Y11" s="45">
        <v>2.47466</v>
      </c>
    </row>
    <row r="12" spans="1:25" ht="15.75">
      <c r="A12" s="44">
        <v>4</v>
      </c>
      <c r="B12" s="45">
        <v>2.4703</v>
      </c>
      <c r="C12" s="45">
        <v>2.46881</v>
      </c>
      <c r="D12" s="45">
        <v>2.46637</v>
      </c>
      <c r="E12" s="45">
        <v>2.46393</v>
      </c>
      <c r="F12" s="45">
        <v>2.46692</v>
      </c>
      <c r="G12" s="45">
        <v>2.46553</v>
      </c>
      <c r="H12" s="45">
        <v>2.47583</v>
      </c>
      <c r="I12" s="45">
        <v>2.5114</v>
      </c>
      <c r="J12" s="45">
        <v>2.53616</v>
      </c>
      <c r="K12" s="45">
        <v>2.62334</v>
      </c>
      <c r="L12" s="45">
        <v>2.62228</v>
      </c>
      <c r="M12" s="45">
        <v>2.61478</v>
      </c>
      <c r="N12" s="45">
        <v>2.61302</v>
      </c>
      <c r="O12" s="45">
        <v>2.62033</v>
      </c>
      <c r="P12" s="45">
        <v>2.68056</v>
      </c>
      <c r="Q12" s="45">
        <v>2.73638</v>
      </c>
      <c r="R12" s="45">
        <v>2.77547</v>
      </c>
      <c r="S12" s="45">
        <v>2.81029</v>
      </c>
      <c r="T12" s="45">
        <v>2.77986</v>
      </c>
      <c r="U12" s="45">
        <v>2.66551</v>
      </c>
      <c r="V12" s="45">
        <v>2.5329</v>
      </c>
      <c r="W12" s="45">
        <v>2.47885</v>
      </c>
      <c r="X12" s="45">
        <v>2.47079</v>
      </c>
      <c r="Y12" s="45">
        <v>2.47041</v>
      </c>
    </row>
    <row r="13" spans="1:25" ht="15.75">
      <c r="A13" s="44">
        <v>5</v>
      </c>
      <c r="B13" s="45">
        <v>2.46836</v>
      </c>
      <c r="C13" s="45">
        <v>2.46787</v>
      </c>
      <c r="D13" s="45">
        <v>2.46951</v>
      </c>
      <c r="E13" s="45">
        <v>2.47031</v>
      </c>
      <c r="F13" s="45">
        <v>2.46851</v>
      </c>
      <c r="G13" s="45">
        <v>2.46386</v>
      </c>
      <c r="H13" s="45">
        <v>2.47456</v>
      </c>
      <c r="I13" s="45">
        <v>2.51393</v>
      </c>
      <c r="J13" s="45">
        <v>2.54175</v>
      </c>
      <c r="K13" s="45">
        <v>2.54735</v>
      </c>
      <c r="L13" s="45">
        <v>2.54509</v>
      </c>
      <c r="M13" s="45">
        <v>2.54635</v>
      </c>
      <c r="N13" s="45">
        <v>2.54209</v>
      </c>
      <c r="O13" s="45">
        <v>2.53562</v>
      </c>
      <c r="P13" s="45">
        <v>2.55449</v>
      </c>
      <c r="Q13" s="45">
        <v>2.57145</v>
      </c>
      <c r="R13" s="45">
        <v>2.5873</v>
      </c>
      <c r="S13" s="45">
        <v>2.57581</v>
      </c>
      <c r="T13" s="45">
        <v>2.55096</v>
      </c>
      <c r="U13" s="45">
        <v>2.50767</v>
      </c>
      <c r="V13" s="45">
        <v>2.47562</v>
      </c>
      <c r="W13" s="45">
        <v>2.46213</v>
      </c>
      <c r="X13" s="45">
        <v>2.46449</v>
      </c>
      <c r="Y13" s="45">
        <v>2.46195</v>
      </c>
    </row>
    <row r="14" spans="1:25" ht="15.75">
      <c r="A14" s="44">
        <v>6</v>
      </c>
      <c r="B14" s="45">
        <v>2.46103</v>
      </c>
      <c r="C14" s="45">
        <v>2.46056</v>
      </c>
      <c r="D14" s="45">
        <v>2.46147</v>
      </c>
      <c r="E14" s="45">
        <v>2.4628</v>
      </c>
      <c r="F14" s="45">
        <v>2.46626</v>
      </c>
      <c r="G14" s="45">
        <v>2.4779</v>
      </c>
      <c r="H14" s="45">
        <v>2.55273</v>
      </c>
      <c r="I14" s="45">
        <v>2.58765</v>
      </c>
      <c r="J14" s="45">
        <v>2.52968</v>
      </c>
      <c r="K14" s="45">
        <v>2.50353</v>
      </c>
      <c r="L14" s="45">
        <v>2.50243</v>
      </c>
      <c r="M14" s="45">
        <v>2.48722</v>
      </c>
      <c r="N14" s="45">
        <v>2.50965</v>
      </c>
      <c r="O14" s="45">
        <v>2.54756</v>
      </c>
      <c r="P14" s="45">
        <v>2.56554</v>
      </c>
      <c r="Q14" s="45">
        <v>2.57026</v>
      </c>
      <c r="R14" s="45">
        <v>2.5992</v>
      </c>
      <c r="S14" s="45">
        <v>2.56918</v>
      </c>
      <c r="T14" s="45">
        <v>2.55022</v>
      </c>
      <c r="U14" s="45">
        <v>2.51794</v>
      </c>
      <c r="V14" s="45">
        <v>2.48056</v>
      </c>
      <c r="W14" s="45">
        <v>2.47106</v>
      </c>
      <c r="X14" s="45">
        <v>2.46668</v>
      </c>
      <c r="Y14" s="45">
        <v>2.46642</v>
      </c>
    </row>
    <row r="15" spans="1:25" ht="15.75">
      <c r="A15" s="44">
        <v>7</v>
      </c>
      <c r="B15" s="45">
        <v>2.46299</v>
      </c>
      <c r="C15" s="45">
        <v>2.46357</v>
      </c>
      <c r="D15" s="45">
        <v>2.46362</v>
      </c>
      <c r="E15" s="45">
        <v>2.46414</v>
      </c>
      <c r="F15" s="45">
        <v>2.46611</v>
      </c>
      <c r="G15" s="45">
        <v>2.48803</v>
      </c>
      <c r="H15" s="45">
        <v>2.51391</v>
      </c>
      <c r="I15" s="45">
        <v>2.57293</v>
      </c>
      <c r="J15" s="45">
        <v>2.55062</v>
      </c>
      <c r="K15" s="45">
        <v>2.55764</v>
      </c>
      <c r="L15" s="45">
        <v>2.55577</v>
      </c>
      <c r="M15" s="45">
        <v>2.54449</v>
      </c>
      <c r="N15" s="45">
        <v>2.54501</v>
      </c>
      <c r="O15" s="45">
        <v>2.55288</v>
      </c>
      <c r="P15" s="45">
        <v>2.54696</v>
      </c>
      <c r="Q15" s="45">
        <v>2.57727</v>
      </c>
      <c r="R15" s="45">
        <v>2.58675</v>
      </c>
      <c r="S15" s="45">
        <v>2.57321</v>
      </c>
      <c r="T15" s="45">
        <v>2.57187</v>
      </c>
      <c r="U15" s="45">
        <v>2.54144</v>
      </c>
      <c r="V15" s="45">
        <v>2.50555</v>
      </c>
      <c r="W15" s="45">
        <v>2.47437</v>
      </c>
      <c r="X15" s="45">
        <v>2.46589</v>
      </c>
      <c r="Y15" s="45">
        <v>2.46389</v>
      </c>
    </row>
    <row r="16" spans="1:25" s="46" customFormat="1" ht="15.75">
      <c r="A16" s="44">
        <v>8</v>
      </c>
      <c r="B16" s="45">
        <v>2.46383</v>
      </c>
      <c r="C16" s="45">
        <v>2.46369</v>
      </c>
      <c r="D16" s="45">
        <v>2.46371</v>
      </c>
      <c r="E16" s="45">
        <v>2.46533</v>
      </c>
      <c r="F16" s="45">
        <v>2.46769</v>
      </c>
      <c r="G16" s="45">
        <v>2.47907</v>
      </c>
      <c r="H16" s="45">
        <v>2.47913</v>
      </c>
      <c r="I16" s="45">
        <v>2.57049</v>
      </c>
      <c r="J16" s="45">
        <v>2.50837</v>
      </c>
      <c r="K16" s="45">
        <v>2.49969</v>
      </c>
      <c r="L16" s="45">
        <v>2.49254</v>
      </c>
      <c r="M16" s="45">
        <v>2.49913</v>
      </c>
      <c r="N16" s="45">
        <v>2.4962</v>
      </c>
      <c r="O16" s="45">
        <v>2.4959</v>
      </c>
      <c r="P16" s="45">
        <v>2.52931</v>
      </c>
      <c r="Q16" s="45">
        <v>2.50152</v>
      </c>
      <c r="R16" s="45">
        <v>2.50599</v>
      </c>
      <c r="S16" s="45">
        <v>2.4971</v>
      </c>
      <c r="T16" s="45">
        <v>2.55665</v>
      </c>
      <c r="U16" s="45">
        <v>2.56069</v>
      </c>
      <c r="V16" s="45">
        <v>2.47689</v>
      </c>
      <c r="W16" s="45">
        <v>2.4645</v>
      </c>
      <c r="X16" s="45">
        <v>2.46638</v>
      </c>
      <c r="Y16" s="45">
        <v>2.46586</v>
      </c>
    </row>
    <row r="17" spans="1:25" s="46" customFormat="1" ht="15.75">
      <c r="A17" s="44">
        <v>9</v>
      </c>
      <c r="B17" s="45">
        <v>2.46804</v>
      </c>
      <c r="C17" s="45">
        <v>2.4683</v>
      </c>
      <c r="D17" s="45">
        <v>2.46711</v>
      </c>
      <c r="E17" s="45">
        <v>2.46927</v>
      </c>
      <c r="F17" s="45">
        <v>2.47338</v>
      </c>
      <c r="G17" s="45">
        <v>2.49207</v>
      </c>
      <c r="H17" s="45">
        <v>2.54149</v>
      </c>
      <c r="I17" s="45">
        <v>2.63244</v>
      </c>
      <c r="J17" s="45">
        <v>2.58326</v>
      </c>
      <c r="K17" s="45">
        <v>2.58057</v>
      </c>
      <c r="L17" s="45">
        <v>2.56986</v>
      </c>
      <c r="M17" s="45">
        <v>2.57635</v>
      </c>
      <c r="N17" s="45">
        <v>2.57475</v>
      </c>
      <c r="O17" s="45">
        <v>2.58534</v>
      </c>
      <c r="P17" s="45">
        <v>2.69235</v>
      </c>
      <c r="Q17" s="45">
        <v>2.76115</v>
      </c>
      <c r="R17" s="45">
        <v>2.79139</v>
      </c>
      <c r="S17" s="45">
        <v>2.74906</v>
      </c>
      <c r="T17" s="45">
        <v>2.716</v>
      </c>
      <c r="U17" s="45">
        <v>2.535</v>
      </c>
      <c r="V17" s="45">
        <v>2.48127</v>
      </c>
      <c r="W17" s="45">
        <v>2.47896</v>
      </c>
      <c r="X17" s="45">
        <v>2.46946</v>
      </c>
      <c r="Y17" s="45">
        <v>2.46926</v>
      </c>
    </row>
    <row r="18" spans="1:25" s="46" customFormat="1" ht="15.75">
      <c r="A18" s="44">
        <v>10</v>
      </c>
      <c r="B18" s="45">
        <v>2.47153</v>
      </c>
      <c r="C18" s="45">
        <v>2.47111</v>
      </c>
      <c r="D18" s="45">
        <v>2.46711</v>
      </c>
      <c r="E18" s="45">
        <v>2.46747</v>
      </c>
      <c r="F18" s="45">
        <v>2.46853</v>
      </c>
      <c r="G18" s="45">
        <v>2.4722</v>
      </c>
      <c r="H18" s="45">
        <v>2.46764</v>
      </c>
      <c r="I18" s="45">
        <v>2.47737</v>
      </c>
      <c r="J18" s="45">
        <v>2.47421</v>
      </c>
      <c r="K18" s="45">
        <v>2.46363</v>
      </c>
      <c r="L18" s="45">
        <v>2.4636</v>
      </c>
      <c r="M18" s="45">
        <v>2.47011</v>
      </c>
      <c r="N18" s="45">
        <v>2.46453</v>
      </c>
      <c r="O18" s="45">
        <v>2.46276</v>
      </c>
      <c r="P18" s="45">
        <v>2.46708</v>
      </c>
      <c r="Q18" s="45">
        <v>2.51464</v>
      </c>
      <c r="R18" s="45">
        <v>2.52072</v>
      </c>
      <c r="S18" s="45">
        <v>2.51694</v>
      </c>
      <c r="T18" s="45">
        <v>2.49514</v>
      </c>
      <c r="U18" s="45">
        <v>2.47991</v>
      </c>
      <c r="V18" s="45">
        <v>2.47782</v>
      </c>
      <c r="W18" s="45">
        <v>2.46787</v>
      </c>
      <c r="X18" s="45">
        <v>2.46637</v>
      </c>
      <c r="Y18" s="45">
        <v>2.46103</v>
      </c>
    </row>
    <row r="19" spans="1:25" s="46" customFormat="1" ht="15.75">
      <c r="A19" s="44">
        <v>11</v>
      </c>
      <c r="B19" s="45">
        <v>2.46696</v>
      </c>
      <c r="C19" s="45">
        <v>2.46016</v>
      </c>
      <c r="D19" s="45">
        <v>2.45463</v>
      </c>
      <c r="E19" s="45">
        <v>2.44532</v>
      </c>
      <c r="F19" s="45">
        <v>2.46018</v>
      </c>
      <c r="G19" s="45">
        <v>2.46221</v>
      </c>
      <c r="H19" s="45">
        <v>2.4662</v>
      </c>
      <c r="I19" s="45">
        <v>2.46926</v>
      </c>
      <c r="J19" s="45">
        <v>2.49358</v>
      </c>
      <c r="K19" s="45">
        <v>2.49896</v>
      </c>
      <c r="L19" s="45">
        <v>2.49132</v>
      </c>
      <c r="M19" s="45">
        <v>2.48699</v>
      </c>
      <c r="N19" s="45">
        <v>2.48133</v>
      </c>
      <c r="O19" s="45">
        <v>2.47814</v>
      </c>
      <c r="P19" s="45">
        <v>2.50639</v>
      </c>
      <c r="Q19" s="45">
        <v>2.52765</v>
      </c>
      <c r="R19" s="45">
        <v>2.51325</v>
      </c>
      <c r="S19" s="45">
        <v>2.5104</v>
      </c>
      <c r="T19" s="45">
        <v>2.48978</v>
      </c>
      <c r="U19" s="45">
        <v>2.47727</v>
      </c>
      <c r="V19" s="45">
        <v>2.47941</v>
      </c>
      <c r="W19" s="45">
        <v>2.47229</v>
      </c>
      <c r="X19" s="45">
        <v>2.47338</v>
      </c>
      <c r="Y19" s="45">
        <v>2.46763</v>
      </c>
    </row>
    <row r="20" spans="1:25" s="46" customFormat="1" ht="15.75">
      <c r="A20" s="44">
        <v>12</v>
      </c>
      <c r="B20" s="45">
        <v>2.46141</v>
      </c>
      <c r="C20" s="45">
        <v>2.46025</v>
      </c>
      <c r="D20" s="45">
        <v>2.45035</v>
      </c>
      <c r="E20" s="45">
        <v>2.46197</v>
      </c>
      <c r="F20" s="45">
        <v>2.46772</v>
      </c>
      <c r="G20" s="45">
        <v>2.47571</v>
      </c>
      <c r="H20" s="45">
        <v>2.48107</v>
      </c>
      <c r="I20" s="45">
        <v>2.53154</v>
      </c>
      <c r="J20" s="45">
        <v>2.50954</v>
      </c>
      <c r="K20" s="45">
        <v>2.50278</v>
      </c>
      <c r="L20" s="45">
        <v>2.48271</v>
      </c>
      <c r="M20" s="45">
        <v>2.48152</v>
      </c>
      <c r="N20" s="45">
        <v>2.48255</v>
      </c>
      <c r="O20" s="45">
        <v>2.49603</v>
      </c>
      <c r="P20" s="45">
        <v>2.50924</v>
      </c>
      <c r="Q20" s="45">
        <v>2.51805</v>
      </c>
      <c r="R20" s="45">
        <v>2.53601</v>
      </c>
      <c r="S20" s="45">
        <v>2.5177</v>
      </c>
      <c r="T20" s="45">
        <v>2.50122</v>
      </c>
      <c r="U20" s="45">
        <v>2.48161</v>
      </c>
      <c r="V20" s="45">
        <v>2.47964</v>
      </c>
      <c r="W20" s="45">
        <v>2.4729</v>
      </c>
      <c r="X20" s="45">
        <v>2.47011</v>
      </c>
      <c r="Y20" s="45">
        <v>2.46353</v>
      </c>
    </row>
    <row r="21" spans="1:25" ht="15.75">
      <c r="A21" s="44">
        <v>13</v>
      </c>
      <c r="B21" s="45">
        <v>2.46363</v>
      </c>
      <c r="C21" s="45">
        <v>2.42924</v>
      </c>
      <c r="D21" s="45">
        <v>2.40901</v>
      </c>
      <c r="E21" s="45">
        <v>2.42901</v>
      </c>
      <c r="F21" s="45">
        <v>2.46854</v>
      </c>
      <c r="G21" s="45">
        <v>2.47792</v>
      </c>
      <c r="H21" s="45">
        <v>2.48206</v>
      </c>
      <c r="I21" s="45">
        <v>2.48779</v>
      </c>
      <c r="J21" s="45">
        <v>2.47089</v>
      </c>
      <c r="K21" s="45">
        <v>2.47504</v>
      </c>
      <c r="L21" s="45">
        <v>2.47716</v>
      </c>
      <c r="M21" s="45">
        <v>2.48374</v>
      </c>
      <c r="N21" s="45">
        <v>2.47344</v>
      </c>
      <c r="O21" s="45">
        <v>2.46769</v>
      </c>
      <c r="P21" s="45">
        <v>2.46283</v>
      </c>
      <c r="Q21" s="45">
        <v>2.47567</v>
      </c>
      <c r="R21" s="45">
        <v>2.48774</v>
      </c>
      <c r="S21" s="45">
        <v>2.4662</v>
      </c>
      <c r="T21" s="45">
        <v>2.4644</v>
      </c>
      <c r="U21" s="45">
        <v>2.46988</v>
      </c>
      <c r="V21" s="45">
        <v>2.47071</v>
      </c>
      <c r="W21" s="45">
        <v>2.47203</v>
      </c>
      <c r="X21" s="45">
        <v>2.4677</v>
      </c>
      <c r="Y21" s="45">
        <v>2.46782</v>
      </c>
    </row>
    <row r="22" spans="1:25" ht="15.75">
      <c r="A22" s="44">
        <v>14</v>
      </c>
      <c r="B22" s="45">
        <v>2.42804</v>
      </c>
      <c r="C22" s="45">
        <v>2.38634</v>
      </c>
      <c r="D22" s="45">
        <v>2.38391</v>
      </c>
      <c r="E22" s="45">
        <v>2.41384</v>
      </c>
      <c r="F22" s="45">
        <v>2.4618</v>
      </c>
      <c r="G22" s="45">
        <v>2.46811</v>
      </c>
      <c r="H22" s="45">
        <v>2.46612</v>
      </c>
      <c r="I22" s="45">
        <v>2.47718</v>
      </c>
      <c r="J22" s="45">
        <v>2.4686</v>
      </c>
      <c r="K22" s="45">
        <v>2.46296</v>
      </c>
      <c r="L22" s="45">
        <v>2.46194</v>
      </c>
      <c r="M22" s="45">
        <v>2.46189</v>
      </c>
      <c r="N22" s="45">
        <v>2.4645</v>
      </c>
      <c r="O22" s="45">
        <v>2.46483</v>
      </c>
      <c r="P22" s="45">
        <v>2.46762</v>
      </c>
      <c r="Q22" s="45">
        <v>2.48453</v>
      </c>
      <c r="R22" s="45">
        <v>2.50906</v>
      </c>
      <c r="S22" s="45">
        <v>2.48132</v>
      </c>
      <c r="T22" s="45">
        <v>2.46534</v>
      </c>
      <c r="U22" s="45">
        <v>2.46677</v>
      </c>
      <c r="V22" s="45">
        <v>2.46986</v>
      </c>
      <c r="W22" s="45">
        <v>2.4677</v>
      </c>
      <c r="X22" s="45">
        <v>2.46079</v>
      </c>
      <c r="Y22" s="45">
        <v>2.45952</v>
      </c>
    </row>
    <row r="23" spans="1:25" ht="15.75">
      <c r="A23" s="44">
        <v>15</v>
      </c>
      <c r="B23" s="45">
        <v>2.46599</v>
      </c>
      <c r="C23" s="45">
        <v>2.46558</v>
      </c>
      <c r="D23" s="45">
        <v>2.46653</v>
      </c>
      <c r="E23" s="45">
        <v>2.46858</v>
      </c>
      <c r="F23" s="45">
        <v>2.47581</v>
      </c>
      <c r="G23" s="45">
        <v>2.50036</v>
      </c>
      <c r="H23" s="45">
        <v>2.50765</v>
      </c>
      <c r="I23" s="45">
        <v>2.7</v>
      </c>
      <c r="J23" s="45">
        <v>2.70047</v>
      </c>
      <c r="K23" s="45">
        <v>2.70992</v>
      </c>
      <c r="L23" s="45">
        <v>2.6908</v>
      </c>
      <c r="M23" s="45">
        <v>2.72161</v>
      </c>
      <c r="N23" s="45">
        <v>2.57994</v>
      </c>
      <c r="O23" s="45">
        <v>2.58729</v>
      </c>
      <c r="P23" s="45">
        <v>2.70365</v>
      </c>
      <c r="Q23" s="45">
        <v>2.73651</v>
      </c>
      <c r="R23" s="45">
        <v>2.73071</v>
      </c>
      <c r="S23" s="45">
        <v>2.71046</v>
      </c>
      <c r="T23" s="45">
        <v>2.5576</v>
      </c>
      <c r="U23" s="45">
        <v>2.53495</v>
      </c>
      <c r="V23" s="45">
        <v>2.48716</v>
      </c>
      <c r="W23" s="45">
        <v>2.48697</v>
      </c>
      <c r="X23" s="45">
        <v>2.47842</v>
      </c>
      <c r="Y23" s="45">
        <v>2.46939</v>
      </c>
    </row>
    <row r="24" spans="1:25" ht="15.75">
      <c r="A24" s="44">
        <v>16</v>
      </c>
      <c r="B24" s="45">
        <v>2.46964</v>
      </c>
      <c r="C24" s="45">
        <v>2.46869</v>
      </c>
      <c r="D24" s="45">
        <v>2.46378</v>
      </c>
      <c r="E24" s="45">
        <v>2.46968</v>
      </c>
      <c r="F24" s="45">
        <v>2.47252</v>
      </c>
      <c r="G24" s="45">
        <v>2.51183</v>
      </c>
      <c r="H24" s="45">
        <v>2.51726</v>
      </c>
      <c r="I24" s="45">
        <v>2.5509</v>
      </c>
      <c r="J24" s="45">
        <v>2.55988</v>
      </c>
      <c r="K24" s="45">
        <v>2.5364</v>
      </c>
      <c r="L24" s="45">
        <v>2.52987</v>
      </c>
      <c r="M24" s="45">
        <v>2.52848</v>
      </c>
      <c r="N24" s="45">
        <v>2.53505</v>
      </c>
      <c r="O24" s="45">
        <v>2.54516</v>
      </c>
      <c r="P24" s="45">
        <v>2.55603</v>
      </c>
      <c r="Q24" s="45">
        <v>2.56791</v>
      </c>
      <c r="R24" s="45">
        <v>2.56693</v>
      </c>
      <c r="S24" s="45">
        <v>2.55245</v>
      </c>
      <c r="T24" s="45">
        <v>2.5348</v>
      </c>
      <c r="U24" s="45">
        <v>2.52098</v>
      </c>
      <c r="V24" s="45">
        <v>2.48526</v>
      </c>
      <c r="W24" s="45">
        <v>2.4766</v>
      </c>
      <c r="X24" s="45">
        <v>2.47531</v>
      </c>
      <c r="Y24" s="45">
        <v>2.47498</v>
      </c>
    </row>
    <row r="25" spans="1:25" ht="15.75">
      <c r="A25" s="44">
        <v>17</v>
      </c>
      <c r="B25" s="45">
        <v>2.47902</v>
      </c>
      <c r="C25" s="45">
        <v>2.47532</v>
      </c>
      <c r="D25" s="45">
        <v>2.46949</v>
      </c>
      <c r="E25" s="45">
        <v>2.47137</v>
      </c>
      <c r="F25" s="45">
        <v>2.47582</v>
      </c>
      <c r="G25" s="45">
        <v>2.51775</v>
      </c>
      <c r="H25" s="45">
        <v>2.58329</v>
      </c>
      <c r="I25" s="45">
        <v>2.75252</v>
      </c>
      <c r="J25" s="45">
        <v>2.93096</v>
      </c>
      <c r="K25" s="45">
        <v>2.96019</v>
      </c>
      <c r="L25" s="45">
        <v>2.95534</v>
      </c>
      <c r="M25" s="45">
        <v>2.95878</v>
      </c>
      <c r="N25" s="45">
        <v>2.9498</v>
      </c>
      <c r="O25" s="45">
        <v>2.94856</v>
      </c>
      <c r="P25" s="45">
        <v>2.97637</v>
      </c>
      <c r="Q25" s="45">
        <v>3.02386</v>
      </c>
      <c r="R25" s="45">
        <v>3.03638</v>
      </c>
      <c r="S25" s="45">
        <v>3.02989</v>
      </c>
      <c r="T25" s="45">
        <v>3.00847</v>
      </c>
      <c r="U25" s="45">
        <v>2.96374</v>
      </c>
      <c r="V25" s="45">
        <v>2.98999</v>
      </c>
      <c r="W25" s="45">
        <v>3.03652</v>
      </c>
      <c r="X25" s="45">
        <v>2.64364</v>
      </c>
      <c r="Y25" s="45">
        <v>2.61597</v>
      </c>
    </row>
    <row r="26" spans="1:25" ht="15.75">
      <c r="A26" s="44">
        <v>18</v>
      </c>
      <c r="B26" s="45">
        <v>2.63195</v>
      </c>
      <c r="C26" s="45">
        <v>2.49176</v>
      </c>
      <c r="D26" s="45">
        <v>2.47345</v>
      </c>
      <c r="E26" s="45">
        <v>2.47409</v>
      </c>
      <c r="F26" s="45">
        <v>2.47548</v>
      </c>
      <c r="G26" s="45">
        <v>2.4761</v>
      </c>
      <c r="H26" s="45">
        <v>2.62117</v>
      </c>
      <c r="I26" s="45">
        <v>2.65575</v>
      </c>
      <c r="J26" s="45">
        <v>2.62733</v>
      </c>
      <c r="K26" s="45">
        <v>2.63218</v>
      </c>
      <c r="L26" s="45">
        <v>2.58563</v>
      </c>
      <c r="M26" s="45">
        <v>2.59326</v>
      </c>
      <c r="N26" s="45">
        <v>2.59219</v>
      </c>
      <c r="O26" s="45">
        <v>2.58394</v>
      </c>
      <c r="P26" s="45">
        <v>2.59964</v>
      </c>
      <c r="Q26" s="45">
        <v>2.61946</v>
      </c>
      <c r="R26" s="45">
        <v>2.63228</v>
      </c>
      <c r="S26" s="45">
        <v>2.61083</v>
      </c>
      <c r="T26" s="45">
        <v>2.64149</v>
      </c>
      <c r="U26" s="45">
        <v>2.61077</v>
      </c>
      <c r="V26" s="45">
        <v>2.59014</v>
      </c>
      <c r="W26" s="45">
        <v>2.56495</v>
      </c>
      <c r="X26" s="45">
        <v>2.49845</v>
      </c>
      <c r="Y26" s="45">
        <v>2.47906</v>
      </c>
    </row>
    <row r="27" spans="1:25" ht="15.75">
      <c r="A27" s="44">
        <v>19</v>
      </c>
      <c r="B27" s="45">
        <v>2.47463</v>
      </c>
      <c r="C27" s="45">
        <v>2.46985</v>
      </c>
      <c r="D27" s="45">
        <v>2.47031</v>
      </c>
      <c r="E27" s="45">
        <v>2.47398</v>
      </c>
      <c r="F27" s="45">
        <v>2.47661</v>
      </c>
      <c r="G27" s="45">
        <v>2.53964</v>
      </c>
      <c r="H27" s="45">
        <v>2.57731</v>
      </c>
      <c r="I27" s="45">
        <v>2.65021</v>
      </c>
      <c r="J27" s="45">
        <v>2.57674</v>
      </c>
      <c r="K27" s="45">
        <v>2.55328</v>
      </c>
      <c r="L27" s="45">
        <v>2.5404</v>
      </c>
      <c r="M27" s="45">
        <v>2.55184</v>
      </c>
      <c r="N27" s="45">
        <v>2.53935</v>
      </c>
      <c r="O27" s="45">
        <v>2.52787</v>
      </c>
      <c r="P27" s="45">
        <v>2.54222</v>
      </c>
      <c r="Q27" s="45">
        <v>2.53049</v>
      </c>
      <c r="R27" s="45">
        <v>2.53346</v>
      </c>
      <c r="S27" s="45">
        <v>2.53154</v>
      </c>
      <c r="T27" s="45">
        <v>2.52215</v>
      </c>
      <c r="U27" s="45">
        <v>2.5239</v>
      </c>
      <c r="V27" s="45">
        <v>2.47663</v>
      </c>
      <c r="W27" s="45">
        <v>2.47493</v>
      </c>
      <c r="X27" s="45">
        <v>2.47576</v>
      </c>
      <c r="Y27" s="45">
        <v>2.47083</v>
      </c>
    </row>
    <row r="28" spans="1:25" ht="15.75">
      <c r="A28" s="44">
        <v>20</v>
      </c>
      <c r="B28" s="45">
        <v>2.46944</v>
      </c>
      <c r="C28" s="45">
        <v>2.46981</v>
      </c>
      <c r="D28" s="45">
        <v>2.46866</v>
      </c>
      <c r="E28" s="45">
        <v>2.46904</v>
      </c>
      <c r="F28" s="45">
        <v>2.4753</v>
      </c>
      <c r="G28" s="45">
        <v>2.50997</v>
      </c>
      <c r="H28" s="45">
        <v>2.54527</v>
      </c>
      <c r="I28" s="45">
        <v>2.69661</v>
      </c>
      <c r="J28" s="45">
        <v>2.65823</v>
      </c>
      <c r="K28" s="45">
        <v>2.66659</v>
      </c>
      <c r="L28" s="45">
        <v>2.63384</v>
      </c>
      <c r="M28" s="45">
        <v>2.62868</v>
      </c>
      <c r="N28" s="45">
        <v>2.59726</v>
      </c>
      <c r="O28" s="45">
        <v>2.62167</v>
      </c>
      <c r="P28" s="45">
        <v>2.65406</v>
      </c>
      <c r="Q28" s="45">
        <v>2.69947</v>
      </c>
      <c r="R28" s="45">
        <v>2.70448</v>
      </c>
      <c r="S28" s="45">
        <v>2.66026</v>
      </c>
      <c r="T28" s="45">
        <v>2.55978</v>
      </c>
      <c r="U28" s="45">
        <v>2.53877</v>
      </c>
      <c r="V28" s="45">
        <v>2.48727</v>
      </c>
      <c r="W28" s="45">
        <v>2.4798</v>
      </c>
      <c r="X28" s="45">
        <v>2.47881</v>
      </c>
      <c r="Y28" s="45">
        <v>2.47147</v>
      </c>
    </row>
    <row r="29" spans="1:25" ht="15.75">
      <c r="A29" s="44">
        <v>21</v>
      </c>
      <c r="B29" s="45">
        <v>2.46755</v>
      </c>
      <c r="C29" s="45">
        <v>2.46669</v>
      </c>
      <c r="D29" s="45">
        <v>2.46749</v>
      </c>
      <c r="E29" s="45">
        <v>2.46734</v>
      </c>
      <c r="F29" s="45">
        <v>2.4716</v>
      </c>
      <c r="G29" s="45">
        <v>2.47485</v>
      </c>
      <c r="H29" s="45">
        <v>2.49193</v>
      </c>
      <c r="I29" s="45">
        <v>2.51741</v>
      </c>
      <c r="J29" s="45">
        <v>2.5208</v>
      </c>
      <c r="K29" s="45">
        <v>2.48142</v>
      </c>
      <c r="L29" s="45">
        <v>2.47675</v>
      </c>
      <c r="M29" s="45">
        <v>2.47857</v>
      </c>
      <c r="N29" s="45">
        <v>2.48274</v>
      </c>
      <c r="O29" s="45">
        <v>2.4806</v>
      </c>
      <c r="P29" s="45">
        <v>2.48189</v>
      </c>
      <c r="Q29" s="45">
        <v>2.48233</v>
      </c>
      <c r="R29" s="45">
        <v>2.48229</v>
      </c>
      <c r="S29" s="45">
        <v>2.48044</v>
      </c>
      <c r="T29" s="45">
        <v>2.46905</v>
      </c>
      <c r="U29" s="45">
        <v>2.46858</v>
      </c>
      <c r="V29" s="45">
        <v>2.46892</v>
      </c>
      <c r="W29" s="45">
        <v>2.46634</v>
      </c>
      <c r="X29" s="45">
        <v>2.47006</v>
      </c>
      <c r="Y29" s="45">
        <v>2.46163</v>
      </c>
    </row>
    <row r="30" spans="1:25" ht="15.75">
      <c r="A30" s="44">
        <v>22</v>
      </c>
      <c r="B30" s="45">
        <v>2.43278</v>
      </c>
      <c r="C30" s="45">
        <v>2.39642</v>
      </c>
      <c r="D30" s="45">
        <v>2.37875</v>
      </c>
      <c r="E30" s="45">
        <v>2.39642</v>
      </c>
      <c r="F30" s="45">
        <v>2.46287</v>
      </c>
      <c r="G30" s="45">
        <v>2.47013</v>
      </c>
      <c r="H30" s="45">
        <v>2.47134</v>
      </c>
      <c r="I30" s="45">
        <v>2.48948</v>
      </c>
      <c r="J30" s="45">
        <v>2.48087</v>
      </c>
      <c r="K30" s="45">
        <v>2.47299</v>
      </c>
      <c r="L30" s="45">
        <v>2.47725</v>
      </c>
      <c r="M30" s="45">
        <v>2.4773</v>
      </c>
      <c r="N30" s="45">
        <v>2.48309</v>
      </c>
      <c r="O30" s="45">
        <v>2.4811</v>
      </c>
      <c r="P30" s="45">
        <v>2.49492</v>
      </c>
      <c r="Q30" s="45">
        <v>2.48663</v>
      </c>
      <c r="R30" s="45">
        <v>2.49828</v>
      </c>
      <c r="S30" s="45">
        <v>2.487</v>
      </c>
      <c r="T30" s="45">
        <v>2.55965</v>
      </c>
      <c r="U30" s="45">
        <v>2.54365</v>
      </c>
      <c r="V30" s="45">
        <v>2.48965</v>
      </c>
      <c r="W30" s="45">
        <v>2.47654</v>
      </c>
      <c r="X30" s="45">
        <v>2.47375</v>
      </c>
      <c r="Y30" s="45">
        <v>2.46964</v>
      </c>
    </row>
    <row r="31" spans="1:25" ht="15.75">
      <c r="A31" s="44">
        <v>23</v>
      </c>
      <c r="B31" s="45">
        <v>2.45689</v>
      </c>
      <c r="C31" s="45">
        <v>2.417</v>
      </c>
      <c r="D31" s="45">
        <v>2.39938</v>
      </c>
      <c r="E31" s="45">
        <v>2.40776</v>
      </c>
      <c r="F31" s="45">
        <v>2.47197</v>
      </c>
      <c r="G31" s="45">
        <v>2.47649</v>
      </c>
      <c r="H31" s="45">
        <v>2.52679</v>
      </c>
      <c r="I31" s="45">
        <v>2.55273</v>
      </c>
      <c r="J31" s="45">
        <v>2.5506</v>
      </c>
      <c r="K31" s="45">
        <v>2.53667</v>
      </c>
      <c r="L31" s="45">
        <v>2.51575</v>
      </c>
      <c r="M31" s="45">
        <v>2.50465</v>
      </c>
      <c r="N31" s="45">
        <v>2.49744</v>
      </c>
      <c r="O31" s="45">
        <v>2.50961</v>
      </c>
      <c r="P31" s="45">
        <v>2.54238</v>
      </c>
      <c r="Q31" s="45">
        <v>2.56883</v>
      </c>
      <c r="R31" s="45">
        <v>2.57082</v>
      </c>
      <c r="S31" s="45">
        <v>2.54666</v>
      </c>
      <c r="T31" s="45">
        <v>2.5342</v>
      </c>
      <c r="U31" s="45">
        <v>2.52389</v>
      </c>
      <c r="V31" s="45">
        <v>2.56833</v>
      </c>
      <c r="W31" s="45">
        <v>2.53962</v>
      </c>
      <c r="X31" s="45">
        <v>2.47786</v>
      </c>
      <c r="Y31" s="45">
        <v>2.47574</v>
      </c>
    </row>
    <row r="32" spans="1:25" ht="15.75">
      <c r="A32" s="44">
        <v>24</v>
      </c>
      <c r="B32" s="45">
        <v>2.47655</v>
      </c>
      <c r="C32" s="45">
        <v>2.47469</v>
      </c>
      <c r="D32" s="45">
        <v>2.46805</v>
      </c>
      <c r="E32" s="45">
        <v>2.46729</v>
      </c>
      <c r="F32" s="45">
        <v>2.47372</v>
      </c>
      <c r="G32" s="45">
        <v>2.47528</v>
      </c>
      <c r="H32" s="45">
        <v>2.48425</v>
      </c>
      <c r="I32" s="45">
        <v>2.56666</v>
      </c>
      <c r="J32" s="45">
        <v>2.60576</v>
      </c>
      <c r="K32" s="45">
        <v>2.64819</v>
      </c>
      <c r="L32" s="45">
        <v>2.67064</v>
      </c>
      <c r="M32" s="45">
        <v>2.66393</v>
      </c>
      <c r="N32" s="45">
        <v>2.65271</v>
      </c>
      <c r="O32" s="45">
        <v>2.66794</v>
      </c>
      <c r="P32" s="45">
        <v>2.70954</v>
      </c>
      <c r="Q32" s="45">
        <v>2.73503</v>
      </c>
      <c r="R32" s="45">
        <v>2.74539</v>
      </c>
      <c r="S32" s="45">
        <v>2.72556</v>
      </c>
      <c r="T32" s="45">
        <v>2.67618</v>
      </c>
      <c r="U32" s="45">
        <v>2.61508</v>
      </c>
      <c r="V32" s="45">
        <v>2.59124</v>
      </c>
      <c r="W32" s="45">
        <v>2.55504</v>
      </c>
      <c r="X32" s="45">
        <v>2.47588</v>
      </c>
      <c r="Y32" s="45">
        <v>2.47423</v>
      </c>
    </row>
    <row r="33" spans="1:25" ht="15.75">
      <c r="A33" s="44">
        <v>25</v>
      </c>
      <c r="B33" s="45">
        <v>2.47427</v>
      </c>
      <c r="C33" s="45">
        <v>2.46748</v>
      </c>
      <c r="D33" s="45">
        <v>2.45966</v>
      </c>
      <c r="E33" s="45">
        <v>2.4062</v>
      </c>
      <c r="F33" s="45">
        <v>2.45679</v>
      </c>
      <c r="G33" s="45">
        <v>2.47576</v>
      </c>
      <c r="H33" s="45">
        <v>2.47558</v>
      </c>
      <c r="I33" s="45">
        <v>2.47653</v>
      </c>
      <c r="J33" s="45">
        <v>2.55074</v>
      </c>
      <c r="K33" s="45">
        <v>2.5997</v>
      </c>
      <c r="L33" s="45">
        <v>2.63152</v>
      </c>
      <c r="M33" s="45">
        <v>2.63178</v>
      </c>
      <c r="N33" s="45">
        <v>2.63236</v>
      </c>
      <c r="O33" s="45">
        <v>2.64147</v>
      </c>
      <c r="P33" s="45">
        <v>2.6924</v>
      </c>
      <c r="Q33" s="45">
        <v>2.71783</v>
      </c>
      <c r="R33" s="45">
        <v>2.76695</v>
      </c>
      <c r="S33" s="45">
        <v>2.75563</v>
      </c>
      <c r="T33" s="45">
        <v>2.7021</v>
      </c>
      <c r="U33" s="45">
        <v>2.62405</v>
      </c>
      <c r="V33" s="45">
        <v>2.58334</v>
      </c>
      <c r="W33" s="45">
        <v>2.54465</v>
      </c>
      <c r="X33" s="45">
        <v>2.47607</v>
      </c>
      <c r="Y33" s="45">
        <v>2.47613</v>
      </c>
    </row>
    <row r="34" spans="1:25" ht="15.75">
      <c r="A34" s="44">
        <v>26</v>
      </c>
      <c r="B34" s="45">
        <v>2.47354</v>
      </c>
      <c r="C34" s="45">
        <v>2.46887</v>
      </c>
      <c r="D34" s="45">
        <v>2.47049</v>
      </c>
      <c r="E34" s="45">
        <v>2.47588</v>
      </c>
      <c r="F34" s="45">
        <v>2.47748</v>
      </c>
      <c r="G34" s="45">
        <v>2.56633</v>
      </c>
      <c r="H34" s="45">
        <v>2.58731</v>
      </c>
      <c r="I34" s="45">
        <v>2.65229</v>
      </c>
      <c r="J34" s="45">
        <v>2.64799</v>
      </c>
      <c r="K34" s="45">
        <v>2.64161</v>
      </c>
      <c r="L34" s="45">
        <v>2.62893</v>
      </c>
      <c r="M34" s="45">
        <v>2.61747</v>
      </c>
      <c r="N34" s="45">
        <v>2.63539</v>
      </c>
      <c r="O34" s="45">
        <v>2.66873</v>
      </c>
      <c r="P34" s="45">
        <v>2.68254</v>
      </c>
      <c r="Q34" s="45">
        <v>2.68981</v>
      </c>
      <c r="R34" s="45">
        <v>2.71855</v>
      </c>
      <c r="S34" s="45">
        <v>2.67809</v>
      </c>
      <c r="T34" s="45">
        <v>2.68907</v>
      </c>
      <c r="U34" s="45">
        <v>2.65983</v>
      </c>
      <c r="V34" s="45">
        <v>2.62762</v>
      </c>
      <c r="W34" s="45">
        <v>2.57439</v>
      </c>
      <c r="X34" s="45">
        <v>2.47844</v>
      </c>
      <c r="Y34" s="45">
        <v>2.47694</v>
      </c>
    </row>
    <row r="35" spans="1:25" ht="15.75">
      <c r="A35" s="44">
        <v>27</v>
      </c>
      <c r="B35" s="45">
        <v>2.46828</v>
      </c>
      <c r="C35" s="45">
        <v>2.46702</v>
      </c>
      <c r="D35" s="45">
        <v>2.46696</v>
      </c>
      <c r="E35" s="45">
        <v>2.46814</v>
      </c>
      <c r="F35" s="45">
        <v>2.47541</v>
      </c>
      <c r="G35" s="45">
        <v>2.48663</v>
      </c>
      <c r="H35" s="45">
        <v>2.59017</v>
      </c>
      <c r="I35" s="45">
        <v>2.75326</v>
      </c>
      <c r="J35" s="45">
        <v>2.7163</v>
      </c>
      <c r="K35" s="45">
        <v>2.68998</v>
      </c>
      <c r="L35" s="45">
        <v>2.55827</v>
      </c>
      <c r="M35" s="45">
        <v>2.55589</v>
      </c>
      <c r="N35" s="45">
        <v>2.56315</v>
      </c>
      <c r="O35" s="45">
        <v>2.62074</v>
      </c>
      <c r="P35" s="45">
        <v>2.66512</v>
      </c>
      <c r="Q35" s="45">
        <v>2.63818</v>
      </c>
      <c r="R35" s="45">
        <v>2.64455</v>
      </c>
      <c r="S35" s="45">
        <v>2.63233</v>
      </c>
      <c r="T35" s="45">
        <v>2.6</v>
      </c>
      <c r="U35" s="45">
        <v>2.58214</v>
      </c>
      <c r="V35" s="45">
        <v>2.5421</v>
      </c>
      <c r="W35" s="45">
        <v>2.48069</v>
      </c>
      <c r="X35" s="45">
        <v>2.47888</v>
      </c>
      <c r="Y35" s="45">
        <v>2.47791</v>
      </c>
    </row>
    <row r="36" spans="1:25" ht="15.75">
      <c r="A36" s="44">
        <v>28</v>
      </c>
      <c r="B36" s="45">
        <v>2.46664</v>
      </c>
      <c r="C36" s="45">
        <v>2.46906</v>
      </c>
      <c r="D36" s="45">
        <v>2.46856</v>
      </c>
      <c r="E36" s="45">
        <v>2.4762</v>
      </c>
      <c r="F36" s="45">
        <v>2.48552</v>
      </c>
      <c r="G36" s="45">
        <v>2.49731</v>
      </c>
      <c r="H36" s="45">
        <v>2.57545</v>
      </c>
      <c r="I36" s="45">
        <v>2.5988</v>
      </c>
      <c r="J36" s="45">
        <v>2.58333</v>
      </c>
      <c r="K36" s="45">
        <v>2.5782</v>
      </c>
      <c r="L36" s="45">
        <v>2.5745</v>
      </c>
      <c r="M36" s="45">
        <v>2.57129</v>
      </c>
      <c r="N36" s="45">
        <v>2.57113</v>
      </c>
      <c r="O36" s="45">
        <v>2.57478</v>
      </c>
      <c r="P36" s="45">
        <v>2.58163</v>
      </c>
      <c r="Q36" s="45">
        <v>2.58562</v>
      </c>
      <c r="R36" s="45">
        <v>2.58913</v>
      </c>
      <c r="S36" s="45">
        <v>2.58119</v>
      </c>
      <c r="T36" s="45">
        <v>2.57298</v>
      </c>
      <c r="U36" s="45">
        <v>2.5686</v>
      </c>
      <c r="V36" s="45">
        <v>2.54281</v>
      </c>
      <c r="W36" s="45">
        <v>2.49056</v>
      </c>
      <c r="X36" s="45">
        <v>2.47985</v>
      </c>
      <c r="Y36" s="45">
        <v>2.47906</v>
      </c>
    </row>
    <row r="37" spans="1:25" ht="15.75">
      <c r="A37" s="44">
        <v>29</v>
      </c>
      <c r="B37" s="45">
        <v>2.46847</v>
      </c>
      <c r="C37" s="45">
        <v>2.45641</v>
      </c>
      <c r="D37" s="45">
        <v>2.46355</v>
      </c>
      <c r="E37" s="45">
        <v>2.4699</v>
      </c>
      <c r="F37" s="45">
        <v>2.47879</v>
      </c>
      <c r="G37" s="45">
        <v>2.50596</v>
      </c>
      <c r="H37" s="45">
        <v>2.58448</v>
      </c>
      <c r="I37" s="45">
        <v>2.63137</v>
      </c>
      <c r="J37" s="45">
        <v>2.62711</v>
      </c>
      <c r="K37" s="45">
        <v>2.62508</v>
      </c>
      <c r="L37" s="45">
        <v>2.61124</v>
      </c>
      <c r="M37" s="45">
        <v>2.58552</v>
      </c>
      <c r="N37" s="45">
        <v>2.5847</v>
      </c>
      <c r="O37" s="45">
        <v>2.60033</v>
      </c>
      <c r="P37" s="45">
        <v>2.61686</v>
      </c>
      <c r="Q37" s="45">
        <v>2.62014</v>
      </c>
      <c r="R37" s="45">
        <v>2.63018</v>
      </c>
      <c r="S37" s="45">
        <v>2.61527</v>
      </c>
      <c r="T37" s="45">
        <v>2.59918</v>
      </c>
      <c r="U37" s="45">
        <v>2.58973</v>
      </c>
      <c r="V37" s="45">
        <v>2.55665</v>
      </c>
      <c r="W37" s="45">
        <v>2.5051</v>
      </c>
      <c r="X37" s="45">
        <v>2.48097</v>
      </c>
      <c r="Y37" s="45">
        <v>2.47833</v>
      </c>
    </row>
    <row r="38" spans="1:25" ht="15.75">
      <c r="A38" s="44">
        <v>30</v>
      </c>
      <c r="B38" s="45">
        <v>2.47066</v>
      </c>
      <c r="C38" s="45">
        <v>2.46714</v>
      </c>
      <c r="D38" s="45">
        <v>2.4688</v>
      </c>
      <c r="E38" s="45">
        <v>2.47016</v>
      </c>
      <c r="F38" s="45">
        <v>2.47767</v>
      </c>
      <c r="G38" s="45">
        <v>2.51546</v>
      </c>
      <c r="H38" s="45">
        <v>2.57684</v>
      </c>
      <c r="I38" s="45">
        <v>2.6215</v>
      </c>
      <c r="J38" s="45">
        <v>2.61074</v>
      </c>
      <c r="K38" s="45">
        <v>2.60041</v>
      </c>
      <c r="L38" s="45">
        <v>2.59079</v>
      </c>
      <c r="M38" s="45">
        <v>2.58558</v>
      </c>
      <c r="N38" s="45">
        <v>2.58751</v>
      </c>
      <c r="O38" s="45">
        <v>2.60164</v>
      </c>
      <c r="P38" s="45">
        <v>2.626</v>
      </c>
      <c r="Q38" s="45">
        <v>2.6274</v>
      </c>
      <c r="R38" s="45">
        <v>2.63064</v>
      </c>
      <c r="S38" s="45">
        <v>2.6141</v>
      </c>
      <c r="T38" s="45">
        <v>2.60434</v>
      </c>
      <c r="U38" s="45">
        <v>2.58794</v>
      </c>
      <c r="V38" s="45">
        <v>2.55452</v>
      </c>
      <c r="W38" s="45">
        <v>2.50387</v>
      </c>
      <c r="X38" s="45">
        <v>2.48117</v>
      </c>
      <c r="Y38" s="45">
        <v>2.47783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24</v>
      </c>
      <c r="B43" s="92" t="s">
        <v>50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3.27682</v>
      </c>
      <c r="C45" s="45">
        <v>3.27436</v>
      </c>
      <c r="D45" s="45">
        <v>3.27484</v>
      </c>
      <c r="E45" s="45">
        <v>3.27713</v>
      </c>
      <c r="F45" s="45">
        <v>3.29092</v>
      </c>
      <c r="G45" s="45">
        <v>3.39886</v>
      </c>
      <c r="H45" s="45">
        <v>3.50598</v>
      </c>
      <c r="I45" s="45">
        <v>3.51586</v>
      </c>
      <c r="J45" s="45">
        <v>3.54031</v>
      </c>
      <c r="K45" s="45">
        <v>3.53881</v>
      </c>
      <c r="L45" s="45">
        <v>3.48954</v>
      </c>
      <c r="M45" s="45">
        <v>3.51766</v>
      </c>
      <c r="N45" s="45">
        <v>3.49517</v>
      </c>
      <c r="O45" s="45">
        <v>3.50237</v>
      </c>
      <c r="P45" s="45">
        <v>3.56677</v>
      </c>
      <c r="Q45" s="45">
        <v>3.59219</v>
      </c>
      <c r="R45" s="45">
        <v>3.6016</v>
      </c>
      <c r="S45" s="45">
        <v>3.58796</v>
      </c>
      <c r="T45" s="45">
        <v>3.54746</v>
      </c>
      <c r="U45" s="45">
        <v>3.52137</v>
      </c>
      <c r="V45" s="45">
        <v>3.47313</v>
      </c>
      <c r="W45" s="45">
        <v>3.36893</v>
      </c>
      <c r="X45" s="45">
        <v>3.28751</v>
      </c>
      <c r="Y45" s="45">
        <v>3.27433</v>
      </c>
    </row>
    <row r="46" spans="1:25" ht="15.75">
      <c r="A46" s="44">
        <v>2</v>
      </c>
      <c r="B46" s="45">
        <v>3.27349</v>
      </c>
      <c r="C46" s="45">
        <v>3.27335</v>
      </c>
      <c r="D46" s="45">
        <v>3.27424</v>
      </c>
      <c r="E46" s="45">
        <v>3.27386</v>
      </c>
      <c r="F46" s="45">
        <v>3.27638</v>
      </c>
      <c r="G46" s="45">
        <v>3.28616</v>
      </c>
      <c r="H46" s="45">
        <v>3.29341</v>
      </c>
      <c r="I46" s="45">
        <v>3.31043</v>
      </c>
      <c r="J46" s="45">
        <v>3.31359</v>
      </c>
      <c r="K46" s="45">
        <v>3.32209</v>
      </c>
      <c r="L46" s="45">
        <v>3.3102</v>
      </c>
      <c r="M46" s="45">
        <v>3.32031</v>
      </c>
      <c r="N46" s="45">
        <v>3.31938</v>
      </c>
      <c r="O46" s="45">
        <v>3.31831</v>
      </c>
      <c r="P46" s="45">
        <v>3.3186</v>
      </c>
      <c r="Q46" s="45">
        <v>3.31728</v>
      </c>
      <c r="R46" s="45">
        <v>3.36327</v>
      </c>
      <c r="S46" s="45">
        <v>3.3238</v>
      </c>
      <c r="T46" s="45">
        <v>3.31059</v>
      </c>
      <c r="U46" s="45">
        <v>3.29541</v>
      </c>
      <c r="V46" s="45">
        <v>3.28216</v>
      </c>
      <c r="W46" s="45">
        <v>3.27176</v>
      </c>
      <c r="X46" s="45">
        <v>3.27523</v>
      </c>
      <c r="Y46" s="45">
        <v>3.27278</v>
      </c>
    </row>
    <row r="47" spans="1:25" ht="15.75">
      <c r="A47" s="44">
        <v>3</v>
      </c>
      <c r="B47" s="45">
        <v>3.27615</v>
      </c>
      <c r="C47" s="45">
        <v>3.27591</v>
      </c>
      <c r="D47" s="45">
        <v>3.2751</v>
      </c>
      <c r="E47" s="45">
        <v>3.27566</v>
      </c>
      <c r="F47" s="45">
        <v>3.27515</v>
      </c>
      <c r="G47" s="45">
        <v>3.27283</v>
      </c>
      <c r="H47" s="45">
        <v>3.28316</v>
      </c>
      <c r="I47" s="45">
        <v>3.28568</v>
      </c>
      <c r="J47" s="45">
        <v>3.40026</v>
      </c>
      <c r="K47" s="45">
        <v>3.36689</v>
      </c>
      <c r="L47" s="45">
        <v>3.30395</v>
      </c>
      <c r="M47" s="45">
        <v>3.32929</v>
      </c>
      <c r="N47" s="45">
        <v>3.41543</v>
      </c>
      <c r="O47" s="45">
        <v>3.40779</v>
      </c>
      <c r="P47" s="45">
        <v>3.43753</v>
      </c>
      <c r="Q47" s="45">
        <v>3.49011</v>
      </c>
      <c r="R47" s="45">
        <v>3.5153</v>
      </c>
      <c r="S47" s="45">
        <v>3.56317</v>
      </c>
      <c r="T47" s="45">
        <v>3.49015</v>
      </c>
      <c r="U47" s="45">
        <v>3.39433</v>
      </c>
      <c r="V47" s="45">
        <v>3.30814</v>
      </c>
      <c r="W47" s="45">
        <v>3.30898</v>
      </c>
      <c r="X47" s="45">
        <v>3.28137</v>
      </c>
      <c r="Y47" s="45">
        <v>3.28125</v>
      </c>
    </row>
    <row r="48" spans="1:25" ht="15.75">
      <c r="A48" s="44">
        <v>4</v>
      </c>
      <c r="B48" s="45">
        <v>3.27689</v>
      </c>
      <c r="C48" s="45">
        <v>3.2754</v>
      </c>
      <c r="D48" s="45">
        <v>3.27296</v>
      </c>
      <c r="E48" s="45">
        <v>3.27052</v>
      </c>
      <c r="F48" s="45">
        <v>3.27351</v>
      </c>
      <c r="G48" s="45">
        <v>3.27212</v>
      </c>
      <c r="H48" s="45">
        <v>3.28242</v>
      </c>
      <c r="I48" s="45">
        <v>3.31799</v>
      </c>
      <c r="J48" s="45">
        <v>3.34275</v>
      </c>
      <c r="K48" s="45">
        <v>3.42993</v>
      </c>
      <c r="L48" s="45">
        <v>3.42887</v>
      </c>
      <c r="M48" s="45">
        <v>3.42137</v>
      </c>
      <c r="N48" s="45">
        <v>3.41961</v>
      </c>
      <c r="O48" s="45">
        <v>3.42692</v>
      </c>
      <c r="P48" s="45">
        <v>3.48715</v>
      </c>
      <c r="Q48" s="45">
        <v>3.54297</v>
      </c>
      <c r="R48" s="45">
        <v>3.58206</v>
      </c>
      <c r="S48" s="45">
        <v>3.61688</v>
      </c>
      <c r="T48" s="45">
        <v>3.58645</v>
      </c>
      <c r="U48" s="45">
        <v>3.4721</v>
      </c>
      <c r="V48" s="45">
        <v>3.33949</v>
      </c>
      <c r="W48" s="45">
        <v>3.28544</v>
      </c>
      <c r="X48" s="45">
        <v>3.27738</v>
      </c>
      <c r="Y48" s="45">
        <v>3.277</v>
      </c>
    </row>
    <row r="49" spans="1:25" ht="15.75">
      <c r="A49" s="44">
        <v>5</v>
      </c>
      <c r="B49" s="45">
        <v>3.27495</v>
      </c>
      <c r="C49" s="45">
        <v>3.27446</v>
      </c>
      <c r="D49" s="45">
        <v>3.2761</v>
      </c>
      <c r="E49" s="45">
        <v>3.2769</v>
      </c>
      <c r="F49" s="45">
        <v>3.2751</v>
      </c>
      <c r="G49" s="45">
        <v>3.27045</v>
      </c>
      <c r="H49" s="45">
        <v>3.28115</v>
      </c>
      <c r="I49" s="45">
        <v>3.32052</v>
      </c>
      <c r="J49" s="45">
        <v>3.34834</v>
      </c>
      <c r="K49" s="45">
        <v>3.35394</v>
      </c>
      <c r="L49" s="45">
        <v>3.35168</v>
      </c>
      <c r="M49" s="45">
        <v>3.35294</v>
      </c>
      <c r="N49" s="45">
        <v>3.34868</v>
      </c>
      <c r="O49" s="45">
        <v>3.34221</v>
      </c>
      <c r="P49" s="45">
        <v>3.36108</v>
      </c>
      <c r="Q49" s="45">
        <v>3.37804</v>
      </c>
      <c r="R49" s="45">
        <v>3.39389</v>
      </c>
      <c r="S49" s="45">
        <v>3.3824</v>
      </c>
      <c r="T49" s="45">
        <v>3.35755</v>
      </c>
      <c r="U49" s="45">
        <v>3.31426</v>
      </c>
      <c r="V49" s="45">
        <v>3.28221</v>
      </c>
      <c r="W49" s="45">
        <v>3.26872</v>
      </c>
      <c r="X49" s="45">
        <v>3.27108</v>
      </c>
      <c r="Y49" s="45">
        <v>3.26854</v>
      </c>
    </row>
    <row r="50" spans="1:25" ht="15.75">
      <c r="A50" s="44">
        <v>6</v>
      </c>
      <c r="B50" s="45">
        <v>3.26762</v>
      </c>
      <c r="C50" s="45">
        <v>3.26715</v>
      </c>
      <c r="D50" s="45">
        <v>3.26806</v>
      </c>
      <c r="E50" s="45">
        <v>3.26939</v>
      </c>
      <c r="F50" s="45">
        <v>3.27285</v>
      </c>
      <c r="G50" s="45">
        <v>3.28449</v>
      </c>
      <c r="H50" s="45">
        <v>3.35932</v>
      </c>
      <c r="I50" s="45">
        <v>3.39424</v>
      </c>
      <c r="J50" s="45">
        <v>3.33627</v>
      </c>
      <c r="K50" s="45">
        <v>3.31012</v>
      </c>
      <c r="L50" s="45">
        <v>3.30902</v>
      </c>
      <c r="M50" s="45">
        <v>3.29381</v>
      </c>
      <c r="N50" s="45">
        <v>3.31624</v>
      </c>
      <c r="O50" s="45">
        <v>3.35415</v>
      </c>
      <c r="P50" s="45">
        <v>3.37213</v>
      </c>
      <c r="Q50" s="45">
        <v>3.37685</v>
      </c>
      <c r="R50" s="45">
        <v>3.40579</v>
      </c>
      <c r="S50" s="45">
        <v>3.37577</v>
      </c>
      <c r="T50" s="45">
        <v>3.35681</v>
      </c>
      <c r="U50" s="45">
        <v>3.32453</v>
      </c>
      <c r="V50" s="45">
        <v>3.28715</v>
      </c>
      <c r="W50" s="45">
        <v>3.27765</v>
      </c>
      <c r="X50" s="45">
        <v>3.27327</v>
      </c>
      <c r="Y50" s="45">
        <v>3.27301</v>
      </c>
    </row>
    <row r="51" spans="1:25" ht="15.75">
      <c r="A51" s="44">
        <v>7</v>
      </c>
      <c r="B51" s="45">
        <v>3.26958</v>
      </c>
      <c r="C51" s="45">
        <v>3.27016</v>
      </c>
      <c r="D51" s="45">
        <v>3.27021</v>
      </c>
      <c r="E51" s="45">
        <v>3.27073</v>
      </c>
      <c r="F51" s="45">
        <v>3.2727</v>
      </c>
      <c r="G51" s="45">
        <v>3.29462</v>
      </c>
      <c r="H51" s="45">
        <v>3.3205</v>
      </c>
      <c r="I51" s="45">
        <v>3.37952</v>
      </c>
      <c r="J51" s="45">
        <v>3.35721</v>
      </c>
      <c r="K51" s="45">
        <v>3.36423</v>
      </c>
      <c r="L51" s="45">
        <v>3.36236</v>
      </c>
      <c r="M51" s="45">
        <v>3.35108</v>
      </c>
      <c r="N51" s="45">
        <v>3.3516</v>
      </c>
      <c r="O51" s="45">
        <v>3.35947</v>
      </c>
      <c r="P51" s="45">
        <v>3.35355</v>
      </c>
      <c r="Q51" s="45">
        <v>3.38386</v>
      </c>
      <c r="R51" s="45">
        <v>3.39334</v>
      </c>
      <c r="S51" s="45">
        <v>3.3798</v>
      </c>
      <c r="T51" s="45">
        <v>3.37846</v>
      </c>
      <c r="U51" s="45">
        <v>3.34803</v>
      </c>
      <c r="V51" s="45">
        <v>3.31214</v>
      </c>
      <c r="W51" s="45">
        <v>3.28096</v>
      </c>
      <c r="X51" s="45">
        <v>3.27248</v>
      </c>
      <c r="Y51" s="45">
        <v>3.27048</v>
      </c>
    </row>
    <row r="52" spans="1:25" ht="15.75">
      <c r="A52" s="44">
        <v>8</v>
      </c>
      <c r="B52" s="45">
        <v>3.27042</v>
      </c>
      <c r="C52" s="45">
        <v>3.27028</v>
      </c>
      <c r="D52" s="45">
        <v>3.2703</v>
      </c>
      <c r="E52" s="45">
        <v>3.27192</v>
      </c>
      <c r="F52" s="45">
        <v>3.27428</v>
      </c>
      <c r="G52" s="45">
        <v>3.28566</v>
      </c>
      <c r="H52" s="45">
        <v>3.28572</v>
      </c>
      <c r="I52" s="45">
        <v>3.37708</v>
      </c>
      <c r="J52" s="45">
        <v>3.31496</v>
      </c>
      <c r="K52" s="45">
        <v>3.30628</v>
      </c>
      <c r="L52" s="45">
        <v>3.29913</v>
      </c>
      <c r="M52" s="45">
        <v>3.30572</v>
      </c>
      <c r="N52" s="45">
        <v>3.30279</v>
      </c>
      <c r="O52" s="45">
        <v>3.30249</v>
      </c>
      <c r="P52" s="45">
        <v>3.3359</v>
      </c>
      <c r="Q52" s="45">
        <v>3.30811</v>
      </c>
      <c r="R52" s="45">
        <v>3.31258</v>
      </c>
      <c r="S52" s="45">
        <v>3.30369</v>
      </c>
      <c r="T52" s="45">
        <v>3.36324</v>
      </c>
      <c r="U52" s="45">
        <v>3.36728</v>
      </c>
      <c r="V52" s="45">
        <v>3.28348</v>
      </c>
      <c r="W52" s="45">
        <v>3.27109</v>
      </c>
      <c r="X52" s="45">
        <v>3.27297</v>
      </c>
      <c r="Y52" s="45">
        <v>3.27245</v>
      </c>
    </row>
    <row r="53" spans="1:25" ht="15.75">
      <c r="A53" s="44">
        <v>9</v>
      </c>
      <c r="B53" s="45">
        <v>3.27463</v>
      </c>
      <c r="C53" s="45">
        <v>3.27489</v>
      </c>
      <c r="D53" s="45">
        <v>3.2737</v>
      </c>
      <c r="E53" s="45">
        <v>3.27586</v>
      </c>
      <c r="F53" s="45">
        <v>3.27997</v>
      </c>
      <c r="G53" s="45">
        <v>3.29866</v>
      </c>
      <c r="H53" s="45">
        <v>3.34808</v>
      </c>
      <c r="I53" s="45">
        <v>3.43903</v>
      </c>
      <c r="J53" s="45">
        <v>3.38985</v>
      </c>
      <c r="K53" s="45">
        <v>3.38716</v>
      </c>
      <c r="L53" s="45">
        <v>3.37645</v>
      </c>
      <c r="M53" s="45">
        <v>3.38294</v>
      </c>
      <c r="N53" s="45">
        <v>3.38134</v>
      </c>
      <c r="O53" s="45">
        <v>3.39193</v>
      </c>
      <c r="P53" s="45">
        <v>3.49894</v>
      </c>
      <c r="Q53" s="45">
        <v>3.56774</v>
      </c>
      <c r="R53" s="45">
        <v>3.59798</v>
      </c>
      <c r="S53" s="45">
        <v>3.55565</v>
      </c>
      <c r="T53" s="45">
        <v>3.52259</v>
      </c>
      <c r="U53" s="45">
        <v>3.34159</v>
      </c>
      <c r="V53" s="45">
        <v>3.28786</v>
      </c>
      <c r="W53" s="45">
        <v>3.28555</v>
      </c>
      <c r="X53" s="45">
        <v>3.27605</v>
      </c>
      <c r="Y53" s="45">
        <v>3.27585</v>
      </c>
    </row>
    <row r="54" spans="1:25" ht="15.75">
      <c r="A54" s="44">
        <v>10</v>
      </c>
      <c r="B54" s="45">
        <v>3.27812</v>
      </c>
      <c r="C54" s="45">
        <v>3.2777</v>
      </c>
      <c r="D54" s="45">
        <v>3.2737</v>
      </c>
      <c r="E54" s="45">
        <v>3.27406</v>
      </c>
      <c r="F54" s="45">
        <v>3.27512</v>
      </c>
      <c r="G54" s="45">
        <v>3.27879</v>
      </c>
      <c r="H54" s="45">
        <v>3.27423</v>
      </c>
      <c r="I54" s="45">
        <v>3.28396</v>
      </c>
      <c r="J54" s="45">
        <v>3.2808</v>
      </c>
      <c r="K54" s="45">
        <v>3.27022</v>
      </c>
      <c r="L54" s="45">
        <v>3.27019</v>
      </c>
      <c r="M54" s="45">
        <v>3.2767</v>
      </c>
      <c r="N54" s="45">
        <v>3.27112</v>
      </c>
      <c r="O54" s="45">
        <v>3.26935</v>
      </c>
      <c r="P54" s="45">
        <v>3.27367</v>
      </c>
      <c r="Q54" s="45">
        <v>3.32123</v>
      </c>
      <c r="R54" s="45">
        <v>3.32731</v>
      </c>
      <c r="S54" s="45">
        <v>3.32353</v>
      </c>
      <c r="T54" s="45">
        <v>3.30173</v>
      </c>
      <c r="U54" s="45">
        <v>3.2865</v>
      </c>
      <c r="V54" s="45">
        <v>3.28441</v>
      </c>
      <c r="W54" s="45">
        <v>3.27446</v>
      </c>
      <c r="X54" s="45">
        <v>3.27296</v>
      </c>
      <c r="Y54" s="45">
        <v>3.26762</v>
      </c>
    </row>
    <row r="55" spans="1:25" ht="15.75">
      <c r="A55" s="44">
        <v>11</v>
      </c>
      <c r="B55" s="45">
        <v>3.27355</v>
      </c>
      <c r="C55" s="45">
        <v>3.26675</v>
      </c>
      <c r="D55" s="45">
        <v>3.26122</v>
      </c>
      <c r="E55" s="45">
        <v>3.25191</v>
      </c>
      <c r="F55" s="45">
        <v>3.26677</v>
      </c>
      <c r="G55" s="45">
        <v>3.2688</v>
      </c>
      <c r="H55" s="45">
        <v>3.27279</v>
      </c>
      <c r="I55" s="45">
        <v>3.27585</v>
      </c>
      <c r="J55" s="45">
        <v>3.30017</v>
      </c>
      <c r="K55" s="45">
        <v>3.30555</v>
      </c>
      <c r="L55" s="45">
        <v>3.29791</v>
      </c>
      <c r="M55" s="45">
        <v>3.29358</v>
      </c>
      <c r="N55" s="45">
        <v>3.28792</v>
      </c>
      <c r="O55" s="45">
        <v>3.28473</v>
      </c>
      <c r="P55" s="45">
        <v>3.31298</v>
      </c>
      <c r="Q55" s="45">
        <v>3.33424</v>
      </c>
      <c r="R55" s="45">
        <v>3.31984</v>
      </c>
      <c r="S55" s="45">
        <v>3.31699</v>
      </c>
      <c r="T55" s="45">
        <v>3.29637</v>
      </c>
      <c r="U55" s="45">
        <v>3.28386</v>
      </c>
      <c r="V55" s="45">
        <v>3.286</v>
      </c>
      <c r="W55" s="45">
        <v>3.27888</v>
      </c>
      <c r="X55" s="45">
        <v>3.27997</v>
      </c>
      <c r="Y55" s="45">
        <v>3.27422</v>
      </c>
    </row>
    <row r="56" spans="1:25" ht="15.75">
      <c r="A56" s="44">
        <v>12</v>
      </c>
      <c r="B56" s="45">
        <v>3.268</v>
      </c>
      <c r="C56" s="45">
        <v>3.26684</v>
      </c>
      <c r="D56" s="45">
        <v>3.25694</v>
      </c>
      <c r="E56" s="45">
        <v>3.26856</v>
      </c>
      <c r="F56" s="45">
        <v>3.27431</v>
      </c>
      <c r="G56" s="45">
        <v>3.2823</v>
      </c>
      <c r="H56" s="45">
        <v>3.28766</v>
      </c>
      <c r="I56" s="45">
        <v>3.33813</v>
      </c>
      <c r="J56" s="45">
        <v>3.31613</v>
      </c>
      <c r="K56" s="45">
        <v>3.30937</v>
      </c>
      <c r="L56" s="45">
        <v>3.2893</v>
      </c>
      <c r="M56" s="45">
        <v>3.28811</v>
      </c>
      <c r="N56" s="45">
        <v>3.28914</v>
      </c>
      <c r="O56" s="45">
        <v>3.30262</v>
      </c>
      <c r="P56" s="45">
        <v>3.31583</v>
      </c>
      <c r="Q56" s="45">
        <v>3.32464</v>
      </c>
      <c r="R56" s="45">
        <v>3.3426</v>
      </c>
      <c r="S56" s="45">
        <v>3.32429</v>
      </c>
      <c r="T56" s="45">
        <v>3.30781</v>
      </c>
      <c r="U56" s="45">
        <v>3.2882</v>
      </c>
      <c r="V56" s="45">
        <v>3.28623</v>
      </c>
      <c r="W56" s="45">
        <v>3.27949</v>
      </c>
      <c r="X56" s="45">
        <v>3.2767</v>
      </c>
      <c r="Y56" s="45">
        <v>3.27012</v>
      </c>
    </row>
    <row r="57" spans="1:25" ht="15.75">
      <c r="A57" s="44">
        <v>13</v>
      </c>
      <c r="B57" s="45">
        <v>3.27022</v>
      </c>
      <c r="C57" s="45">
        <v>3.23583</v>
      </c>
      <c r="D57" s="45">
        <v>3.2156</v>
      </c>
      <c r="E57" s="45">
        <v>3.2356</v>
      </c>
      <c r="F57" s="45">
        <v>3.27513</v>
      </c>
      <c r="G57" s="45">
        <v>3.28451</v>
      </c>
      <c r="H57" s="45">
        <v>3.28865</v>
      </c>
      <c r="I57" s="45">
        <v>3.29438</v>
      </c>
      <c r="J57" s="45">
        <v>3.27748</v>
      </c>
      <c r="K57" s="45">
        <v>3.28163</v>
      </c>
      <c r="L57" s="45">
        <v>3.28375</v>
      </c>
      <c r="M57" s="45">
        <v>3.29033</v>
      </c>
      <c r="N57" s="45">
        <v>3.28003</v>
      </c>
      <c r="O57" s="45">
        <v>3.27428</v>
      </c>
      <c r="P57" s="45">
        <v>3.26942</v>
      </c>
      <c r="Q57" s="45">
        <v>3.28226</v>
      </c>
      <c r="R57" s="45">
        <v>3.29433</v>
      </c>
      <c r="S57" s="45">
        <v>3.27279</v>
      </c>
      <c r="T57" s="45">
        <v>3.27099</v>
      </c>
      <c r="U57" s="45">
        <v>3.27647</v>
      </c>
      <c r="V57" s="45">
        <v>3.2773</v>
      </c>
      <c r="W57" s="45">
        <v>3.27862</v>
      </c>
      <c r="X57" s="45">
        <v>3.27429</v>
      </c>
      <c r="Y57" s="45">
        <v>3.27441</v>
      </c>
    </row>
    <row r="58" spans="1:25" ht="15.75">
      <c r="A58" s="44">
        <v>14</v>
      </c>
      <c r="B58" s="45">
        <v>3.23463</v>
      </c>
      <c r="C58" s="45">
        <v>3.19293</v>
      </c>
      <c r="D58" s="45">
        <v>3.1905</v>
      </c>
      <c r="E58" s="45">
        <v>3.22043</v>
      </c>
      <c r="F58" s="45">
        <v>3.26839</v>
      </c>
      <c r="G58" s="45">
        <v>3.2747</v>
      </c>
      <c r="H58" s="45">
        <v>3.27271</v>
      </c>
      <c r="I58" s="45">
        <v>3.28377</v>
      </c>
      <c r="J58" s="45">
        <v>3.27519</v>
      </c>
      <c r="K58" s="45">
        <v>3.26955</v>
      </c>
      <c r="L58" s="45">
        <v>3.26853</v>
      </c>
      <c r="M58" s="45">
        <v>3.26848</v>
      </c>
      <c r="N58" s="45">
        <v>3.27109</v>
      </c>
      <c r="O58" s="45">
        <v>3.27142</v>
      </c>
      <c r="P58" s="45">
        <v>3.27421</v>
      </c>
      <c r="Q58" s="45">
        <v>3.29112</v>
      </c>
      <c r="R58" s="45">
        <v>3.31565</v>
      </c>
      <c r="S58" s="45">
        <v>3.28791</v>
      </c>
      <c r="T58" s="45">
        <v>3.27193</v>
      </c>
      <c r="U58" s="45">
        <v>3.27336</v>
      </c>
      <c r="V58" s="45">
        <v>3.27645</v>
      </c>
      <c r="W58" s="45">
        <v>3.27429</v>
      </c>
      <c r="X58" s="45">
        <v>3.26738</v>
      </c>
      <c r="Y58" s="45">
        <v>3.26611</v>
      </c>
    </row>
    <row r="59" spans="1:25" ht="15.75">
      <c r="A59" s="44">
        <v>15</v>
      </c>
      <c r="B59" s="45">
        <v>3.27258</v>
      </c>
      <c r="C59" s="45">
        <v>3.27217</v>
      </c>
      <c r="D59" s="45">
        <v>3.27312</v>
      </c>
      <c r="E59" s="45">
        <v>3.27517</v>
      </c>
      <c r="F59" s="45">
        <v>3.2824</v>
      </c>
      <c r="G59" s="45">
        <v>3.30695</v>
      </c>
      <c r="H59" s="45">
        <v>3.31424</v>
      </c>
      <c r="I59" s="45">
        <v>3.50659</v>
      </c>
      <c r="J59" s="45">
        <v>3.50706</v>
      </c>
      <c r="K59" s="45">
        <v>3.51651</v>
      </c>
      <c r="L59" s="45">
        <v>3.49739</v>
      </c>
      <c r="M59" s="45">
        <v>3.5282</v>
      </c>
      <c r="N59" s="45">
        <v>3.38653</v>
      </c>
      <c r="O59" s="45">
        <v>3.39388</v>
      </c>
      <c r="P59" s="45">
        <v>3.51024</v>
      </c>
      <c r="Q59" s="45">
        <v>3.5431</v>
      </c>
      <c r="R59" s="45">
        <v>3.5373</v>
      </c>
      <c r="S59" s="45">
        <v>3.51705</v>
      </c>
      <c r="T59" s="45">
        <v>3.36419</v>
      </c>
      <c r="U59" s="45">
        <v>3.34154</v>
      </c>
      <c r="V59" s="45">
        <v>3.29375</v>
      </c>
      <c r="W59" s="45">
        <v>3.29356</v>
      </c>
      <c r="X59" s="45">
        <v>3.28501</v>
      </c>
      <c r="Y59" s="45">
        <v>3.27598</v>
      </c>
    </row>
    <row r="60" spans="1:25" ht="15.75">
      <c r="A60" s="44">
        <v>16</v>
      </c>
      <c r="B60" s="45">
        <v>3.27623</v>
      </c>
      <c r="C60" s="45">
        <v>3.27528</v>
      </c>
      <c r="D60" s="45">
        <v>3.27037</v>
      </c>
      <c r="E60" s="45">
        <v>3.27627</v>
      </c>
      <c r="F60" s="45">
        <v>3.27911</v>
      </c>
      <c r="G60" s="45">
        <v>3.31842</v>
      </c>
      <c r="H60" s="45">
        <v>3.32385</v>
      </c>
      <c r="I60" s="45">
        <v>3.35749</v>
      </c>
      <c r="J60" s="45">
        <v>3.36647</v>
      </c>
      <c r="K60" s="45">
        <v>3.34299</v>
      </c>
      <c r="L60" s="45">
        <v>3.33646</v>
      </c>
      <c r="M60" s="45">
        <v>3.33507</v>
      </c>
      <c r="N60" s="45">
        <v>3.34164</v>
      </c>
      <c r="O60" s="45">
        <v>3.35175</v>
      </c>
      <c r="P60" s="45">
        <v>3.36262</v>
      </c>
      <c r="Q60" s="45">
        <v>3.3745</v>
      </c>
      <c r="R60" s="45">
        <v>3.37352</v>
      </c>
      <c r="S60" s="45">
        <v>3.35904</v>
      </c>
      <c r="T60" s="45">
        <v>3.34139</v>
      </c>
      <c r="U60" s="45">
        <v>3.32757</v>
      </c>
      <c r="V60" s="45">
        <v>3.29185</v>
      </c>
      <c r="W60" s="45">
        <v>3.28319</v>
      </c>
      <c r="X60" s="45">
        <v>3.2819</v>
      </c>
      <c r="Y60" s="45">
        <v>3.28157</v>
      </c>
    </row>
    <row r="61" spans="1:25" ht="15.75">
      <c r="A61" s="44">
        <v>17</v>
      </c>
      <c r="B61" s="45">
        <v>3.28561</v>
      </c>
      <c r="C61" s="45">
        <v>3.28191</v>
      </c>
      <c r="D61" s="45">
        <v>3.27608</v>
      </c>
      <c r="E61" s="45">
        <v>3.27796</v>
      </c>
      <c r="F61" s="45">
        <v>3.28241</v>
      </c>
      <c r="G61" s="45">
        <v>3.32434</v>
      </c>
      <c r="H61" s="45">
        <v>3.38988</v>
      </c>
      <c r="I61" s="45">
        <v>3.55911</v>
      </c>
      <c r="J61" s="45">
        <v>3.73755</v>
      </c>
      <c r="K61" s="45">
        <v>3.76678</v>
      </c>
      <c r="L61" s="45">
        <v>3.76193</v>
      </c>
      <c r="M61" s="45">
        <v>3.76537</v>
      </c>
      <c r="N61" s="45">
        <v>3.75639</v>
      </c>
      <c r="O61" s="45">
        <v>3.75515</v>
      </c>
      <c r="P61" s="45">
        <v>3.78296</v>
      </c>
      <c r="Q61" s="45">
        <v>3.83045</v>
      </c>
      <c r="R61" s="45">
        <v>3.84297</v>
      </c>
      <c r="S61" s="45">
        <v>3.83648</v>
      </c>
      <c r="T61" s="45">
        <v>3.81506</v>
      </c>
      <c r="U61" s="45">
        <v>3.77033</v>
      </c>
      <c r="V61" s="45">
        <v>3.79658</v>
      </c>
      <c r="W61" s="45">
        <v>3.84311</v>
      </c>
      <c r="X61" s="45">
        <v>3.45023</v>
      </c>
      <c r="Y61" s="45">
        <v>3.42256</v>
      </c>
    </row>
    <row r="62" spans="1:25" ht="15.75">
      <c r="A62" s="44">
        <v>18</v>
      </c>
      <c r="B62" s="45">
        <v>3.43854</v>
      </c>
      <c r="C62" s="45">
        <v>3.29835</v>
      </c>
      <c r="D62" s="45">
        <v>3.28004</v>
      </c>
      <c r="E62" s="45">
        <v>3.28068</v>
      </c>
      <c r="F62" s="45">
        <v>3.28207</v>
      </c>
      <c r="G62" s="45">
        <v>3.28269</v>
      </c>
      <c r="H62" s="45">
        <v>3.42776</v>
      </c>
      <c r="I62" s="45">
        <v>3.46234</v>
      </c>
      <c r="J62" s="45">
        <v>3.43392</v>
      </c>
      <c r="K62" s="45">
        <v>3.43877</v>
      </c>
      <c r="L62" s="45">
        <v>3.39222</v>
      </c>
      <c r="M62" s="45">
        <v>3.39985</v>
      </c>
      <c r="N62" s="45">
        <v>3.39878</v>
      </c>
      <c r="O62" s="45">
        <v>3.39053</v>
      </c>
      <c r="P62" s="45">
        <v>3.40623</v>
      </c>
      <c r="Q62" s="45">
        <v>3.42605</v>
      </c>
      <c r="R62" s="45">
        <v>3.43887</v>
      </c>
      <c r="S62" s="45">
        <v>3.41742</v>
      </c>
      <c r="T62" s="45">
        <v>3.44808</v>
      </c>
      <c r="U62" s="45">
        <v>3.41736</v>
      </c>
      <c r="V62" s="45">
        <v>3.39673</v>
      </c>
      <c r="W62" s="45">
        <v>3.37154</v>
      </c>
      <c r="X62" s="45">
        <v>3.30504</v>
      </c>
      <c r="Y62" s="45">
        <v>3.28565</v>
      </c>
    </row>
    <row r="63" spans="1:25" ht="15.75">
      <c r="A63" s="44">
        <v>19</v>
      </c>
      <c r="B63" s="45">
        <v>3.28122</v>
      </c>
      <c r="C63" s="45">
        <v>3.27644</v>
      </c>
      <c r="D63" s="45">
        <v>3.2769</v>
      </c>
      <c r="E63" s="45">
        <v>3.28057</v>
      </c>
      <c r="F63" s="45">
        <v>3.2832</v>
      </c>
      <c r="G63" s="45">
        <v>3.34623</v>
      </c>
      <c r="H63" s="45">
        <v>3.3839</v>
      </c>
      <c r="I63" s="45">
        <v>3.4568</v>
      </c>
      <c r="J63" s="45">
        <v>3.38333</v>
      </c>
      <c r="K63" s="45">
        <v>3.35987</v>
      </c>
      <c r="L63" s="45">
        <v>3.34699</v>
      </c>
      <c r="M63" s="45">
        <v>3.35843</v>
      </c>
      <c r="N63" s="45">
        <v>3.34594</v>
      </c>
      <c r="O63" s="45">
        <v>3.33446</v>
      </c>
      <c r="P63" s="45">
        <v>3.34881</v>
      </c>
      <c r="Q63" s="45">
        <v>3.33708</v>
      </c>
      <c r="R63" s="45">
        <v>3.34005</v>
      </c>
      <c r="S63" s="45">
        <v>3.33813</v>
      </c>
      <c r="T63" s="45">
        <v>3.32874</v>
      </c>
      <c r="U63" s="45">
        <v>3.33049</v>
      </c>
      <c r="V63" s="45">
        <v>3.28322</v>
      </c>
      <c r="W63" s="45">
        <v>3.28152</v>
      </c>
      <c r="X63" s="45">
        <v>3.28235</v>
      </c>
      <c r="Y63" s="45">
        <v>3.27742</v>
      </c>
    </row>
    <row r="64" spans="1:25" ht="15.75">
      <c r="A64" s="44">
        <v>20</v>
      </c>
      <c r="B64" s="45">
        <v>3.27603</v>
      </c>
      <c r="C64" s="45">
        <v>3.2764</v>
      </c>
      <c r="D64" s="45">
        <v>3.27525</v>
      </c>
      <c r="E64" s="45">
        <v>3.27563</v>
      </c>
      <c r="F64" s="45">
        <v>3.28189</v>
      </c>
      <c r="G64" s="45">
        <v>3.31656</v>
      </c>
      <c r="H64" s="45">
        <v>3.35186</v>
      </c>
      <c r="I64" s="45">
        <v>3.5032</v>
      </c>
      <c r="J64" s="45">
        <v>3.46482</v>
      </c>
      <c r="K64" s="45">
        <v>3.47318</v>
      </c>
      <c r="L64" s="45">
        <v>3.44043</v>
      </c>
      <c r="M64" s="45">
        <v>3.43527</v>
      </c>
      <c r="N64" s="45">
        <v>3.40385</v>
      </c>
      <c r="O64" s="45">
        <v>3.42826</v>
      </c>
      <c r="P64" s="45">
        <v>3.46065</v>
      </c>
      <c r="Q64" s="45">
        <v>3.50606</v>
      </c>
      <c r="R64" s="45">
        <v>3.51107</v>
      </c>
      <c r="S64" s="45">
        <v>3.46685</v>
      </c>
      <c r="T64" s="45">
        <v>3.36637</v>
      </c>
      <c r="U64" s="45">
        <v>3.34536</v>
      </c>
      <c r="V64" s="45">
        <v>3.29386</v>
      </c>
      <c r="W64" s="45">
        <v>3.28639</v>
      </c>
      <c r="X64" s="45">
        <v>3.2854</v>
      </c>
      <c r="Y64" s="45">
        <v>3.27806</v>
      </c>
    </row>
    <row r="65" spans="1:25" ht="15.75">
      <c r="A65" s="44">
        <v>21</v>
      </c>
      <c r="B65" s="45">
        <v>3.27414</v>
      </c>
      <c r="C65" s="45">
        <v>3.27328</v>
      </c>
      <c r="D65" s="45">
        <v>3.27408</v>
      </c>
      <c r="E65" s="45">
        <v>3.27393</v>
      </c>
      <c r="F65" s="45">
        <v>3.27819</v>
      </c>
      <c r="G65" s="45">
        <v>3.28144</v>
      </c>
      <c r="H65" s="45">
        <v>3.29852</v>
      </c>
      <c r="I65" s="45">
        <v>3.324</v>
      </c>
      <c r="J65" s="45">
        <v>3.32739</v>
      </c>
      <c r="K65" s="45">
        <v>3.28801</v>
      </c>
      <c r="L65" s="45">
        <v>3.28334</v>
      </c>
      <c r="M65" s="45">
        <v>3.28516</v>
      </c>
      <c r="N65" s="45">
        <v>3.28933</v>
      </c>
      <c r="O65" s="45">
        <v>3.28719</v>
      </c>
      <c r="P65" s="45">
        <v>3.28848</v>
      </c>
      <c r="Q65" s="45">
        <v>3.28892</v>
      </c>
      <c r="R65" s="45">
        <v>3.28888</v>
      </c>
      <c r="S65" s="45">
        <v>3.28703</v>
      </c>
      <c r="T65" s="45">
        <v>3.27564</v>
      </c>
      <c r="U65" s="45">
        <v>3.27517</v>
      </c>
      <c r="V65" s="45">
        <v>3.27551</v>
      </c>
      <c r="W65" s="45">
        <v>3.27293</v>
      </c>
      <c r="X65" s="45">
        <v>3.27665</v>
      </c>
      <c r="Y65" s="45">
        <v>3.26822</v>
      </c>
    </row>
    <row r="66" spans="1:25" ht="15.75">
      <c r="A66" s="44">
        <v>22</v>
      </c>
      <c r="B66" s="45">
        <v>3.23937</v>
      </c>
      <c r="C66" s="45">
        <v>3.20301</v>
      </c>
      <c r="D66" s="45">
        <v>3.18534</v>
      </c>
      <c r="E66" s="45">
        <v>3.20301</v>
      </c>
      <c r="F66" s="45">
        <v>3.26946</v>
      </c>
      <c r="G66" s="45">
        <v>3.27672</v>
      </c>
      <c r="H66" s="45">
        <v>3.27793</v>
      </c>
      <c r="I66" s="45">
        <v>3.29607</v>
      </c>
      <c r="J66" s="45">
        <v>3.28746</v>
      </c>
      <c r="K66" s="45">
        <v>3.27958</v>
      </c>
      <c r="L66" s="45">
        <v>3.28384</v>
      </c>
      <c r="M66" s="45">
        <v>3.28389</v>
      </c>
      <c r="N66" s="45">
        <v>3.28968</v>
      </c>
      <c r="O66" s="45">
        <v>3.28769</v>
      </c>
      <c r="P66" s="45">
        <v>3.30151</v>
      </c>
      <c r="Q66" s="45">
        <v>3.29322</v>
      </c>
      <c r="R66" s="45">
        <v>3.30487</v>
      </c>
      <c r="S66" s="45">
        <v>3.29359</v>
      </c>
      <c r="T66" s="45">
        <v>3.36624</v>
      </c>
      <c r="U66" s="45">
        <v>3.35024</v>
      </c>
      <c r="V66" s="45">
        <v>3.29624</v>
      </c>
      <c r="W66" s="45">
        <v>3.28313</v>
      </c>
      <c r="X66" s="45">
        <v>3.28034</v>
      </c>
      <c r="Y66" s="45">
        <v>3.27623</v>
      </c>
    </row>
    <row r="67" spans="1:25" ht="15.75">
      <c r="A67" s="44">
        <v>23</v>
      </c>
      <c r="B67" s="45">
        <v>3.26348</v>
      </c>
      <c r="C67" s="45">
        <v>3.22359</v>
      </c>
      <c r="D67" s="45">
        <v>3.20597</v>
      </c>
      <c r="E67" s="45">
        <v>3.21435</v>
      </c>
      <c r="F67" s="45">
        <v>3.27856</v>
      </c>
      <c r="G67" s="45">
        <v>3.28308</v>
      </c>
      <c r="H67" s="45">
        <v>3.33338</v>
      </c>
      <c r="I67" s="45">
        <v>3.35932</v>
      </c>
      <c r="J67" s="45">
        <v>3.35719</v>
      </c>
      <c r="K67" s="45">
        <v>3.34326</v>
      </c>
      <c r="L67" s="45">
        <v>3.32234</v>
      </c>
      <c r="M67" s="45">
        <v>3.31124</v>
      </c>
      <c r="N67" s="45">
        <v>3.30403</v>
      </c>
      <c r="O67" s="45">
        <v>3.3162</v>
      </c>
      <c r="P67" s="45">
        <v>3.34897</v>
      </c>
      <c r="Q67" s="45">
        <v>3.37542</v>
      </c>
      <c r="R67" s="45">
        <v>3.37741</v>
      </c>
      <c r="S67" s="45">
        <v>3.35325</v>
      </c>
      <c r="T67" s="45">
        <v>3.34079</v>
      </c>
      <c r="U67" s="45">
        <v>3.33048</v>
      </c>
      <c r="V67" s="45">
        <v>3.37492</v>
      </c>
      <c r="W67" s="45">
        <v>3.34621</v>
      </c>
      <c r="X67" s="45">
        <v>3.28445</v>
      </c>
      <c r="Y67" s="45">
        <v>3.28233</v>
      </c>
    </row>
    <row r="68" spans="1:25" ht="15.75">
      <c r="A68" s="44">
        <v>24</v>
      </c>
      <c r="B68" s="45">
        <v>3.28314</v>
      </c>
      <c r="C68" s="45">
        <v>3.28128</v>
      </c>
      <c r="D68" s="45">
        <v>3.27464</v>
      </c>
      <c r="E68" s="45">
        <v>3.27388</v>
      </c>
      <c r="F68" s="45">
        <v>3.28031</v>
      </c>
      <c r="G68" s="45">
        <v>3.28187</v>
      </c>
      <c r="H68" s="45">
        <v>3.29084</v>
      </c>
      <c r="I68" s="45">
        <v>3.37325</v>
      </c>
      <c r="J68" s="45">
        <v>3.41235</v>
      </c>
      <c r="K68" s="45">
        <v>3.45478</v>
      </c>
      <c r="L68" s="45">
        <v>3.47723</v>
      </c>
      <c r="M68" s="45">
        <v>3.47052</v>
      </c>
      <c r="N68" s="45">
        <v>3.4593</v>
      </c>
      <c r="O68" s="45">
        <v>3.47453</v>
      </c>
      <c r="P68" s="45">
        <v>3.51613</v>
      </c>
      <c r="Q68" s="45">
        <v>3.54162</v>
      </c>
      <c r="R68" s="45">
        <v>3.55198</v>
      </c>
      <c r="S68" s="45">
        <v>3.53215</v>
      </c>
      <c r="T68" s="45">
        <v>3.48277</v>
      </c>
      <c r="U68" s="45">
        <v>3.42167</v>
      </c>
      <c r="V68" s="45">
        <v>3.39783</v>
      </c>
      <c r="W68" s="45">
        <v>3.36163</v>
      </c>
      <c r="X68" s="45">
        <v>3.28247</v>
      </c>
      <c r="Y68" s="45">
        <v>3.28082</v>
      </c>
    </row>
    <row r="69" spans="1:25" ht="15.75">
      <c r="A69" s="44">
        <v>25</v>
      </c>
      <c r="B69" s="45">
        <v>3.28086</v>
      </c>
      <c r="C69" s="45">
        <v>3.27407</v>
      </c>
      <c r="D69" s="45">
        <v>3.26625</v>
      </c>
      <c r="E69" s="45">
        <v>3.21279</v>
      </c>
      <c r="F69" s="45">
        <v>3.26338</v>
      </c>
      <c r="G69" s="45">
        <v>3.28235</v>
      </c>
      <c r="H69" s="45">
        <v>3.28217</v>
      </c>
      <c r="I69" s="45">
        <v>3.28312</v>
      </c>
      <c r="J69" s="45">
        <v>3.35733</v>
      </c>
      <c r="K69" s="45">
        <v>3.40629</v>
      </c>
      <c r="L69" s="45">
        <v>3.43811</v>
      </c>
      <c r="M69" s="45">
        <v>3.43837</v>
      </c>
      <c r="N69" s="45">
        <v>3.43895</v>
      </c>
      <c r="O69" s="45">
        <v>3.44806</v>
      </c>
      <c r="P69" s="45">
        <v>3.49899</v>
      </c>
      <c r="Q69" s="45">
        <v>3.52442</v>
      </c>
      <c r="R69" s="45">
        <v>3.57354</v>
      </c>
      <c r="S69" s="45">
        <v>3.56222</v>
      </c>
      <c r="T69" s="45">
        <v>3.50869</v>
      </c>
      <c r="U69" s="45">
        <v>3.43064</v>
      </c>
      <c r="V69" s="45">
        <v>3.38993</v>
      </c>
      <c r="W69" s="45">
        <v>3.35124</v>
      </c>
      <c r="X69" s="45">
        <v>3.28266</v>
      </c>
      <c r="Y69" s="45">
        <v>3.28272</v>
      </c>
    </row>
    <row r="70" spans="1:25" ht="15.75">
      <c r="A70" s="44">
        <v>26</v>
      </c>
      <c r="B70" s="45">
        <v>3.28013</v>
      </c>
      <c r="C70" s="45">
        <v>3.27546</v>
      </c>
      <c r="D70" s="45">
        <v>3.27708</v>
      </c>
      <c r="E70" s="45">
        <v>3.28247</v>
      </c>
      <c r="F70" s="45">
        <v>3.28407</v>
      </c>
      <c r="G70" s="45">
        <v>3.37292</v>
      </c>
      <c r="H70" s="45">
        <v>3.3939</v>
      </c>
      <c r="I70" s="45">
        <v>3.45888</v>
      </c>
      <c r="J70" s="45">
        <v>3.45458</v>
      </c>
      <c r="K70" s="45">
        <v>3.4482</v>
      </c>
      <c r="L70" s="45">
        <v>3.43552</v>
      </c>
      <c r="M70" s="45">
        <v>3.42406</v>
      </c>
      <c r="N70" s="45">
        <v>3.44198</v>
      </c>
      <c r="O70" s="45">
        <v>3.47532</v>
      </c>
      <c r="P70" s="45">
        <v>3.48913</v>
      </c>
      <c r="Q70" s="45">
        <v>3.4964</v>
      </c>
      <c r="R70" s="45">
        <v>3.52514</v>
      </c>
      <c r="S70" s="45">
        <v>3.48468</v>
      </c>
      <c r="T70" s="45">
        <v>3.49566</v>
      </c>
      <c r="U70" s="45">
        <v>3.46642</v>
      </c>
      <c r="V70" s="45">
        <v>3.43421</v>
      </c>
      <c r="W70" s="45">
        <v>3.38098</v>
      </c>
      <c r="X70" s="45">
        <v>3.28503</v>
      </c>
      <c r="Y70" s="45">
        <v>3.28353</v>
      </c>
    </row>
    <row r="71" spans="1:25" ht="15.75">
      <c r="A71" s="44">
        <v>27</v>
      </c>
      <c r="B71" s="45">
        <v>3.27487</v>
      </c>
      <c r="C71" s="45">
        <v>3.27361</v>
      </c>
      <c r="D71" s="45">
        <v>3.27355</v>
      </c>
      <c r="E71" s="45">
        <v>3.27473</v>
      </c>
      <c r="F71" s="45">
        <v>3.282</v>
      </c>
      <c r="G71" s="45">
        <v>3.29322</v>
      </c>
      <c r="H71" s="45">
        <v>3.39676</v>
      </c>
      <c r="I71" s="45">
        <v>3.55985</v>
      </c>
      <c r="J71" s="45">
        <v>3.52289</v>
      </c>
      <c r="K71" s="45">
        <v>3.49657</v>
      </c>
      <c r="L71" s="45">
        <v>3.36486</v>
      </c>
      <c r="M71" s="45">
        <v>3.36248</v>
      </c>
      <c r="N71" s="45">
        <v>3.36974</v>
      </c>
      <c r="O71" s="45">
        <v>3.42733</v>
      </c>
      <c r="P71" s="45">
        <v>3.47171</v>
      </c>
      <c r="Q71" s="45">
        <v>3.44477</v>
      </c>
      <c r="R71" s="45">
        <v>3.45114</v>
      </c>
      <c r="S71" s="45">
        <v>3.43892</v>
      </c>
      <c r="T71" s="45">
        <v>3.40659</v>
      </c>
      <c r="U71" s="45">
        <v>3.38873</v>
      </c>
      <c r="V71" s="45">
        <v>3.34869</v>
      </c>
      <c r="W71" s="45">
        <v>3.28728</v>
      </c>
      <c r="X71" s="45">
        <v>3.28547</v>
      </c>
      <c r="Y71" s="45">
        <v>3.2845</v>
      </c>
    </row>
    <row r="72" spans="1:25" ht="15.75">
      <c r="A72" s="44">
        <v>28</v>
      </c>
      <c r="B72" s="45">
        <v>3.27323</v>
      </c>
      <c r="C72" s="45">
        <v>3.27565</v>
      </c>
      <c r="D72" s="45">
        <v>3.27515</v>
      </c>
      <c r="E72" s="45">
        <v>3.28279</v>
      </c>
      <c r="F72" s="45">
        <v>3.29211</v>
      </c>
      <c r="G72" s="45">
        <v>3.3039</v>
      </c>
      <c r="H72" s="45">
        <v>3.38204</v>
      </c>
      <c r="I72" s="45">
        <v>3.40539</v>
      </c>
      <c r="J72" s="45">
        <v>3.38992</v>
      </c>
      <c r="K72" s="45">
        <v>3.38479</v>
      </c>
      <c r="L72" s="45">
        <v>3.38109</v>
      </c>
      <c r="M72" s="45">
        <v>3.37788</v>
      </c>
      <c r="N72" s="45">
        <v>3.37772</v>
      </c>
      <c r="O72" s="45">
        <v>3.38137</v>
      </c>
      <c r="P72" s="45">
        <v>3.38822</v>
      </c>
      <c r="Q72" s="45">
        <v>3.39221</v>
      </c>
      <c r="R72" s="45">
        <v>3.39572</v>
      </c>
      <c r="S72" s="45">
        <v>3.38778</v>
      </c>
      <c r="T72" s="45">
        <v>3.37957</v>
      </c>
      <c r="U72" s="45">
        <v>3.37519</v>
      </c>
      <c r="V72" s="45">
        <v>3.3494</v>
      </c>
      <c r="W72" s="45">
        <v>3.29715</v>
      </c>
      <c r="X72" s="45">
        <v>3.28644</v>
      </c>
      <c r="Y72" s="45">
        <v>3.28565</v>
      </c>
    </row>
    <row r="73" spans="1:25" ht="15.75">
      <c r="A73" s="44">
        <v>29</v>
      </c>
      <c r="B73" s="45">
        <v>3.27506</v>
      </c>
      <c r="C73" s="45">
        <v>3.263</v>
      </c>
      <c r="D73" s="45">
        <v>3.27014</v>
      </c>
      <c r="E73" s="45">
        <v>3.27649</v>
      </c>
      <c r="F73" s="45">
        <v>3.28538</v>
      </c>
      <c r="G73" s="45">
        <v>3.31255</v>
      </c>
      <c r="H73" s="45">
        <v>3.39107</v>
      </c>
      <c r="I73" s="45">
        <v>3.43796</v>
      </c>
      <c r="J73" s="45">
        <v>3.4337</v>
      </c>
      <c r="K73" s="45">
        <v>3.43167</v>
      </c>
      <c r="L73" s="45">
        <v>3.41783</v>
      </c>
      <c r="M73" s="45">
        <v>3.39211</v>
      </c>
      <c r="N73" s="45">
        <v>3.39129</v>
      </c>
      <c r="O73" s="45">
        <v>3.40692</v>
      </c>
      <c r="P73" s="45">
        <v>3.42345</v>
      </c>
      <c r="Q73" s="45">
        <v>3.42673</v>
      </c>
      <c r="R73" s="45">
        <v>3.43677</v>
      </c>
      <c r="S73" s="45">
        <v>3.42186</v>
      </c>
      <c r="T73" s="45">
        <v>3.40577</v>
      </c>
      <c r="U73" s="45">
        <v>3.39632</v>
      </c>
      <c r="V73" s="45">
        <v>3.36324</v>
      </c>
      <c r="W73" s="45">
        <v>3.31169</v>
      </c>
      <c r="X73" s="45">
        <v>3.28756</v>
      </c>
      <c r="Y73" s="45">
        <v>3.28492</v>
      </c>
    </row>
    <row r="74" spans="1:25" ht="15.75">
      <c r="A74" s="44">
        <v>30</v>
      </c>
      <c r="B74" s="45">
        <v>3.27725</v>
      </c>
      <c r="C74" s="45">
        <v>3.27373</v>
      </c>
      <c r="D74" s="45">
        <v>3.27539</v>
      </c>
      <c r="E74" s="45">
        <v>3.27675</v>
      </c>
      <c r="F74" s="45">
        <v>3.28426</v>
      </c>
      <c r="G74" s="45">
        <v>3.32205</v>
      </c>
      <c r="H74" s="45">
        <v>3.38343</v>
      </c>
      <c r="I74" s="45">
        <v>3.42809</v>
      </c>
      <c r="J74" s="45">
        <v>3.41733</v>
      </c>
      <c r="K74" s="45">
        <v>3.407</v>
      </c>
      <c r="L74" s="45">
        <v>3.39738</v>
      </c>
      <c r="M74" s="45">
        <v>3.39217</v>
      </c>
      <c r="N74" s="45">
        <v>3.3941</v>
      </c>
      <c r="O74" s="45">
        <v>3.40823</v>
      </c>
      <c r="P74" s="45">
        <v>3.43259</v>
      </c>
      <c r="Q74" s="45">
        <v>3.43399</v>
      </c>
      <c r="R74" s="45">
        <v>3.43723</v>
      </c>
      <c r="S74" s="45">
        <v>3.42069</v>
      </c>
      <c r="T74" s="45">
        <v>3.41093</v>
      </c>
      <c r="U74" s="45">
        <v>3.39453</v>
      </c>
      <c r="V74" s="45">
        <v>3.36111</v>
      </c>
      <c r="W74" s="45">
        <v>3.31046</v>
      </c>
      <c r="X74" s="45">
        <v>3.28776</v>
      </c>
      <c r="Y74" s="45">
        <v>3.28442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2" t="s">
        <v>24</v>
      </c>
      <c r="B78" s="92" t="s">
        <v>51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3.42551</v>
      </c>
      <c r="C80" s="45">
        <v>3.42305</v>
      </c>
      <c r="D80" s="45">
        <v>3.42353</v>
      </c>
      <c r="E80" s="45">
        <v>3.42582</v>
      </c>
      <c r="F80" s="45">
        <v>3.43961</v>
      </c>
      <c r="G80" s="45">
        <v>3.54755</v>
      </c>
      <c r="H80" s="45">
        <v>3.65467</v>
      </c>
      <c r="I80" s="45">
        <v>3.66455</v>
      </c>
      <c r="J80" s="45">
        <v>3.689</v>
      </c>
      <c r="K80" s="45">
        <v>3.6875</v>
      </c>
      <c r="L80" s="45">
        <v>3.63823</v>
      </c>
      <c r="M80" s="45">
        <v>3.66635</v>
      </c>
      <c r="N80" s="45">
        <v>3.64386</v>
      </c>
      <c r="O80" s="45">
        <v>3.65106</v>
      </c>
      <c r="P80" s="45">
        <v>3.71546</v>
      </c>
      <c r="Q80" s="45">
        <v>3.74088</v>
      </c>
      <c r="R80" s="45">
        <v>3.75029</v>
      </c>
      <c r="S80" s="45">
        <v>3.73665</v>
      </c>
      <c r="T80" s="45">
        <v>3.69615</v>
      </c>
      <c r="U80" s="45">
        <v>3.67006</v>
      </c>
      <c r="V80" s="45">
        <v>3.62182</v>
      </c>
      <c r="W80" s="45">
        <v>3.51762</v>
      </c>
      <c r="X80" s="45">
        <v>3.4362</v>
      </c>
      <c r="Y80" s="45">
        <v>3.42302</v>
      </c>
    </row>
    <row r="81" spans="1:25" ht="15.75">
      <c r="A81" s="44">
        <v>2</v>
      </c>
      <c r="B81" s="45">
        <v>3.42218</v>
      </c>
      <c r="C81" s="45">
        <v>3.42204</v>
      </c>
      <c r="D81" s="45">
        <v>3.42293</v>
      </c>
      <c r="E81" s="45">
        <v>3.42255</v>
      </c>
      <c r="F81" s="45">
        <v>3.42507</v>
      </c>
      <c r="G81" s="45">
        <v>3.43485</v>
      </c>
      <c r="H81" s="45">
        <v>3.4421</v>
      </c>
      <c r="I81" s="45">
        <v>3.45912</v>
      </c>
      <c r="J81" s="45">
        <v>3.46228</v>
      </c>
      <c r="K81" s="45">
        <v>3.47078</v>
      </c>
      <c r="L81" s="45">
        <v>3.45889</v>
      </c>
      <c r="M81" s="45">
        <v>3.469</v>
      </c>
      <c r="N81" s="45">
        <v>3.46807</v>
      </c>
      <c r="O81" s="45">
        <v>3.467</v>
      </c>
      <c r="P81" s="45">
        <v>3.46729</v>
      </c>
      <c r="Q81" s="45">
        <v>3.46597</v>
      </c>
      <c r="R81" s="45">
        <v>3.51196</v>
      </c>
      <c r="S81" s="45">
        <v>3.47249</v>
      </c>
      <c r="T81" s="45">
        <v>3.45928</v>
      </c>
      <c r="U81" s="45">
        <v>3.4441</v>
      </c>
      <c r="V81" s="45">
        <v>3.43085</v>
      </c>
      <c r="W81" s="45">
        <v>3.42045</v>
      </c>
      <c r="X81" s="45">
        <v>3.42392</v>
      </c>
      <c r="Y81" s="45">
        <v>3.42147</v>
      </c>
    </row>
    <row r="82" spans="1:25" ht="15.75">
      <c r="A82" s="44">
        <v>3</v>
      </c>
      <c r="B82" s="45">
        <v>3.42484</v>
      </c>
      <c r="C82" s="45">
        <v>3.4246</v>
      </c>
      <c r="D82" s="45">
        <v>3.42379</v>
      </c>
      <c r="E82" s="45">
        <v>3.42435</v>
      </c>
      <c r="F82" s="45">
        <v>3.42384</v>
      </c>
      <c r="G82" s="45">
        <v>3.42152</v>
      </c>
      <c r="H82" s="45">
        <v>3.43185</v>
      </c>
      <c r="I82" s="45">
        <v>3.43437</v>
      </c>
      <c r="J82" s="45">
        <v>3.54895</v>
      </c>
      <c r="K82" s="45">
        <v>3.51558</v>
      </c>
      <c r="L82" s="45">
        <v>3.45264</v>
      </c>
      <c r="M82" s="45">
        <v>3.47798</v>
      </c>
      <c r="N82" s="45">
        <v>3.56412</v>
      </c>
      <c r="O82" s="45">
        <v>3.55648</v>
      </c>
      <c r="P82" s="45">
        <v>3.58622</v>
      </c>
      <c r="Q82" s="45">
        <v>3.6388</v>
      </c>
      <c r="R82" s="45">
        <v>3.66399</v>
      </c>
      <c r="S82" s="45">
        <v>3.71186</v>
      </c>
      <c r="T82" s="45">
        <v>3.63884</v>
      </c>
      <c r="U82" s="45">
        <v>3.54302</v>
      </c>
      <c r="V82" s="45">
        <v>3.45683</v>
      </c>
      <c r="W82" s="45">
        <v>3.45767</v>
      </c>
      <c r="X82" s="45">
        <v>3.43006</v>
      </c>
      <c r="Y82" s="45">
        <v>3.42994</v>
      </c>
    </row>
    <row r="83" spans="1:25" ht="15.75">
      <c r="A83" s="44">
        <v>4</v>
      </c>
      <c r="B83" s="45">
        <v>3.42558</v>
      </c>
      <c r="C83" s="45">
        <v>3.42409</v>
      </c>
      <c r="D83" s="45">
        <v>3.42165</v>
      </c>
      <c r="E83" s="45">
        <v>3.41921</v>
      </c>
      <c r="F83" s="45">
        <v>3.4222</v>
      </c>
      <c r="G83" s="45">
        <v>3.42081</v>
      </c>
      <c r="H83" s="45">
        <v>3.43111</v>
      </c>
      <c r="I83" s="45">
        <v>3.46668</v>
      </c>
      <c r="J83" s="45">
        <v>3.49144</v>
      </c>
      <c r="K83" s="45">
        <v>3.57862</v>
      </c>
      <c r="L83" s="45">
        <v>3.57756</v>
      </c>
      <c r="M83" s="45">
        <v>3.57006</v>
      </c>
      <c r="N83" s="45">
        <v>3.5683</v>
      </c>
      <c r="O83" s="45">
        <v>3.57561</v>
      </c>
      <c r="P83" s="45">
        <v>3.63584</v>
      </c>
      <c r="Q83" s="45">
        <v>3.69166</v>
      </c>
      <c r="R83" s="45">
        <v>3.73075</v>
      </c>
      <c r="S83" s="45">
        <v>3.76557</v>
      </c>
      <c r="T83" s="45">
        <v>3.73514</v>
      </c>
      <c r="U83" s="45">
        <v>3.62079</v>
      </c>
      <c r="V83" s="45">
        <v>3.48818</v>
      </c>
      <c r="W83" s="45">
        <v>3.43413</v>
      </c>
      <c r="X83" s="45">
        <v>3.42607</v>
      </c>
      <c r="Y83" s="45">
        <v>3.42569</v>
      </c>
    </row>
    <row r="84" spans="1:25" ht="15.75">
      <c r="A84" s="44">
        <v>5</v>
      </c>
      <c r="B84" s="45">
        <v>3.42364</v>
      </c>
      <c r="C84" s="45">
        <v>3.42315</v>
      </c>
      <c r="D84" s="45">
        <v>3.42479</v>
      </c>
      <c r="E84" s="45">
        <v>3.42559</v>
      </c>
      <c r="F84" s="45">
        <v>3.42379</v>
      </c>
      <c r="G84" s="45">
        <v>3.41914</v>
      </c>
      <c r="H84" s="45">
        <v>3.42984</v>
      </c>
      <c r="I84" s="45">
        <v>3.46921</v>
      </c>
      <c r="J84" s="45">
        <v>3.49703</v>
      </c>
      <c r="K84" s="45">
        <v>3.50263</v>
      </c>
      <c r="L84" s="45">
        <v>3.50037</v>
      </c>
      <c r="M84" s="45">
        <v>3.50163</v>
      </c>
      <c r="N84" s="45">
        <v>3.49737</v>
      </c>
      <c r="O84" s="45">
        <v>3.4909</v>
      </c>
      <c r="P84" s="45">
        <v>3.50977</v>
      </c>
      <c r="Q84" s="45">
        <v>3.52673</v>
      </c>
      <c r="R84" s="45">
        <v>3.54258</v>
      </c>
      <c r="S84" s="45">
        <v>3.53109</v>
      </c>
      <c r="T84" s="45">
        <v>3.50624</v>
      </c>
      <c r="U84" s="45">
        <v>3.46295</v>
      </c>
      <c r="V84" s="45">
        <v>3.4309</v>
      </c>
      <c r="W84" s="45">
        <v>3.41741</v>
      </c>
      <c r="X84" s="45">
        <v>3.41977</v>
      </c>
      <c r="Y84" s="45">
        <v>3.41723</v>
      </c>
    </row>
    <row r="85" spans="1:25" ht="15.75">
      <c r="A85" s="44">
        <v>6</v>
      </c>
      <c r="B85" s="45">
        <v>3.41631</v>
      </c>
      <c r="C85" s="45">
        <v>3.41584</v>
      </c>
      <c r="D85" s="45">
        <v>3.41675</v>
      </c>
      <c r="E85" s="45">
        <v>3.41808</v>
      </c>
      <c r="F85" s="45">
        <v>3.42154</v>
      </c>
      <c r="G85" s="45">
        <v>3.43318</v>
      </c>
      <c r="H85" s="45">
        <v>3.50801</v>
      </c>
      <c r="I85" s="45">
        <v>3.54293</v>
      </c>
      <c r="J85" s="45">
        <v>3.48496</v>
      </c>
      <c r="K85" s="45">
        <v>3.45881</v>
      </c>
      <c r="L85" s="45">
        <v>3.45771</v>
      </c>
      <c r="M85" s="45">
        <v>3.4425</v>
      </c>
      <c r="N85" s="45">
        <v>3.46493</v>
      </c>
      <c r="O85" s="45">
        <v>3.50284</v>
      </c>
      <c r="P85" s="45">
        <v>3.52082</v>
      </c>
      <c r="Q85" s="45">
        <v>3.52554</v>
      </c>
      <c r="R85" s="45">
        <v>3.55448</v>
      </c>
      <c r="S85" s="45">
        <v>3.52446</v>
      </c>
      <c r="T85" s="45">
        <v>3.5055</v>
      </c>
      <c r="U85" s="45">
        <v>3.47322</v>
      </c>
      <c r="V85" s="45">
        <v>3.43584</v>
      </c>
      <c r="W85" s="45">
        <v>3.42634</v>
      </c>
      <c r="X85" s="45">
        <v>3.42196</v>
      </c>
      <c r="Y85" s="45">
        <v>3.4217</v>
      </c>
    </row>
    <row r="86" spans="1:25" ht="15.75">
      <c r="A86" s="44">
        <v>7</v>
      </c>
      <c r="B86" s="45">
        <v>3.41827</v>
      </c>
      <c r="C86" s="45">
        <v>3.41885</v>
      </c>
      <c r="D86" s="45">
        <v>3.4189</v>
      </c>
      <c r="E86" s="45">
        <v>3.41942</v>
      </c>
      <c r="F86" s="45">
        <v>3.42139</v>
      </c>
      <c r="G86" s="45">
        <v>3.44331</v>
      </c>
      <c r="H86" s="45">
        <v>3.46919</v>
      </c>
      <c r="I86" s="45">
        <v>3.52821</v>
      </c>
      <c r="J86" s="45">
        <v>3.5059</v>
      </c>
      <c r="K86" s="45">
        <v>3.51292</v>
      </c>
      <c r="L86" s="45">
        <v>3.51105</v>
      </c>
      <c r="M86" s="45">
        <v>3.49977</v>
      </c>
      <c r="N86" s="45">
        <v>3.50029</v>
      </c>
      <c r="O86" s="45">
        <v>3.50816</v>
      </c>
      <c r="P86" s="45">
        <v>3.50224</v>
      </c>
      <c r="Q86" s="45">
        <v>3.53255</v>
      </c>
      <c r="R86" s="45">
        <v>3.54203</v>
      </c>
      <c r="S86" s="45">
        <v>3.52849</v>
      </c>
      <c r="T86" s="45">
        <v>3.52715</v>
      </c>
      <c r="U86" s="45">
        <v>3.49672</v>
      </c>
      <c r="V86" s="45">
        <v>3.46083</v>
      </c>
      <c r="W86" s="45">
        <v>3.42965</v>
      </c>
      <c r="X86" s="45">
        <v>3.42117</v>
      </c>
      <c r="Y86" s="45">
        <v>3.41917</v>
      </c>
    </row>
    <row r="87" spans="1:25" ht="15.75">
      <c r="A87" s="44">
        <v>8</v>
      </c>
      <c r="B87" s="45">
        <v>3.41911</v>
      </c>
      <c r="C87" s="45">
        <v>3.41897</v>
      </c>
      <c r="D87" s="45">
        <v>3.41899</v>
      </c>
      <c r="E87" s="45">
        <v>3.42061</v>
      </c>
      <c r="F87" s="45">
        <v>3.42297</v>
      </c>
      <c r="G87" s="45">
        <v>3.43435</v>
      </c>
      <c r="H87" s="45">
        <v>3.43441</v>
      </c>
      <c r="I87" s="45">
        <v>3.52577</v>
      </c>
      <c r="J87" s="45">
        <v>3.46365</v>
      </c>
      <c r="K87" s="45">
        <v>3.45497</v>
      </c>
      <c r="L87" s="45">
        <v>3.44782</v>
      </c>
      <c r="M87" s="45">
        <v>3.45441</v>
      </c>
      <c r="N87" s="45">
        <v>3.45148</v>
      </c>
      <c r="O87" s="45">
        <v>3.45118</v>
      </c>
      <c r="P87" s="45">
        <v>3.48459</v>
      </c>
      <c r="Q87" s="45">
        <v>3.4568</v>
      </c>
      <c r="R87" s="45">
        <v>3.46127</v>
      </c>
      <c r="S87" s="45">
        <v>3.45238</v>
      </c>
      <c r="T87" s="45">
        <v>3.51193</v>
      </c>
      <c r="U87" s="45">
        <v>3.51597</v>
      </c>
      <c r="V87" s="45">
        <v>3.43217</v>
      </c>
      <c r="W87" s="45">
        <v>3.41978</v>
      </c>
      <c r="X87" s="45">
        <v>3.42166</v>
      </c>
      <c r="Y87" s="45">
        <v>3.42114</v>
      </c>
    </row>
    <row r="88" spans="1:25" ht="15.75">
      <c r="A88" s="44">
        <v>9</v>
      </c>
      <c r="B88" s="45">
        <v>3.42332</v>
      </c>
      <c r="C88" s="45">
        <v>3.42358</v>
      </c>
      <c r="D88" s="45">
        <v>3.42239</v>
      </c>
      <c r="E88" s="45">
        <v>3.42455</v>
      </c>
      <c r="F88" s="45">
        <v>3.42866</v>
      </c>
      <c r="G88" s="45">
        <v>3.44735</v>
      </c>
      <c r="H88" s="45">
        <v>3.49677</v>
      </c>
      <c r="I88" s="45">
        <v>3.58772</v>
      </c>
      <c r="J88" s="45">
        <v>3.53854</v>
      </c>
      <c r="K88" s="45">
        <v>3.53585</v>
      </c>
      <c r="L88" s="45">
        <v>3.52514</v>
      </c>
      <c r="M88" s="45">
        <v>3.53163</v>
      </c>
      <c r="N88" s="45">
        <v>3.53003</v>
      </c>
      <c r="O88" s="45">
        <v>3.54062</v>
      </c>
      <c r="P88" s="45">
        <v>3.64763</v>
      </c>
      <c r="Q88" s="45">
        <v>3.71643</v>
      </c>
      <c r="R88" s="45">
        <v>3.74667</v>
      </c>
      <c r="S88" s="45">
        <v>3.70434</v>
      </c>
      <c r="T88" s="45">
        <v>3.67128</v>
      </c>
      <c r="U88" s="45">
        <v>3.49028</v>
      </c>
      <c r="V88" s="45">
        <v>3.43655</v>
      </c>
      <c r="W88" s="45">
        <v>3.43424</v>
      </c>
      <c r="X88" s="45">
        <v>3.42474</v>
      </c>
      <c r="Y88" s="45">
        <v>3.42454</v>
      </c>
    </row>
    <row r="89" spans="1:25" ht="15.75">
      <c r="A89" s="44">
        <v>10</v>
      </c>
      <c r="B89" s="45">
        <v>3.42681</v>
      </c>
      <c r="C89" s="45">
        <v>3.42639</v>
      </c>
      <c r="D89" s="45">
        <v>3.42239</v>
      </c>
      <c r="E89" s="45">
        <v>3.42275</v>
      </c>
      <c r="F89" s="45">
        <v>3.42381</v>
      </c>
      <c r="G89" s="45">
        <v>3.42748</v>
      </c>
      <c r="H89" s="45">
        <v>3.42292</v>
      </c>
      <c r="I89" s="45">
        <v>3.43265</v>
      </c>
      <c r="J89" s="45">
        <v>3.42949</v>
      </c>
      <c r="K89" s="45">
        <v>3.41891</v>
      </c>
      <c r="L89" s="45">
        <v>3.41888</v>
      </c>
      <c r="M89" s="45">
        <v>3.42539</v>
      </c>
      <c r="N89" s="45">
        <v>3.41981</v>
      </c>
      <c r="O89" s="45">
        <v>3.41804</v>
      </c>
      <c r="P89" s="45">
        <v>3.42236</v>
      </c>
      <c r="Q89" s="45">
        <v>3.46992</v>
      </c>
      <c r="R89" s="45">
        <v>3.476</v>
      </c>
      <c r="S89" s="45">
        <v>3.47222</v>
      </c>
      <c r="T89" s="45">
        <v>3.45042</v>
      </c>
      <c r="U89" s="45">
        <v>3.43519</v>
      </c>
      <c r="V89" s="45">
        <v>3.4331</v>
      </c>
      <c r="W89" s="45">
        <v>3.42315</v>
      </c>
      <c r="X89" s="45">
        <v>3.42165</v>
      </c>
      <c r="Y89" s="45">
        <v>3.41631</v>
      </c>
    </row>
    <row r="90" spans="1:25" ht="15.75">
      <c r="A90" s="44">
        <v>11</v>
      </c>
      <c r="B90" s="45">
        <v>3.42224</v>
      </c>
      <c r="C90" s="45">
        <v>3.41544</v>
      </c>
      <c r="D90" s="45">
        <v>3.40991</v>
      </c>
      <c r="E90" s="45">
        <v>3.4006</v>
      </c>
      <c r="F90" s="45">
        <v>3.41546</v>
      </c>
      <c r="G90" s="45">
        <v>3.41749</v>
      </c>
      <c r="H90" s="45">
        <v>3.42148</v>
      </c>
      <c r="I90" s="45">
        <v>3.42454</v>
      </c>
      <c r="J90" s="45">
        <v>3.44886</v>
      </c>
      <c r="K90" s="45">
        <v>3.45424</v>
      </c>
      <c r="L90" s="45">
        <v>3.4466</v>
      </c>
      <c r="M90" s="45">
        <v>3.44227</v>
      </c>
      <c r="N90" s="45">
        <v>3.43661</v>
      </c>
      <c r="O90" s="45">
        <v>3.43342</v>
      </c>
      <c r="P90" s="45">
        <v>3.46167</v>
      </c>
      <c r="Q90" s="45">
        <v>3.48293</v>
      </c>
      <c r="R90" s="45">
        <v>3.46853</v>
      </c>
      <c r="S90" s="45">
        <v>3.46568</v>
      </c>
      <c r="T90" s="45">
        <v>3.44506</v>
      </c>
      <c r="U90" s="45">
        <v>3.43255</v>
      </c>
      <c r="V90" s="45">
        <v>3.43469</v>
      </c>
      <c r="W90" s="45">
        <v>3.42757</v>
      </c>
      <c r="X90" s="45">
        <v>3.42866</v>
      </c>
      <c r="Y90" s="45">
        <v>3.42291</v>
      </c>
    </row>
    <row r="91" spans="1:25" ht="15.75">
      <c r="A91" s="44">
        <v>12</v>
      </c>
      <c r="B91" s="45">
        <v>3.41669</v>
      </c>
      <c r="C91" s="45">
        <v>3.41553</v>
      </c>
      <c r="D91" s="45">
        <v>3.40563</v>
      </c>
      <c r="E91" s="45">
        <v>3.41725</v>
      </c>
      <c r="F91" s="45">
        <v>3.423</v>
      </c>
      <c r="G91" s="45">
        <v>3.43099</v>
      </c>
      <c r="H91" s="45">
        <v>3.43635</v>
      </c>
      <c r="I91" s="45">
        <v>3.48682</v>
      </c>
      <c r="J91" s="45">
        <v>3.46482</v>
      </c>
      <c r="K91" s="45">
        <v>3.45806</v>
      </c>
      <c r="L91" s="45">
        <v>3.43799</v>
      </c>
      <c r="M91" s="45">
        <v>3.4368</v>
      </c>
      <c r="N91" s="45">
        <v>3.43783</v>
      </c>
      <c r="O91" s="45">
        <v>3.45131</v>
      </c>
      <c r="P91" s="45">
        <v>3.46452</v>
      </c>
      <c r="Q91" s="45">
        <v>3.47333</v>
      </c>
      <c r="R91" s="45">
        <v>3.49129</v>
      </c>
      <c r="S91" s="45">
        <v>3.47298</v>
      </c>
      <c r="T91" s="45">
        <v>3.4565</v>
      </c>
      <c r="U91" s="45">
        <v>3.43689</v>
      </c>
      <c r="V91" s="45">
        <v>3.43492</v>
      </c>
      <c r="W91" s="45">
        <v>3.42818</v>
      </c>
      <c r="X91" s="45">
        <v>3.42539</v>
      </c>
      <c r="Y91" s="45">
        <v>3.41881</v>
      </c>
    </row>
    <row r="92" spans="1:25" ht="15.75">
      <c r="A92" s="44">
        <v>13</v>
      </c>
      <c r="B92" s="45">
        <v>3.41891</v>
      </c>
      <c r="C92" s="45">
        <v>3.38452</v>
      </c>
      <c r="D92" s="45">
        <v>3.36429</v>
      </c>
      <c r="E92" s="45">
        <v>3.38429</v>
      </c>
      <c r="F92" s="45">
        <v>3.42382</v>
      </c>
      <c r="G92" s="45">
        <v>3.4332</v>
      </c>
      <c r="H92" s="45">
        <v>3.43734</v>
      </c>
      <c r="I92" s="45">
        <v>3.44307</v>
      </c>
      <c r="J92" s="45">
        <v>3.42617</v>
      </c>
      <c r="K92" s="45">
        <v>3.43032</v>
      </c>
      <c r="L92" s="45">
        <v>3.43244</v>
      </c>
      <c r="M92" s="45">
        <v>3.43902</v>
      </c>
      <c r="N92" s="45">
        <v>3.42872</v>
      </c>
      <c r="O92" s="45">
        <v>3.42297</v>
      </c>
      <c r="P92" s="45">
        <v>3.41811</v>
      </c>
      <c r="Q92" s="45">
        <v>3.43095</v>
      </c>
      <c r="R92" s="45">
        <v>3.44302</v>
      </c>
      <c r="S92" s="45">
        <v>3.42148</v>
      </c>
      <c r="T92" s="45">
        <v>3.41968</v>
      </c>
      <c r="U92" s="45">
        <v>3.42516</v>
      </c>
      <c r="V92" s="45">
        <v>3.42599</v>
      </c>
      <c r="W92" s="45">
        <v>3.42731</v>
      </c>
      <c r="X92" s="45">
        <v>3.42298</v>
      </c>
      <c r="Y92" s="45">
        <v>3.4231</v>
      </c>
    </row>
    <row r="93" spans="1:25" ht="15.75">
      <c r="A93" s="44">
        <v>14</v>
      </c>
      <c r="B93" s="45">
        <v>3.38332</v>
      </c>
      <c r="C93" s="45">
        <v>3.34162</v>
      </c>
      <c r="D93" s="45">
        <v>3.33919</v>
      </c>
      <c r="E93" s="45">
        <v>3.36912</v>
      </c>
      <c r="F93" s="45">
        <v>3.41708</v>
      </c>
      <c r="G93" s="45">
        <v>3.42339</v>
      </c>
      <c r="H93" s="45">
        <v>3.4214</v>
      </c>
      <c r="I93" s="45">
        <v>3.43246</v>
      </c>
      <c r="J93" s="45">
        <v>3.42388</v>
      </c>
      <c r="K93" s="45">
        <v>3.41824</v>
      </c>
      <c r="L93" s="45">
        <v>3.41722</v>
      </c>
      <c r="M93" s="45">
        <v>3.41717</v>
      </c>
      <c r="N93" s="45">
        <v>3.41978</v>
      </c>
      <c r="O93" s="45">
        <v>3.42011</v>
      </c>
      <c r="P93" s="45">
        <v>3.4229</v>
      </c>
      <c r="Q93" s="45">
        <v>3.43981</v>
      </c>
      <c r="R93" s="45">
        <v>3.46434</v>
      </c>
      <c r="S93" s="45">
        <v>3.4366</v>
      </c>
      <c r="T93" s="45">
        <v>3.42062</v>
      </c>
      <c r="U93" s="45">
        <v>3.42205</v>
      </c>
      <c r="V93" s="45">
        <v>3.42514</v>
      </c>
      <c r="W93" s="45">
        <v>3.42298</v>
      </c>
      <c r="X93" s="45">
        <v>3.41607</v>
      </c>
      <c r="Y93" s="45">
        <v>3.4148</v>
      </c>
    </row>
    <row r="94" spans="1:25" ht="15.75">
      <c r="A94" s="44">
        <v>15</v>
      </c>
      <c r="B94" s="45">
        <v>3.42127</v>
      </c>
      <c r="C94" s="45">
        <v>3.42086</v>
      </c>
      <c r="D94" s="45">
        <v>3.42181</v>
      </c>
      <c r="E94" s="45">
        <v>3.42386</v>
      </c>
      <c r="F94" s="45">
        <v>3.43109</v>
      </c>
      <c r="G94" s="45">
        <v>3.45564</v>
      </c>
      <c r="H94" s="45">
        <v>3.46293</v>
      </c>
      <c r="I94" s="45">
        <v>3.65528</v>
      </c>
      <c r="J94" s="45">
        <v>3.65575</v>
      </c>
      <c r="K94" s="45">
        <v>3.6652</v>
      </c>
      <c r="L94" s="45">
        <v>3.64608</v>
      </c>
      <c r="M94" s="45">
        <v>3.67689</v>
      </c>
      <c r="N94" s="45">
        <v>3.53522</v>
      </c>
      <c r="O94" s="45">
        <v>3.54257</v>
      </c>
      <c r="P94" s="45">
        <v>3.65893</v>
      </c>
      <c r="Q94" s="45">
        <v>3.69179</v>
      </c>
      <c r="R94" s="45">
        <v>3.68599</v>
      </c>
      <c r="S94" s="45">
        <v>3.66574</v>
      </c>
      <c r="T94" s="45">
        <v>3.51288</v>
      </c>
      <c r="U94" s="45">
        <v>3.49023</v>
      </c>
      <c r="V94" s="45">
        <v>3.44244</v>
      </c>
      <c r="W94" s="45">
        <v>3.44225</v>
      </c>
      <c r="X94" s="45">
        <v>3.4337</v>
      </c>
      <c r="Y94" s="45">
        <v>3.42467</v>
      </c>
    </row>
    <row r="95" spans="1:25" ht="15.75">
      <c r="A95" s="44">
        <v>16</v>
      </c>
      <c r="B95" s="45">
        <v>3.42492</v>
      </c>
      <c r="C95" s="45">
        <v>3.42397</v>
      </c>
      <c r="D95" s="45">
        <v>3.41906</v>
      </c>
      <c r="E95" s="45">
        <v>3.42496</v>
      </c>
      <c r="F95" s="45">
        <v>3.4278</v>
      </c>
      <c r="G95" s="45">
        <v>3.46711</v>
      </c>
      <c r="H95" s="45">
        <v>3.47254</v>
      </c>
      <c r="I95" s="45">
        <v>3.50618</v>
      </c>
      <c r="J95" s="45">
        <v>3.51516</v>
      </c>
      <c r="K95" s="45">
        <v>3.49168</v>
      </c>
      <c r="L95" s="45">
        <v>3.48515</v>
      </c>
      <c r="M95" s="45">
        <v>3.48376</v>
      </c>
      <c r="N95" s="45">
        <v>3.49033</v>
      </c>
      <c r="O95" s="45">
        <v>3.50044</v>
      </c>
      <c r="P95" s="45">
        <v>3.51131</v>
      </c>
      <c r="Q95" s="45">
        <v>3.52319</v>
      </c>
      <c r="R95" s="45">
        <v>3.52221</v>
      </c>
      <c r="S95" s="45">
        <v>3.50773</v>
      </c>
      <c r="T95" s="45">
        <v>3.49008</v>
      </c>
      <c r="U95" s="45">
        <v>3.47626</v>
      </c>
      <c r="V95" s="45">
        <v>3.44054</v>
      </c>
      <c r="W95" s="45">
        <v>3.43188</v>
      </c>
      <c r="X95" s="45">
        <v>3.43059</v>
      </c>
      <c r="Y95" s="45">
        <v>3.43026</v>
      </c>
    </row>
    <row r="96" spans="1:25" ht="15.75">
      <c r="A96" s="44">
        <v>17</v>
      </c>
      <c r="B96" s="45">
        <v>3.4343</v>
      </c>
      <c r="C96" s="45">
        <v>3.4306</v>
      </c>
      <c r="D96" s="45">
        <v>3.42477</v>
      </c>
      <c r="E96" s="45">
        <v>3.42665</v>
      </c>
      <c r="F96" s="45">
        <v>3.4311</v>
      </c>
      <c r="G96" s="45">
        <v>3.47303</v>
      </c>
      <c r="H96" s="45">
        <v>3.53857</v>
      </c>
      <c r="I96" s="45">
        <v>3.7078</v>
      </c>
      <c r="J96" s="45">
        <v>3.88624</v>
      </c>
      <c r="K96" s="45">
        <v>3.91547</v>
      </c>
      <c r="L96" s="45">
        <v>3.91062</v>
      </c>
      <c r="M96" s="45">
        <v>3.91406</v>
      </c>
      <c r="N96" s="45">
        <v>3.90508</v>
      </c>
      <c r="O96" s="45">
        <v>3.90384</v>
      </c>
      <c r="P96" s="45">
        <v>3.93165</v>
      </c>
      <c r="Q96" s="45">
        <v>3.97914</v>
      </c>
      <c r="R96" s="45">
        <v>3.99166</v>
      </c>
      <c r="S96" s="45">
        <v>3.98517</v>
      </c>
      <c r="T96" s="45">
        <v>3.96375</v>
      </c>
      <c r="U96" s="45">
        <v>3.91902</v>
      </c>
      <c r="V96" s="45">
        <v>3.94527</v>
      </c>
      <c r="W96" s="45">
        <v>3.9918</v>
      </c>
      <c r="X96" s="45">
        <v>3.59892</v>
      </c>
      <c r="Y96" s="45">
        <v>3.57125</v>
      </c>
    </row>
    <row r="97" spans="1:25" ht="15.75">
      <c r="A97" s="44">
        <v>18</v>
      </c>
      <c r="B97" s="45">
        <v>3.58723</v>
      </c>
      <c r="C97" s="45">
        <v>3.44704</v>
      </c>
      <c r="D97" s="45">
        <v>3.42873</v>
      </c>
      <c r="E97" s="45">
        <v>3.42937</v>
      </c>
      <c r="F97" s="45">
        <v>3.43076</v>
      </c>
      <c r="G97" s="45">
        <v>3.43138</v>
      </c>
      <c r="H97" s="45">
        <v>3.57645</v>
      </c>
      <c r="I97" s="45">
        <v>3.61103</v>
      </c>
      <c r="J97" s="45">
        <v>3.58261</v>
      </c>
      <c r="K97" s="45">
        <v>3.58746</v>
      </c>
      <c r="L97" s="45">
        <v>3.54091</v>
      </c>
      <c r="M97" s="45">
        <v>3.54854</v>
      </c>
      <c r="N97" s="45">
        <v>3.54747</v>
      </c>
      <c r="O97" s="45">
        <v>3.53922</v>
      </c>
      <c r="P97" s="45">
        <v>3.55492</v>
      </c>
      <c r="Q97" s="45">
        <v>3.57474</v>
      </c>
      <c r="R97" s="45">
        <v>3.58756</v>
      </c>
      <c r="S97" s="45">
        <v>3.56611</v>
      </c>
      <c r="T97" s="45">
        <v>3.59677</v>
      </c>
      <c r="U97" s="45">
        <v>3.56605</v>
      </c>
      <c r="V97" s="45">
        <v>3.54542</v>
      </c>
      <c r="W97" s="45">
        <v>3.52023</v>
      </c>
      <c r="X97" s="45">
        <v>3.45373</v>
      </c>
      <c r="Y97" s="45">
        <v>3.43434</v>
      </c>
    </row>
    <row r="98" spans="1:25" ht="15.75">
      <c r="A98" s="44">
        <v>19</v>
      </c>
      <c r="B98" s="45">
        <v>3.42991</v>
      </c>
      <c r="C98" s="45">
        <v>3.42513</v>
      </c>
      <c r="D98" s="45">
        <v>3.42559</v>
      </c>
      <c r="E98" s="45">
        <v>3.42926</v>
      </c>
      <c r="F98" s="45">
        <v>3.43189</v>
      </c>
      <c r="G98" s="45">
        <v>3.49492</v>
      </c>
      <c r="H98" s="45">
        <v>3.53259</v>
      </c>
      <c r="I98" s="45">
        <v>3.60549</v>
      </c>
      <c r="J98" s="45">
        <v>3.53202</v>
      </c>
      <c r="K98" s="45">
        <v>3.50856</v>
      </c>
      <c r="L98" s="45">
        <v>3.49568</v>
      </c>
      <c r="M98" s="45">
        <v>3.50712</v>
      </c>
      <c r="N98" s="45">
        <v>3.49463</v>
      </c>
      <c r="O98" s="45">
        <v>3.48315</v>
      </c>
      <c r="P98" s="45">
        <v>3.4975</v>
      </c>
      <c r="Q98" s="45">
        <v>3.48577</v>
      </c>
      <c r="R98" s="45">
        <v>3.48874</v>
      </c>
      <c r="S98" s="45">
        <v>3.48682</v>
      </c>
      <c r="T98" s="45">
        <v>3.47743</v>
      </c>
      <c r="U98" s="45">
        <v>3.47918</v>
      </c>
      <c r="V98" s="45">
        <v>3.43191</v>
      </c>
      <c r="W98" s="45">
        <v>3.43021</v>
      </c>
      <c r="X98" s="45">
        <v>3.43104</v>
      </c>
      <c r="Y98" s="45">
        <v>3.42611</v>
      </c>
    </row>
    <row r="99" spans="1:25" ht="15.75">
      <c r="A99" s="44">
        <v>20</v>
      </c>
      <c r="B99" s="45">
        <v>3.42472</v>
      </c>
      <c r="C99" s="45">
        <v>3.42509</v>
      </c>
      <c r="D99" s="45">
        <v>3.42394</v>
      </c>
      <c r="E99" s="45">
        <v>3.42432</v>
      </c>
      <c r="F99" s="45">
        <v>3.43058</v>
      </c>
      <c r="G99" s="45">
        <v>3.46525</v>
      </c>
      <c r="H99" s="45">
        <v>3.50055</v>
      </c>
      <c r="I99" s="45">
        <v>3.65189</v>
      </c>
      <c r="J99" s="45">
        <v>3.61351</v>
      </c>
      <c r="K99" s="45">
        <v>3.62187</v>
      </c>
      <c r="L99" s="45">
        <v>3.58912</v>
      </c>
      <c r="M99" s="45">
        <v>3.58396</v>
      </c>
      <c r="N99" s="45">
        <v>3.55254</v>
      </c>
      <c r="O99" s="45">
        <v>3.57695</v>
      </c>
      <c r="P99" s="45">
        <v>3.60934</v>
      </c>
      <c r="Q99" s="45">
        <v>3.65475</v>
      </c>
      <c r="R99" s="45">
        <v>3.65976</v>
      </c>
      <c r="S99" s="45">
        <v>3.61554</v>
      </c>
      <c r="T99" s="45">
        <v>3.51506</v>
      </c>
      <c r="U99" s="45">
        <v>3.49405</v>
      </c>
      <c r="V99" s="45">
        <v>3.44255</v>
      </c>
      <c r="W99" s="45">
        <v>3.43508</v>
      </c>
      <c r="X99" s="45">
        <v>3.43409</v>
      </c>
      <c r="Y99" s="45">
        <v>3.42675</v>
      </c>
    </row>
    <row r="100" spans="1:25" ht="15.75">
      <c r="A100" s="44">
        <v>21</v>
      </c>
      <c r="B100" s="45">
        <v>3.42283</v>
      </c>
      <c r="C100" s="45">
        <v>3.42197</v>
      </c>
      <c r="D100" s="45">
        <v>3.42277</v>
      </c>
      <c r="E100" s="45">
        <v>3.42262</v>
      </c>
      <c r="F100" s="45">
        <v>3.42688</v>
      </c>
      <c r="G100" s="45">
        <v>3.43013</v>
      </c>
      <c r="H100" s="45">
        <v>3.44721</v>
      </c>
      <c r="I100" s="45">
        <v>3.47269</v>
      </c>
      <c r="J100" s="45">
        <v>3.47608</v>
      </c>
      <c r="K100" s="45">
        <v>3.4367</v>
      </c>
      <c r="L100" s="45">
        <v>3.43203</v>
      </c>
      <c r="M100" s="45">
        <v>3.43385</v>
      </c>
      <c r="N100" s="45">
        <v>3.43802</v>
      </c>
      <c r="O100" s="45">
        <v>3.43588</v>
      </c>
      <c r="P100" s="45">
        <v>3.43717</v>
      </c>
      <c r="Q100" s="45">
        <v>3.43761</v>
      </c>
      <c r="R100" s="45">
        <v>3.43757</v>
      </c>
      <c r="S100" s="45">
        <v>3.43572</v>
      </c>
      <c r="T100" s="45">
        <v>3.42433</v>
      </c>
      <c r="U100" s="45">
        <v>3.42386</v>
      </c>
      <c r="V100" s="45">
        <v>3.4242</v>
      </c>
      <c r="W100" s="45">
        <v>3.42162</v>
      </c>
      <c r="X100" s="45">
        <v>3.42534</v>
      </c>
      <c r="Y100" s="45">
        <v>3.41691</v>
      </c>
    </row>
    <row r="101" spans="1:25" ht="15.75">
      <c r="A101" s="44">
        <v>22</v>
      </c>
      <c r="B101" s="45">
        <v>3.38806</v>
      </c>
      <c r="C101" s="45">
        <v>3.3517</v>
      </c>
      <c r="D101" s="45">
        <v>3.33403</v>
      </c>
      <c r="E101" s="45">
        <v>3.3517</v>
      </c>
      <c r="F101" s="45">
        <v>3.41815</v>
      </c>
      <c r="G101" s="45">
        <v>3.42541</v>
      </c>
      <c r="H101" s="45">
        <v>3.42662</v>
      </c>
      <c r="I101" s="45">
        <v>3.44476</v>
      </c>
      <c r="J101" s="45">
        <v>3.43615</v>
      </c>
      <c r="K101" s="45">
        <v>3.42827</v>
      </c>
      <c r="L101" s="45">
        <v>3.43253</v>
      </c>
      <c r="M101" s="45">
        <v>3.43258</v>
      </c>
      <c r="N101" s="45">
        <v>3.43837</v>
      </c>
      <c r="O101" s="45">
        <v>3.43638</v>
      </c>
      <c r="P101" s="45">
        <v>3.4502</v>
      </c>
      <c r="Q101" s="45">
        <v>3.44191</v>
      </c>
      <c r="R101" s="45">
        <v>3.45356</v>
      </c>
      <c r="S101" s="45">
        <v>3.44228</v>
      </c>
      <c r="T101" s="45">
        <v>3.51493</v>
      </c>
      <c r="U101" s="45">
        <v>3.49893</v>
      </c>
      <c r="V101" s="45">
        <v>3.44493</v>
      </c>
      <c r="W101" s="45">
        <v>3.43182</v>
      </c>
      <c r="X101" s="45">
        <v>3.42903</v>
      </c>
      <c r="Y101" s="45">
        <v>3.42492</v>
      </c>
    </row>
    <row r="102" spans="1:25" ht="15.75">
      <c r="A102" s="44">
        <v>23</v>
      </c>
      <c r="B102" s="45">
        <v>3.41217</v>
      </c>
      <c r="C102" s="45">
        <v>3.37228</v>
      </c>
      <c r="D102" s="45">
        <v>3.35466</v>
      </c>
      <c r="E102" s="45">
        <v>3.36304</v>
      </c>
      <c r="F102" s="45">
        <v>3.42725</v>
      </c>
      <c r="G102" s="45">
        <v>3.43177</v>
      </c>
      <c r="H102" s="45">
        <v>3.48207</v>
      </c>
      <c r="I102" s="45">
        <v>3.50801</v>
      </c>
      <c r="J102" s="45">
        <v>3.50588</v>
      </c>
      <c r="K102" s="45">
        <v>3.49195</v>
      </c>
      <c r="L102" s="45">
        <v>3.47103</v>
      </c>
      <c r="M102" s="45">
        <v>3.45993</v>
      </c>
      <c r="N102" s="45">
        <v>3.45272</v>
      </c>
      <c r="O102" s="45">
        <v>3.46489</v>
      </c>
      <c r="P102" s="45">
        <v>3.49766</v>
      </c>
      <c r="Q102" s="45">
        <v>3.52411</v>
      </c>
      <c r="R102" s="45">
        <v>3.5261</v>
      </c>
      <c r="S102" s="45">
        <v>3.50194</v>
      </c>
      <c r="T102" s="45">
        <v>3.48948</v>
      </c>
      <c r="U102" s="45">
        <v>3.47917</v>
      </c>
      <c r="V102" s="45">
        <v>3.52361</v>
      </c>
      <c r="W102" s="45">
        <v>3.4949</v>
      </c>
      <c r="X102" s="45">
        <v>3.43314</v>
      </c>
      <c r="Y102" s="45">
        <v>3.43102</v>
      </c>
    </row>
    <row r="103" spans="1:25" ht="15.75">
      <c r="A103" s="44">
        <v>24</v>
      </c>
      <c r="B103" s="45">
        <v>3.43183</v>
      </c>
      <c r="C103" s="45">
        <v>3.42997</v>
      </c>
      <c r="D103" s="45">
        <v>3.42333</v>
      </c>
      <c r="E103" s="45">
        <v>3.42257</v>
      </c>
      <c r="F103" s="45">
        <v>3.429</v>
      </c>
      <c r="G103" s="45">
        <v>3.43056</v>
      </c>
      <c r="H103" s="45">
        <v>3.43953</v>
      </c>
      <c r="I103" s="45">
        <v>3.52194</v>
      </c>
      <c r="J103" s="45">
        <v>3.56104</v>
      </c>
      <c r="K103" s="45">
        <v>3.60347</v>
      </c>
      <c r="L103" s="45">
        <v>3.62592</v>
      </c>
      <c r="M103" s="45">
        <v>3.61921</v>
      </c>
      <c r="N103" s="45">
        <v>3.60799</v>
      </c>
      <c r="O103" s="45">
        <v>3.62322</v>
      </c>
      <c r="P103" s="45">
        <v>3.66482</v>
      </c>
      <c r="Q103" s="45">
        <v>3.69031</v>
      </c>
      <c r="R103" s="45">
        <v>3.70067</v>
      </c>
      <c r="S103" s="45">
        <v>3.68084</v>
      </c>
      <c r="T103" s="45">
        <v>3.63146</v>
      </c>
      <c r="U103" s="45">
        <v>3.57036</v>
      </c>
      <c r="V103" s="45">
        <v>3.54652</v>
      </c>
      <c r="W103" s="45">
        <v>3.51032</v>
      </c>
      <c r="X103" s="45">
        <v>3.43116</v>
      </c>
      <c r="Y103" s="45">
        <v>3.42951</v>
      </c>
    </row>
    <row r="104" spans="1:25" ht="15.75">
      <c r="A104" s="44">
        <v>25</v>
      </c>
      <c r="B104" s="45">
        <v>3.42955</v>
      </c>
      <c r="C104" s="45">
        <v>3.42276</v>
      </c>
      <c r="D104" s="45">
        <v>3.41494</v>
      </c>
      <c r="E104" s="45">
        <v>3.36148</v>
      </c>
      <c r="F104" s="45">
        <v>3.41207</v>
      </c>
      <c r="G104" s="45">
        <v>3.43104</v>
      </c>
      <c r="H104" s="45">
        <v>3.43086</v>
      </c>
      <c r="I104" s="45">
        <v>3.43181</v>
      </c>
      <c r="J104" s="45">
        <v>3.50602</v>
      </c>
      <c r="K104" s="45">
        <v>3.55498</v>
      </c>
      <c r="L104" s="45">
        <v>3.5868</v>
      </c>
      <c r="M104" s="45">
        <v>3.58706</v>
      </c>
      <c r="N104" s="45">
        <v>3.58764</v>
      </c>
      <c r="O104" s="45">
        <v>3.59675</v>
      </c>
      <c r="P104" s="45">
        <v>3.64768</v>
      </c>
      <c r="Q104" s="45">
        <v>3.67311</v>
      </c>
      <c r="R104" s="45">
        <v>3.72223</v>
      </c>
      <c r="S104" s="45">
        <v>3.71091</v>
      </c>
      <c r="T104" s="45">
        <v>3.65738</v>
      </c>
      <c r="U104" s="45">
        <v>3.57933</v>
      </c>
      <c r="V104" s="45">
        <v>3.53862</v>
      </c>
      <c r="W104" s="45">
        <v>3.49993</v>
      </c>
      <c r="X104" s="45">
        <v>3.43135</v>
      </c>
      <c r="Y104" s="45">
        <v>3.43141</v>
      </c>
    </row>
    <row r="105" spans="1:25" ht="15.75">
      <c r="A105" s="44">
        <v>26</v>
      </c>
      <c r="B105" s="45">
        <v>3.42882</v>
      </c>
      <c r="C105" s="45">
        <v>3.42415</v>
      </c>
      <c r="D105" s="45">
        <v>3.42577</v>
      </c>
      <c r="E105" s="45">
        <v>3.43116</v>
      </c>
      <c r="F105" s="45">
        <v>3.43276</v>
      </c>
      <c r="G105" s="45">
        <v>3.52161</v>
      </c>
      <c r="H105" s="45">
        <v>3.54259</v>
      </c>
      <c r="I105" s="45">
        <v>3.60757</v>
      </c>
      <c r="J105" s="45">
        <v>3.60327</v>
      </c>
      <c r="K105" s="45">
        <v>3.59689</v>
      </c>
      <c r="L105" s="45">
        <v>3.58421</v>
      </c>
      <c r="M105" s="45">
        <v>3.57275</v>
      </c>
      <c r="N105" s="45">
        <v>3.59067</v>
      </c>
      <c r="O105" s="45">
        <v>3.62401</v>
      </c>
      <c r="P105" s="45">
        <v>3.63782</v>
      </c>
      <c r="Q105" s="45">
        <v>3.64509</v>
      </c>
      <c r="R105" s="45">
        <v>3.67383</v>
      </c>
      <c r="S105" s="45">
        <v>3.63337</v>
      </c>
      <c r="T105" s="45">
        <v>3.64435</v>
      </c>
      <c r="U105" s="45">
        <v>3.61511</v>
      </c>
      <c r="V105" s="45">
        <v>3.5829</v>
      </c>
      <c r="W105" s="45">
        <v>3.52967</v>
      </c>
      <c r="X105" s="45">
        <v>3.43372</v>
      </c>
      <c r="Y105" s="45">
        <v>3.43222</v>
      </c>
    </row>
    <row r="106" spans="1:25" ht="15.75">
      <c r="A106" s="44">
        <v>27</v>
      </c>
      <c r="B106" s="45">
        <v>3.42356</v>
      </c>
      <c r="C106" s="45">
        <v>3.4223</v>
      </c>
      <c r="D106" s="45">
        <v>3.42224</v>
      </c>
      <c r="E106" s="45">
        <v>3.42342</v>
      </c>
      <c r="F106" s="45">
        <v>3.43069</v>
      </c>
      <c r="G106" s="45">
        <v>3.44191</v>
      </c>
      <c r="H106" s="45">
        <v>3.54545</v>
      </c>
      <c r="I106" s="45">
        <v>3.70854</v>
      </c>
      <c r="J106" s="45">
        <v>3.67158</v>
      </c>
      <c r="K106" s="45">
        <v>3.64526</v>
      </c>
      <c r="L106" s="45">
        <v>3.51355</v>
      </c>
      <c r="M106" s="45">
        <v>3.51117</v>
      </c>
      <c r="N106" s="45">
        <v>3.51843</v>
      </c>
      <c r="O106" s="45">
        <v>3.57602</v>
      </c>
      <c r="P106" s="45">
        <v>3.6204</v>
      </c>
      <c r="Q106" s="45">
        <v>3.59346</v>
      </c>
      <c r="R106" s="45">
        <v>3.59983</v>
      </c>
      <c r="S106" s="45">
        <v>3.58761</v>
      </c>
      <c r="T106" s="45">
        <v>3.55528</v>
      </c>
      <c r="U106" s="45">
        <v>3.53742</v>
      </c>
      <c r="V106" s="45">
        <v>3.49738</v>
      </c>
      <c r="W106" s="45">
        <v>3.43597</v>
      </c>
      <c r="X106" s="45">
        <v>3.43416</v>
      </c>
      <c r="Y106" s="45">
        <v>3.43319</v>
      </c>
    </row>
    <row r="107" spans="1:25" ht="15.75">
      <c r="A107" s="44">
        <v>28</v>
      </c>
      <c r="B107" s="45">
        <v>3.42192</v>
      </c>
      <c r="C107" s="45">
        <v>3.42434</v>
      </c>
      <c r="D107" s="45">
        <v>3.42384</v>
      </c>
      <c r="E107" s="45">
        <v>3.43148</v>
      </c>
      <c r="F107" s="45">
        <v>3.4408</v>
      </c>
      <c r="G107" s="45">
        <v>3.45259</v>
      </c>
      <c r="H107" s="45">
        <v>3.53073</v>
      </c>
      <c r="I107" s="45">
        <v>3.55408</v>
      </c>
      <c r="J107" s="45">
        <v>3.53861</v>
      </c>
      <c r="K107" s="45">
        <v>3.53348</v>
      </c>
      <c r="L107" s="45">
        <v>3.52978</v>
      </c>
      <c r="M107" s="45">
        <v>3.52657</v>
      </c>
      <c r="N107" s="45">
        <v>3.52641</v>
      </c>
      <c r="O107" s="45">
        <v>3.53006</v>
      </c>
      <c r="P107" s="45">
        <v>3.53691</v>
      </c>
      <c r="Q107" s="45">
        <v>3.5409</v>
      </c>
      <c r="R107" s="45">
        <v>3.54441</v>
      </c>
      <c r="S107" s="45">
        <v>3.53647</v>
      </c>
      <c r="T107" s="45">
        <v>3.52826</v>
      </c>
      <c r="U107" s="45">
        <v>3.52388</v>
      </c>
      <c r="V107" s="45">
        <v>3.49809</v>
      </c>
      <c r="W107" s="45">
        <v>3.44584</v>
      </c>
      <c r="X107" s="45">
        <v>3.43513</v>
      </c>
      <c r="Y107" s="45">
        <v>3.43434</v>
      </c>
    </row>
    <row r="108" spans="1:25" ht="15.75">
      <c r="A108" s="44">
        <v>29</v>
      </c>
      <c r="B108" s="45">
        <v>3.42375</v>
      </c>
      <c r="C108" s="45">
        <v>3.41169</v>
      </c>
      <c r="D108" s="45">
        <v>3.41883</v>
      </c>
      <c r="E108" s="45">
        <v>3.42518</v>
      </c>
      <c r="F108" s="45">
        <v>3.43407</v>
      </c>
      <c r="G108" s="45">
        <v>3.46124</v>
      </c>
      <c r="H108" s="45">
        <v>3.53976</v>
      </c>
      <c r="I108" s="45">
        <v>3.58665</v>
      </c>
      <c r="J108" s="45">
        <v>3.58239</v>
      </c>
      <c r="K108" s="45">
        <v>3.58036</v>
      </c>
      <c r="L108" s="45">
        <v>3.56652</v>
      </c>
      <c r="M108" s="45">
        <v>3.5408</v>
      </c>
      <c r="N108" s="45">
        <v>3.53998</v>
      </c>
      <c r="O108" s="45">
        <v>3.55561</v>
      </c>
      <c r="P108" s="45">
        <v>3.57214</v>
      </c>
      <c r="Q108" s="45">
        <v>3.57542</v>
      </c>
      <c r="R108" s="45">
        <v>3.58546</v>
      </c>
      <c r="S108" s="45">
        <v>3.57055</v>
      </c>
      <c r="T108" s="45">
        <v>3.55446</v>
      </c>
      <c r="U108" s="45">
        <v>3.54501</v>
      </c>
      <c r="V108" s="45">
        <v>3.51193</v>
      </c>
      <c r="W108" s="45">
        <v>3.46038</v>
      </c>
      <c r="X108" s="45">
        <v>3.43625</v>
      </c>
      <c r="Y108" s="45">
        <v>3.43361</v>
      </c>
    </row>
    <row r="109" spans="1:25" ht="15.75">
      <c r="A109" s="44">
        <v>30</v>
      </c>
      <c r="B109" s="45">
        <v>3.42594</v>
      </c>
      <c r="C109" s="45">
        <v>3.42242</v>
      </c>
      <c r="D109" s="45">
        <v>3.42408</v>
      </c>
      <c r="E109" s="45">
        <v>3.42544</v>
      </c>
      <c r="F109" s="45">
        <v>3.43295</v>
      </c>
      <c r="G109" s="45">
        <v>3.47074</v>
      </c>
      <c r="H109" s="45">
        <v>3.53212</v>
      </c>
      <c r="I109" s="45">
        <v>3.57678</v>
      </c>
      <c r="J109" s="45">
        <v>3.56602</v>
      </c>
      <c r="K109" s="45">
        <v>3.55569</v>
      </c>
      <c r="L109" s="45">
        <v>3.54607</v>
      </c>
      <c r="M109" s="45">
        <v>3.54086</v>
      </c>
      <c r="N109" s="45">
        <v>3.54279</v>
      </c>
      <c r="O109" s="45">
        <v>3.55692</v>
      </c>
      <c r="P109" s="45">
        <v>3.58128</v>
      </c>
      <c r="Q109" s="45">
        <v>3.58268</v>
      </c>
      <c r="R109" s="45">
        <v>3.58592</v>
      </c>
      <c r="S109" s="45">
        <v>3.56938</v>
      </c>
      <c r="T109" s="45">
        <v>3.55962</v>
      </c>
      <c r="U109" s="45">
        <v>3.54322</v>
      </c>
      <c r="V109" s="45">
        <v>3.5098</v>
      </c>
      <c r="W109" s="45">
        <v>3.45915</v>
      </c>
      <c r="X109" s="45">
        <v>3.43645</v>
      </c>
      <c r="Y109" s="45">
        <v>3.43311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2" t="s">
        <v>24</v>
      </c>
      <c r="B113" s="92" t="s">
        <v>52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3.54802</v>
      </c>
      <c r="C115" s="45">
        <v>3.54556</v>
      </c>
      <c r="D115" s="45">
        <v>3.54604</v>
      </c>
      <c r="E115" s="45">
        <v>3.54833</v>
      </c>
      <c r="F115" s="45">
        <v>3.56212</v>
      </c>
      <c r="G115" s="45">
        <v>3.67006</v>
      </c>
      <c r="H115" s="45">
        <v>3.77718</v>
      </c>
      <c r="I115" s="45">
        <v>3.78706</v>
      </c>
      <c r="J115" s="45">
        <v>3.81151</v>
      </c>
      <c r="K115" s="45">
        <v>3.81001</v>
      </c>
      <c r="L115" s="45">
        <v>3.76074</v>
      </c>
      <c r="M115" s="45">
        <v>3.78886</v>
      </c>
      <c r="N115" s="45">
        <v>3.76637</v>
      </c>
      <c r="O115" s="45">
        <v>3.77357</v>
      </c>
      <c r="P115" s="45">
        <v>3.83797</v>
      </c>
      <c r="Q115" s="45">
        <v>3.86339</v>
      </c>
      <c r="R115" s="45">
        <v>3.8728</v>
      </c>
      <c r="S115" s="45">
        <v>3.85916</v>
      </c>
      <c r="T115" s="45">
        <v>3.81866</v>
      </c>
      <c r="U115" s="45">
        <v>3.79257</v>
      </c>
      <c r="V115" s="45">
        <v>3.74433</v>
      </c>
      <c r="W115" s="45">
        <v>3.64013</v>
      </c>
      <c r="X115" s="45">
        <v>3.55871</v>
      </c>
      <c r="Y115" s="45">
        <v>3.54553</v>
      </c>
    </row>
    <row r="116" spans="1:25" ht="15.75">
      <c r="A116" s="44">
        <v>2</v>
      </c>
      <c r="B116" s="45">
        <v>3.54469</v>
      </c>
      <c r="C116" s="45">
        <v>3.54455</v>
      </c>
      <c r="D116" s="45">
        <v>3.54544</v>
      </c>
      <c r="E116" s="45">
        <v>3.54506</v>
      </c>
      <c r="F116" s="45">
        <v>3.54758</v>
      </c>
      <c r="G116" s="45">
        <v>3.55736</v>
      </c>
      <c r="H116" s="45">
        <v>3.56461</v>
      </c>
      <c r="I116" s="45">
        <v>3.58163</v>
      </c>
      <c r="J116" s="45">
        <v>3.58479</v>
      </c>
      <c r="K116" s="45">
        <v>3.59329</v>
      </c>
      <c r="L116" s="45">
        <v>3.5814</v>
      </c>
      <c r="M116" s="45">
        <v>3.59151</v>
      </c>
      <c r="N116" s="45">
        <v>3.59058</v>
      </c>
      <c r="O116" s="45">
        <v>3.58951</v>
      </c>
      <c r="P116" s="45">
        <v>3.5898</v>
      </c>
      <c r="Q116" s="45">
        <v>3.58848</v>
      </c>
      <c r="R116" s="45">
        <v>3.63447</v>
      </c>
      <c r="S116" s="45">
        <v>3.595</v>
      </c>
      <c r="T116" s="45">
        <v>3.58179</v>
      </c>
      <c r="U116" s="45">
        <v>3.56661</v>
      </c>
      <c r="V116" s="45">
        <v>3.55336</v>
      </c>
      <c r="W116" s="45">
        <v>3.54296</v>
      </c>
      <c r="X116" s="45">
        <v>3.54643</v>
      </c>
      <c r="Y116" s="45">
        <v>3.54398</v>
      </c>
    </row>
    <row r="117" spans="1:25" ht="15.75">
      <c r="A117" s="44">
        <v>3</v>
      </c>
      <c r="B117" s="45">
        <v>3.54735</v>
      </c>
      <c r="C117" s="45">
        <v>3.54711</v>
      </c>
      <c r="D117" s="45">
        <v>3.5463</v>
      </c>
      <c r="E117" s="45">
        <v>3.54686</v>
      </c>
      <c r="F117" s="45">
        <v>3.54635</v>
      </c>
      <c r="G117" s="45">
        <v>3.54403</v>
      </c>
      <c r="H117" s="45">
        <v>3.55436</v>
      </c>
      <c r="I117" s="45">
        <v>3.55688</v>
      </c>
      <c r="J117" s="45">
        <v>3.67146</v>
      </c>
      <c r="K117" s="45">
        <v>3.63809</v>
      </c>
      <c r="L117" s="45">
        <v>3.57515</v>
      </c>
      <c r="M117" s="45">
        <v>3.60049</v>
      </c>
      <c r="N117" s="45">
        <v>3.68663</v>
      </c>
      <c r="O117" s="45">
        <v>3.67899</v>
      </c>
      <c r="P117" s="45">
        <v>3.70873</v>
      </c>
      <c r="Q117" s="45">
        <v>3.76131</v>
      </c>
      <c r="R117" s="45">
        <v>3.7865</v>
      </c>
      <c r="S117" s="45">
        <v>3.83437</v>
      </c>
      <c r="T117" s="45">
        <v>3.76135</v>
      </c>
      <c r="U117" s="45">
        <v>3.66553</v>
      </c>
      <c r="V117" s="45">
        <v>3.57934</v>
      </c>
      <c r="W117" s="45">
        <v>3.58018</v>
      </c>
      <c r="X117" s="45">
        <v>3.55257</v>
      </c>
      <c r="Y117" s="45">
        <v>3.55245</v>
      </c>
    </row>
    <row r="118" spans="1:25" ht="15.75">
      <c r="A118" s="44">
        <v>4</v>
      </c>
      <c r="B118" s="45">
        <v>3.54809</v>
      </c>
      <c r="C118" s="45">
        <v>3.5466</v>
      </c>
      <c r="D118" s="45">
        <v>3.54416</v>
      </c>
      <c r="E118" s="45">
        <v>3.54172</v>
      </c>
      <c r="F118" s="45">
        <v>3.54471</v>
      </c>
      <c r="G118" s="45">
        <v>3.54332</v>
      </c>
      <c r="H118" s="45">
        <v>3.55362</v>
      </c>
      <c r="I118" s="45">
        <v>3.58919</v>
      </c>
      <c r="J118" s="45">
        <v>3.61395</v>
      </c>
      <c r="K118" s="45">
        <v>3.70113</v>
      </c>
      <c r="L118" s="45">
        <v>3.70007</v>
      </c>
      <c r="M118" s="45">
        <v>3.69257</v>
      </c>
      <c r="N118" s="45">
        <v>3.69081</v>
      </c>
      <c r="O118" s="45">
        <v>3.69812</v>
      </c>
      <c r="P118" s="45">
        <v>3.75835</v>
      </c>
      <c r="Q118" s="45">
        <v>3.81417</v>
      </c>
      <c r="R118" s="45">
        <v>3.85326</v>
      </c>
      <c r="S118" s="45">
        <v>3.88808</v>
      </c>
      <c r="T118" s="45">
        <v>3.85765</v>
      </c>
      <c r="U118" s="45">
        <v>3.7433</v>
      </c>
      <c r="V118" s="45">
        <v>3.61069</v>
      </c>
      <c r="W118" s="45">
        <v>3.55664</v>
      </c>
      <c r="X118" s="45">
        <v>3.54858</v>
      </c>
      <c r="Y118" s="45">
        <v>3.5482</v>
      </c>
    </row>
    <row r="119" spans="1:25" ht="15.75">
      <c r="A119" s="44">
        <v>5</v>
      </c>
      <c r="B119" s="45">
        <v>3.54615</v>
      </c>
      <c r="C119" s="45">
        <v>3.54566</v>
      </c>
      <c r="D119" s="45">
        <v>3.5473</v>
      </c>
      <c r="E119" s="45">
        <v>3.5481</v>
      </c>
      <c r="F119" s="45">
        <v>3.5463</v>
      </c>
      <c r="G119" s="45">
        <v>3.54165</v>
      </c>
      <c r="H119" s="45">
        <v>3.55235</v>
      </c>
      <c r="I119" s="45">
        <v>3.59172</v>
      </c>
      <c r="J119" s="45">
        <v>3.61954</v>
      </c>
      <c r="K119" s="45">
        <v>3.62514</v>
      </c>
      <c r="L119" s="45">
        <v>3.62288</v>
      </c>
      <c r="M119" s="45">
        <v>3.62414</v>
      </c>
      <c r="N119" s="45">
        <v>3.61988</v>
      </c>
      <c r="O119" s="45">
        <v>3.61341</v>
      </c>
      <c r="P119" s="45">
        <v>3.63228</v>
      </c>
      <c r="Q119" s="45">
        <v>3.64924</v>
      </c>
      <c r="R119" s="45">
        <v>3.66509</v>
      </c>
      <c r="S119" s="45">
        <v>3.6536</v>
      </c>
      <c r="T119" s="45">
        <v>3.62875</v>
      </c>
      <c r="U119" s="45">
        <v>3.58546</v>
      </c>
      <c r="V119" s="45">
        <v>3.55341</v>
      </c>
      <c r="W119" s="45">
        <v>3.53992</v>
      </c>
      <c r="X119" s="45">
        <v>3.54228</v>
      </c>
      <c r="Y119" s="45">
        <v>3.53974</v>
      </c>
    </row>
    <row r="120" spans="1:25" ht="15.75">
      <c r="A120" s="44">
        <v>6</v>
      </c>
      <c r="B120" s="45">
        <v>3.53882</v>
      </c>
      <c r="C120" s="45">
        <v>3.53835</v>
      </c>
      <c r="D120" s="45">
        <v>3.53926</v>
      </c>
      <c r="E120" s="45">
        <v>3.54059</v>
      </c>
      <c r="F120" s="45">
        <v>3.54405</v>
      </c>
      <c r="G120" s="45">
        <v>3.55569</v>
      </c>
      <c r="H120" s="45">
        <v>3.63052</v>
      </c>
      <c r="I120" s="45">
        <v>3.66544</v>
      </c>
      <c r="J120" s="45">
        <v>3.60747</v>
      </c>
      <c r="K120" s="45">
        <v>3.58132</v>
      </c>
      <c r="L120" s="45">
        <v>3.58022</v>
      </c>
      <c r="M120" s="45">
        <v>3.56501</v>
      </c>
      <c r="N120" s="45">
        <v>3.58744</v>
      </c>
      <c r="O120" s="45">
        <v>3.62535</v>
      </c>
      <c r="P120" s="45">
        <v>3.64333</v>
      </c>
      <c r="Q120" s="45">
        <v>3.64805</v>
      </c>
      <c r="R120" s="45">
        <v>3.67699</v>
      </c>
      <c r="S120" s="45">
        <v>3.64697</v>
      </c>
      <c r="T120" s="45">
        <v>3.62801</v>
      </c>
      <c r="U120" s="45">
        <v>3.59573</v>
      </c>
      <c r="V120" s="45">
        <v>3.55835</v>
      </c>
      <c r="W120" s="45">
        <v>3.54885</v>
      </c>
      <c r="X120" s="45">
        <v>3.54447</v>
      </c>
      <c r="Y120" s="45">
        <v>3.54421</v>
      </c>
    </row>
    <row r="121" spans="1:25" ht="15.75">
      <c r="A121" s="44">
        <v>7</v>
      </c>
      <c r="B121" s="45">
        <v>3.54078</v>
      </c>
      <c r="C121" s="45">
        <v>3.54136</v>
      </c>
      <c r="D121" s="45">
        <v>3.54141</v>
      </c>
      <c r="E121" s="45">
        <v>3.54193</v>
      </c>
      <c r="F121" s="45">
        <v>3.5439</v>
      </c>
      <c r="G121" s="45">
        <v>3.56582</v>
      </c>
      <c r="H121" s="45">
        <v>3.5917</v>
      </c>
      <c r="I121" s="45">
        <v>3.65072</v>
      </c>
      <c r="J121" s="45">
        <v>3.62841</v>
      </c>
      <c r="K121" s="45">
        <v>3.63543</v>
      </c>
      <c r="L121" s="45">
        <v>3.63356</v>
      </c>
      <c r="M121" s="45">
        <v>3.62228</v>
      </c>
      <c r="N121" s="45">
        <v>3.6228</v>
      </c>
      <c r="O121" s="45">
        <v>3.63067</v>
      </c>
      <c r="P121" s="45">
        <v>3.62475</v>
      </c>
      <c r="Q121" s="45">
        <v>3.65506</v>
      </c>
      <c r="R121" s="45">
        <v>3.66454</v>
      </c>
      <c r="S121" s="45">
        <v>3.651</v>
      </c>
      <c r="T121" s="45">
        <v>3.64966</v>
      </c>
      <c r="U121" s="45">
        <v>3.61923</v>
      </c>
      <c r="V121" s="45">
        <v>3.58334</v>
      </c>
      <c r="W121" s="45">
        <v>3.55216</v>
      </c>
      <c r="X121" s="45">
        <v>3.54368</v>
      </c>
      <c r="Y121" s="45">
        <v>3.54168</v>
      </c>
    </row>
    <row r="122" spans="1:25" ht="15.75">
      <c r="A122" s="44">
        <v>8</v>
      </c>
      <c r="B122" s="45">
        <v>3.54162</v>
      </c>
      <c r="C122" s="45">
        <v>3.54148</v>
      </c>
      <c r="D122" s="45">
        <v>3.5415</v>
      </c>
      <c r="E122" s="45">
        <v>3.54312</v>
      </c>
      <c r="F122" s="45">
        <v>3.54548</v>
      </c>
      <c r="G122" s="45">
        <v>3.55686</v>
      </c>
      <c r="H122" s="45">
        <v>3.55692</v>
      </c>
      <c r="I122" s="45">
        <v>3.64828</v>
      </c>
      <c r="J122" s="45">
        <v>3.58616</v>
      </c>
      <c r="K122" s="45">
        <v>3.57748</v>
      </c>
      <c r="L122" s="45">
        <v>3.57033</v>
      </c>
      <c r="M122" s="45">
        <v>3.57692</v>
      </c>
      <c r="N122" s="45">
        <v>3.57399</v>
      </c>
      <c r="O122" s="45">
        <v>3.57369</v>
      </c>
      <c r="P122" s="45">
        <v>3.6071</v>
      </c>
      <c r="Q122" s="45">
        <v>3.57931</v>
      </c>
      <c r="R122" s="45">
        <v>3.58378</v>
      </c>
      <c r="S122" s="45">
        <v>3.57489</v>
      </c>
      <c r="T122" s="45">
        <v>3.63444</v>
      </c>
      <c r="U122" s="45">
        <v>3.63848</v>
      </c>
      <c r="V122" s="45">
        <v>3.55468</v>
      </c>
      <c r="W122" s="45">
        <v>3.54229</v>
      </c>
      <c r="X122" s="45">
        <v>3.54417</v>
      </c>
      <c r="Y122" s="45">
        <v>3.54365</v>
      </c>
    </row>
    <row r="123" spans="1:25" ht="15.75">
      <c r="A123" s="44">
        <v>9</v>
      </c>
      <c r="B123" s="45">
        <v>3.54583</v>
      </c>
      <c r="C123" s="45">
        <v>3.54609</v>
      </c>
      <c r="D123" s="45">
        <v>3.5449</v>
      </c>
      <c r="E123" s="45">
        <v>3.54706</v>
      </c>
      <c r="F123" s="45">
        <v>3.55117</v>
      </c>
      <c r="G123" s="45">
        <v>3.56986</v>
      </c>
      <c r="H123" s="45">
        <v>3.61928</v>
      </c>
      <c r="I123" s="45">
        <v>3.71023</v>
      </c>
      <c r="J123" s="45">
        <v>3.66105</v>
      </c>
      <c r="K123" s="45">
        <v>3.65836</v>
      </c>
      <c r="L123" s="45">
        <v>3.64765</v>
      </c>
      <c r="M123" s="45">
        <v>3.65414</v>
      </c>
      <c r="N123" s="45">
        <v>3.65254</v>
      </c>
      <c r="O123" s="45">
        <v>3.66313</v>
      </c>
      <c r="P123" s="45">
        <v>3.77014</v>
      </c>
      <c r="Q123" s="45">
        <v>3.83894</v>
      </c>
      <c r="R123" s="45">
        <v>3.86918</v>
      </c>
      <c r="S123" s="45">
        <v>3.82685</v>
      </c>
      <c r="T123" s="45">
        <v>3.79379</v>
      </c>
      <c r="U123" s="45">
        <v>3.61279</v>
      </c>
      <c r="V123" s="45">
        <v>3.55906</v>
      </c>
      <c r="W123" s="45">
        <v>3.55675</v>
      </c>
      <c r="X123" s="45">
        <v>3.54725</v>
      </c>
      <c r="Y123" s="45">
        <v>3.54705</v>
      </c>
    </row>
    <row r="124" spans="1:25" ht="15.75">
      <c r="A124" s="44">
        <v>10</v>
      </c>
      <c r="B124" s="45">
        <v>3.54932</v>
      </c>
      <c r="C124" s="45">
        <v>3.5489</v>
      </c>
      <c r="D124" s="45">
        <v>3.5449</v>
      </c>
      <c r="E124" s="45">
        <v>3.54526</v>
      </c>
      <c r="F124" s="45">
        <v>3.54632</v>
      </c>
      <c r="G124" s="45">
        <v>3.54999</v>
      </c>
      <c r="H124" s="45">
        <v>3.54543</v>
      </c>
      <c r="I124" s="45">
        <v>3.55516</v>
      </c>
      <c r="J124" s="45">
        <v>3.552</v>
      </c>
      <c r="K124" s="45">
        <v>3.54142</v>
      </c>
      <c r="L124" s="45">
        <v>3.54139</v>
      </c>
      <c r="M124" s="45">
        <v>3.5479</v>
      </c>
      <c r="N124" s="45">
        <v>3.54232</v>
      </c>
      <c r="O124" s="45">
        <v>3.54055</v>
      </c>
      <c r="P124" s="45">
        <v>3.54487</v>
      </c>
      <c r="Q124" s="45">
        <v>3.59243</v>
      </c>
      <c r="R124" s="45">
        <v>3.59851</v>
      </c>
      <c r="S124" s="45">
        <v>3.59473</v>
      </c>
      <c r="T124" s="45">
        <v>3.57293</v>
      </c>
      <c r="U124" s="45">
        <v>3.5577</v>
      </c>
      <c r="V124" s="45">
        <v>3.55561</v>
      </c>
      <c r="W124" s="45">
        <v>3.54566</v>
      </c>
      <c r="X124" s="45">
        <v>3.54416</v>
      </c>
      <c r="Y124" s="45">
        <v>3.53882</v>
      </c>
    </row>
    <row r="125" spans="1:25" ht="15.75">
      <c r="A125" s="44">
        <v>11</v>
      </c>
      <c r="B125" s="45">
        <v>3.54475</v>
      </c>
      <c r="C125" s="45">
        <v>3.53795</v>
      </c>
      <c r="D125" s="45">
        <v>3.53242</v>
      </c>
      <c r="E125" s="45">
        <v>3.52311</v>
      </c>
      <c r="F125" s="45">
        <v>3.53797</v>
      </c>
      <c r="G125" s="45">
        <v>3.54</v>
      </c>
      <c r="H125" s="45">
        <v>3.54399</v>
      </c>
      <c r="I125" s="45">
        <v>3.54705</v>
      </c>
      <c r="J125" s="45">
        <v>3.57137</v>
      </c>
      <c r="K125" s="45">
        <v>3.57675</v>
      </c>
      <c r="L125" s="45">
        <v>3.56911</v>
      </c>
      <c r="M125" s="45">
        <v>3.56478</v>
      </c>
      <c r="N125" s="45">
        <v>3.55912</v>
      </c>
      <c r="O125" s="45">
        <v>3.55593</v>
      </c>
      <c r="P125" s="45">
        <v>3.58418</v>
      </c>
      <c r="Q125" s="45">
        <v>3.60544</v>
      </c>
      <c r="R125" s="45">
        <v>3.59104</v>
      </c>
      <c r="S125" s="45">
        <v>3.58819</v>
      </c>
      <c r="T125" s="45">
        <v>3.56757</v>
      </c>
      <c r="U125" s="45">
        <v>3.55506</v>
      </c>
      <c r="V125" s="45">
        <v>3.5572</v>
      </c>
      <c r="W125" s="45">
        <v>3.55008</v>
      </c>
      <c r="X125" s="45">
        <v>3.55117</v>
      </c>
      <c r="Y125" s="45">
        <v>3.54542</v>
      </c>
    </row>
    <row r="126" spans="1:25" ht="15.75">
      <c r="A126" s="44">
        <v>12</v>
      </c>
      <c r="B126" s="45">
        <v>3.5392</v>
      </c>
      <c r="C126" s="45">
        <v>3.53804</v>
      </c>
      <c r="D126" s="45">
        <v>3.52814</v>
      </c>
      <c r="E126" s="45">
        <v>3.53976</v>
      </c>
      <c r="F126" s="45">
        <v>3.54551</v>
      </c>
      <c r="G126" s="45">
        <v>3.5535</v>
      </c>
      <c r="H126" s="45">
        <v>3.55886</v>
      </c>
      <c r="I126" s="45">
        <v>3.60933</v>
      </c>
      <c r="J126" s="45">
        <v>3.58733</v>
      </c>
      <c r="K126" s="45">
        <v>3.58057</v>
      </c>
      <c r="L126" s="45">
        <v>3.5605</v>
      </c>
      <c r="M126" s="45">
        <v>3.55931</v>
      </c>
      <c r="N126" s="45">
        <v>3.56034</v>
      </c>
      <c r="O126" s="45">
        <v>3.57382</v>
      </c>
      <c r="P126" s="45">
        <v>3.58703</v>
      </c>
      <c r="Q126" s="45">
        <v>3.59584</v>
      </c>
      <c r="R126" s="45">
        <v>3.6138</v>
      </c>
      <c r="S126" s="45">
        <v>3.59549</v>
      </c>
      <c r="T126" s="45">
        <v>3.57901</v>
      </c>
      <c r="U126" s="45">
        <v>3.5594</v>
      </c>
      <c r="V126" s="45">
        <v>3.55743</v>
      </c>
      <c r="W126" s="45">
        <v>3.55069</v>
      </c>
      <c r="X126" s="45">
        <v>3.5479</v>
      </c>
      <c r="Y126" s="45">
        <v>3.54132</v>
      </c>
    </row>
    <row r="127" spans="1:25" ht="15.75">
      <c r="A127" s="44">
        <v>13</v>
      </c>
      <c r="B127" s="45">
        <v>3.54142</v>
      </c>
      <c r="C127" s="45">
        <v>3.50703</v>
      </c>
      <c r="D127" s="45">
        <v>3.4868</v>
      </c>
      <c r="E127" s="45">
        <v>3.5068</v>
      </c>
      <c r="F127" s="45">
        <v>3.54633</v>
      </c>
      <c r="G127" s="45">
        <v>3.55571</v>
      </c>
      <c r="H127" s="45">
        <v>3.55985</v>
      </c>
      <c r="I127" s="45">
        <v>3.56558</v>
      </c>
      <c r="J127" s="45">
        <v>3.54868</v>
      </c>
      <c r="K127" s="45">
        <v>3.55283</v>
      </c>
      <c r="L127" s="45">
        <v>3.55495</v>
      </c>
      <c r="M127" s="45">
        <v>3.56153</v>
      </c>
      <c r="N127" s="45">
        <v>3.55123</v>
      </c>
      <c r="O127" s="45">
        <v>3.54548</v>
      </c>
      <c r="P127" s="45">
        <v>3.54062</v>
      </c>
      <c r="Q127" s="45">
        <v>3.55346</v>
      </c>
      <c r="R127" s="45">
        <v>3.56553</v>
      </c>
      <c r="S127" s="45">
        <v>3.54399</v>
      </c>
      <c r="T127" s="45">
        <v>3.54219</v>
      </c>
      <c r="U127" s="45">
        <v>3.54767</v>
      </c>
      <c r="V127" s="45">
        <v>3.5485</v>
      </c>
      <c r="W127" s="45">
        <v>3.54982</v>
      </c>
      <c r="X127" s="45">
        <v>3.54549</v>
      </c>
      <c r="Y127" s="45">
        <v>3.54561</v>
      </c>
    </row>
    <row r="128" spans="1:25" ht="15.75">
      <c r="A128" s="44">
        <v>14</v>
      </c>
      <c r="B128" s="45">
        <v>3.50583</v>
      </c>
      <c r="C128" s="45">
        <v>3.46413</v>
      </c>
      <c r="D128" s="45">
        <v>3.4617</v>
      </c>
      <c r="E128" s="45">
        <v>3.49163</v>
      </c>
      <c r="F128" s="45">
        <v>3.53959</v>
      </c>
      <c r="G128" s="45">
        <v>3.5459</v>
      </c>
      <c r="H128" s="45">
        <v>3.54391</v>
      </c>
      <c r="I128" s="45">
        <v>3.55497</v>
      </c>
      <c r="J128" s="45">
        <v>3.54639</v>
      </c>
      <c r="K128" s="45">
        <v>3.54075</v>
      </c>
      <c r="L128" s="45">
        <v>3.53973</v>
      </c>
      <c r="M128" s="45">
        <v>3.53968</v>
      </c>
      <c r="N128" s="45">
        <v>3.54229</v>
      </c>
      <c r="O128" s="45">
        <v>3.54262</v>
      </c>
      <c r="P128" s="45">
        <v>3.54541</v>
      </c>
      <c r="Q128" s="45">
        <v>3.56232</v>
      </c>
      <c r="R128" s="45">
        <v>3.58685</v>
      </c>
      <c r="S128" s="45">
        <v>3.55911</v>
      </c>
      <c r="T128" s="45">
        <v>3.54313</v>
      </c>
      <c r="U128" s="45">
        <v>3.54456</v>
      </c>
      <c r="V128" s="45">
        <v>3.54765</v>
      </c>
      <c r="W128" s="45">
        <v>3.54549</v>
      </c>
      <c r="X128" s="45">
        <v>3.53858</v>
      </c>
      <c r="Y128" s="45">
        <v>3.53731</v>
      </c>
    </row>
    <row r="129" spans="1:25" ht="15.75">
      <c r="A129" s="44">
        <v>15</v>
      </c>
      <c r="B129" s="45">
        <v>3.54378</v>
      </c>
      <c r="C129" s="45">
        <v>3.54337</v>
      </c>
      <c r="D129" s="45">
        <v>3.54432</v>
      </c>
      <c r="E129" s="45">
        <v>3.54637</v>
      </c>
      <c r="F129" s="45">
        <v>3.5536</v>
      </c>
      <c r="G129" s="45">
        <v>3.57815</v>
      </c>
      <c r="H129" s="45">
        <v>3.58544</v>
      </c>
      <c r="I129" s="45">
        <v>3.77779</v>
      </c>
      <c r="J129" s="45">
        <v>3.77826</v>
      </c>
      <c r="K129" s="45">
        <v>3.78771</v>
      </c>
      <c r="L129" s="45">
        <v>3.76859</v>
      </c>
      <c r="M129" s="45">
        <v>3.7994</v>
      </c>
      <c r="N129" s="45">
        <v>3.65773</v>
      </c>
      <c r="O129" s="45">
        <v>3.66508</v>
      </c>
      <c r="P129" s="45">
        <v>3.78144</v>
      </c>
      <c r="Q129" s="45">
        <v>3.8143</v>
      </c>
      <c r="R129" s="45">
        <v>3.8085</v>
      </c>
      <c r="S129" s="45">
        <v>3.78825</v>
      </c>
      <c r="T129" s="45">
        <v>3.63539</v>
      </c>
      <c r="U129" s="45">
        <v>3.61274</v>
      </c>
      <c r="V129" s="45">
        <v>3.56495</v>
      </c>
      <c r="W129" s="45">
        <v>3.56476</v>
      </c>
      <c r="X129" s="45">
        <v>3.55621</v>
      </c>
      <c r="Y129" s="45">
        <v>3.54718</v>
      </c>
    </row>
    <row r="130" spans="1:25" ht="15.75">
      <c r="A130" s="44">
        <v>16</v>
      </c>
      <c r="B130" s="45">
        <v>3.54743</v>
      </c>
      <c r="C130" s="45">
        <v>3.54648</v>
      </c>
      <c r="D130" s="45">
        <v>3.54157</v>
      </c>
      <c r="E130" s="45">
        <v>3.54747</v>
      </c>
      <c r="F130" s="45">
        <v>3.55031</v>
      </c>
      <c r="G130" s="45">
        <v>3.58962</v>
      </c>
      <c r="H130" s="45">
        <v>3.59505</v>
      </c>
      <c r="I130" s="45">
        <v>3.62869</v>
      </c>
      <c r="J130" s="45">
        <v>3.63767</v>
      </c>
      <c r="K130" s="45">
        <v>3.61419</v>
      </c>
      <c r="L130" s="45">
        <v>3.60766</v>
      </c>
      <c r="M130" s="45">
        <v>3.60627</v>
      </c>
      <c r="N130" s="45">
        <v>3.61284</v>
      </c>
      <c r="O130" s="45">
        <v>3.62295</v>
      </c>
      <c r="P130" s="45">
        <v>3.63382</v>
      </c>
      <c r="Q130" s="45">
        <v>3.6457</v>
      </c>
      <c r="R130" s="45">
        <v>3.64472</v>
      </c>
      <c r="S130" s="45">
        <v>3.63024</v>
      </c>
      <c r="T130" s="45">
        <v>3.61259</v>
      </c>
      <c r="U130" s="45">
        <v>3.59877</v>
      </c>
      <c r="V130" s="45">
        <v>3.56305</v>
      </c>
      <c r="W130" s="45">
        <v>3.55439</v>
      </c>
      <c r="X130" s="45">
        <v>3.5531</v>
      </c>
      <c r="Y130" s="45">
        <v>3.55277</v>
      </c>
    </row>
    <row r="131" spans="1:25" ht="15.75">
      <c r="A131" s="44">
        <v>17</v>
      </c>
      <c r="B131" s="45">
        <v>3.55681</v>
      </c>
      <c r="C131" s="45">
        <v>3.55311</v>
      </c>
      <c r="D131" s="45">
        <v>3.54728</v>
      </c>
      <c r="E131" s="45">
        <v>3.54916</v>
      </c>
      <c r="F131" s="45">
        <v>3.55361</v>
      </c>
      <c r="G131" s="45">
        <v>3.59554</v>
      </c>
      <c r="H131" s="45">
        <v>3.66108</v>
      </c>
      <c r="I131" s="45">
        <v>3.83031</v>
      </c>
      <c r="J131" s="45">
        <v>4.00875</v>
      </c>
      <c r="K131" s="45">
        <v>4.03798</v>
      </c>
      <c r="L131" s="45">
        <v>4.03313</v>
      </c>
      <c r="M131" s="45">
        <v>4.03657</v>
      </c>
      <c r="N131" s="45">
        <v>4.02759</v>
      </c>
      <c r="O131" s="45">
        <v>4.02635</v>
      </c>
      <c r="P131" s="45">
        <v>4.05416</v>
      </c>
      <c r="Q131" s="45">
        <v>4.10165</v>
      </c>
      <c r="R131" s="45">
        <v>4.11417</v>
      </c>
      <c r="S131" s="45">
        <v>4.10768</v>
      </c>
      <c r="T131" s="45">
        <v>4.08626</v>
      </c>
      <c r="U131" s="45">
        <v>4.04153</v>
      </c>
      <c r="V131" s="45">
        <v>4.06778</v>
      </c>
      <c r="W131" s="45">
        <v>4.11431</v>
      </c>
      <c r="X131" s="45">
        <v>3.72143</v>
      </c>
      <c r="Y131" s="45">
        <v>3.69376</v>
      </c>
    </row>
    <row r="132" spans="1:25" ht="15.75">
      <c r="A132" s="44">
        <v>18</v>
      </c>
      <c r="B132" s="45">
        <v>3.70974</v>
      </c>
      <c r="C132" s="45">
        <v>3.56955</v>
      </c>
      <c r="D132" s="45">
        <v>3.55124</v>
      </c>
      <c r="E132" s="45">
        <v>3.55188</v>
      </c>
      <c r="F132" s="45">
        <v>3.55327</v>
      </c>
      <c r="G132" s="45">
        <v>3.55389</v>
      </c>
      <c r="H132" s="45">
        <v>3.69896</v>
      </c>
      <c r="I132" s="45">
        <v>3.73354</v>
      </c>
      <c r="J132" s="45">
        <v>3.70512</v>
      </c>
      <c r="K132" s="45">
        <v>3.70997</v>
      </c>
      <c r="L132" s="45">
        <v>3.66342</v>
      </c>
      <c r="M132" s="45">
        <v>3.67105</v>
      </c>
      <c r="N132" s="45">
        <v>3.66998</v>
      </c>
      <c r="O132" s="45">
        <v>3.66173</v>
      </c>
      <c r="P132" s="45">
        <v>3.67743</v>
      </c>
      <c r="Q132" s="45">
        <v>3.69725</v>
      </c>
      <c r="R132" s="45">
        <v>3.71007</v>
      </c>
      <c r="S132" s="45">
        <v>3.68862</v>
      </c>
      <c r="T132" s="45">
        <v>3.71928</v>
      </c>
      <c r="U132" s="45">
        <v>3.68856</v>
      </c>
      <c r="V132" s="45">
        <v>3.66793</v>
      </c>
      <c r="W132" s="45">
        <v>3.64274</v>
      </c>
      <c r="X132" s="45">
        <v>3.57624</v>
      </c>
      <c r="Y132" s="45">
        <v>3.55685</v>
      </c>
    </row>
    <row r="133" spans="1:25" ht="15.75">
      <c r="A133" s="44">
        <v>19</v>
      </c>
      <c r="B133" s="45">
        <v>3.55242</v>
      </c>
      <c r="C133" s="45">
        <v>3.54764</v>
      </c>
      <c r="D133" s="45">
        <v>3.5481</v>
      </c>
      <c r="E133" s="45">
        <v>3.55177</v>
      </c>
      <c r="F133" s="45">
        <v>3.5544</v>
      </c>
      <c r="G133" s="45">
        <v>3.61743</v>
      </c>
      <c r="H133" s="45">
        <v>3.6551</v>
      </c>
      <c r="I133" s="45">
        <v>3.728</v>
      </c>
      <c r="J133" s="45">
        <v>3.65453</v>
      </c>
      <c r="K133" s="45">
        <v>3.63107</v>
      </c>
      <c r="L133" s="45">
        <v>3.61819</v>
      </c>
      <c r="M133" s="45">
        <v>3.62963</v>
      </c>
      <c r="N133" s="45">
        <v>3.61714</v>
      </c>
      <c r="O133" s="45">
        <v>3.60566</v>
      </c>
      <c r="P133" s="45">
        <v>3.62001</v>
      </c>
      <c r="Q133" s="45">
        <v>3.60828</v>
      </c>
      <c r="R133" s="45">
        <v>3.61125</v>
      </c>
      <c r="S133" s="45">
        <v>3.60933</v>
      </c>
      <c r="T133" s="45">
        <v>3.59994</v>
      </c>
      <c r="U133" s="45">
        <v>3.60169</v>
      </c>
      <c r="V133" s="45">
        <v>3.55442</v>
      </c>
      <c r="W133" s="45">
        <v>3.55272</v>
      </c>
      <c r="X133" s="45">
        <v>3.55355</v>
      </c>
      <c r="Y133" s="45">
        <v>3.54862</v>
      </c>
    </row>
    <row r="134" spans="1:25" ht="15.75">
      <c r="A134" s="44">
        <v>20</v>
      </c>
      <c r="B134" s="45">
        <v>3.54723</v>
      </c>
      <c r="C134" s="45">
        <v>3.5476</v>
      </c>
      <c r="D134" s="45">
        <v>3.54645</v>
      </c>
      <c r="E134" s="45">
        <v>3.54683</v>
      </c>
      <c r="F134" s="45">
        <v>3.55309</v>
      </c>
      <c r="G134" s="45">
        <v>3.58776</v>
      </c>
      <c r="H134" s="45">
        <v>3.62306</v>
      </c>
      <c r="I134" s="45">
        <v>3.7744</v>
      </c>
      <c r="J134" s="45">
        <v>3.73602</v>
      </c>
      <c r="K134" s="45">
        <v>3.74438</v>
      </c>
      <c r="L134" s="45">
        <v>3.71163</v>
      </c>
      <c r="M134" s="45">
        <v>3.70647</v>
      </c>
      <c r="N134" s="45">
        <v>3.67505</v>
      </c>
      <c r="O134" s="45">
        <v>3.69946</v>
      </c>
      <c r="P134" s="45">
        <v>3.73185</v>
      </c>
      <c r="Q134" s="45">
        <v>3.77726</v>
      </c>
      <c r="R134" s="45">
        <v>3.78227</v>
      </c>
      <c r="S134" s="45">
        <v>3.73805</v>
      </c>
      <c r="T134" s="45">
        <v>3.63757</v>
      </c>
      <c r="U134" s="45">
        <v>3.61656</v>
      </c>
      <c r="V134" s="45">
        <v>3.56506</v>
      </c>
      <c r="W134" s="45">
        <v>3.55759</v>
      </c>
      <c r="X134" s="45">
        <v>3.5566</v>
      </c>
      <c r="Y134" s="45">
        <v>3.54926</v>
      </c>
    </row>
    <row r="135" spans="1:25" ht="15.75">
      <c r="A135" s="44">
        <v>21</v>
      </c>
      <c r="B135" s="45">
        <v>3.54534</v>
      </c>
      <c r="C135" s="45">
        <v>3.54448</v>
      </c>
      <c r="D135" s="45">
        <v>3.54528</v>
      </c>
      <c r="E135" s="45">
        <v>3.54513</v>
      </c>
      <c r="F135" s="45">
        <v>3.54939</v>
      </c>
      <c r="G135" s="45">
        <v>3.55264</v>
      </c>
      <c r="H135" s="45">
        <v>3.56972</v>
      </c>
      <c r="I135" s="45">
        <v>3.5952</v>
      </c>
      <c r="J135" s="45">
        <v>3.59859</v>
      </c>
      <c r="K135" s="45">
        <v>3.55921</v>
      </c>
      <c r="L135" s="45">
        <v>3.55454</v>
      </c>
      <c r="M135" s="45">
        <v>3.55636</v>
      </c>
      <c r="N135" s="45">
        <v>3.56053</v>
      </c>
      <c r="O135" s="45">
        <v>3.55839</v>
      </c>
      <c r="P135" s="45">
        <v>3.55968</v>
      </c>
      <c r="Q135" s="45">
        <v>3.56012</v>
      </c>
      <c r="R135" s="45">
        <v>3.56008</v>
      </c>
      <c r="S135" s="45">
        <v>3.55823</v>
      </c>
      <c r="T135" s="45">
        <v>3.54684</v>
      </c>
      <c r="U135" s="45">
        <v>3.54637</v>
      </c>
      <c r="V135" s="45">
        <v>3.54671</v>
      </c>
      <c r="W135" s="45">
        <v>3.54413</v>
      </c>
      <c r="X135" s="45">
        <v>3.54785</v>
      </c>
      <c r="Y135" s="45">
        <v>3.53942</v>
      </c>
    </row>
    <row r="136" spans="1:25" ht="15.75">
      <c r="A136" s="44">
        <v>22</v>
      </c>
      <c r="B136" s="45">
        <v>3.51057</v>
      </c>
      <c r="C136" s="45">
        <v>3.47421</v>
      </c>
      <c r="D136" s="45">
        <v>3.45654</v>
      </c>
      <c r="E136" s="45">
        <v>3.47421</v>
      </c>
      <c r="F136" s="45">
        <v>3.54066</v>
      </c>
      <c r="G136" s="45">
        <v>3.54792</v>
      </c>
      <c r="H136" s="45">
        <v>3.54913</v>
      </c>
      <c r="I136" s="45">
        <v>3.56727</v>
      </c>
      <c r="J136" s="45">
        <v>3.55866</v>
      </c>
      <c r="K136" s="45">
        <v>3.55078</v>
      </c>
      <c r="L136" s="45">
        <v>3.55504</v>
      </c>
      <c r="M136" s="45">
        <v>3.55509</v>
      </c>
      <c r="N136" s="45">
        <v>3.56088</v>
      </c>
      <c r="O136" s="45">
        <v>3.55889</v>
      </c>
      <c r="P136" s="45">
        <v>3.57271</v>
      </c>
      <c r="Q136" s="45">
        <v>3.56442</v>
      </c>
      <c r="R136" s="45">
        <v>3.57607</v>
      </c>
      <c r="S136" s="45">
        <v>3.56479</v>
      </c>
      <c r="T136" s="45">
        <v>3.63744</v>
      </c>
      <c r="U136" s="45">
        <v>3.62144</v>
      </c>
      <c r="V136" s="45">
        <v>3.56744</v>
      </c>
      <c r="W136" s="45">
        <v>3.55433</v>
      </c>
      <c r="X136" s="45">
        <v>3.55154</v>
      </c>
      <c r="Y136" s="45">
        <v>3.54743</v>
      </c>
    </row>
    <row r="137" spans="1:25" ht="15.75">
      <c r="A137" s="44">
        <v>23</v>
      </c>
      <c r="B137" s="45">
        <v>3.53468</v>
      </c>
      <c r="C137" s="45">
        <v>3.49479</v>
      </c>
      <c r="D137" s="45">
        <v>3.47717</v>
      </c>
      <c r="E137" s="45">
        <v>3.48555</v>
      </c>
      <c r="F137" s="45">
        <v>3.54976</v>
      </c>
      <c r="G137" s="45">
        <v>3.55428</v>
      </c>
      <c r="H137" s="45">
        <v>3.60458</v>
      </c>
      <c r="I137" s="45">
        <v>3.63052</v>
      </c>
      <c r="J137" s="45">
        <v>3.62839</v>
      </c>
      <c r="K137" s="45">
        <v>3.61446</v>
      </c>
      <c r="L137" s="45">
        <v>3.59354</v>
      </c>
      <c r="M137" s="45">
        <v>3.58244</v>
      </c>
      <c r="N137" s="45">
        <v>3.57523</v>
      </c>
      <c r="O137" s="45">
        <v>3.5874</v>
      </c>
      <c r="P137" s="45">
        <v>3.62017</v>
      </c>
      <c r="Q137" s="45">
        <v>3.64662</v>
      </c>
      <c r="R137" s="45">
        <v>3.64861</v>
      </c>
      <c r="S137" s="45">
        <v>3.62445</v>
      </c>
      <c r="T137" s="45">
        <v>3.61199</v>
      </c>
      <c r="U137" s="45">
        <v>3.60168</v>
      </c>
      <c r="V137" s="45">
        <v>3.64612</v>
      </c>
      <c r="W137" s="45">
        <v>3.61741</v>
      </c>
      <c r="X137" s="45">
        <v>3.55565</v>
      </c>
      <c r="Y137" s="45">
        <v>3.55353</v>
      </c>
    </row>
    <row r="138" spans="1:25" ht="15.75">
      <c r="A138" s="44">
        <v>24</v>
      </c>
      <c r="B138" s="45">
        <v>3.55434</v>
      </c>
      <c r="C138" s="45">
        <v>3.55248</v>
      </c>
      <c r="D138" s="45">
        <v>3.54584</v>
      </c>
      <c r="E138" s="45">
        <v>3.54508</v>
      </c>
      <c r="F138" s="45">
        <v>3.55151</v>
      </c>
      <c r="G138" s="45">
        <v>3.55307</v>
      </c>
      <c r="H138" s="45">
        <v>3.56204</v>
      </c>
      <c r="I138" s="45">
        <v>3.64445</v>
      </c>
      <c r="J138" s="45">
        <v>3.68355</v>
      </c>
      <c r="K138" s="45">
        <v>3.72598</v>
      </c>
      <c r="L138" s="45">
        <v>3.74843</v>
      </c>
      <c r="M138" s="45">
        <v>3.74172</v>
      </c>
      <c r="N138" s="45">
        <v>3.7305</v>
      </c>
      <c r="O138" s="45">
        <v>3.74573</v>
      </c>
      <c r="P138" s="45">
        <v>3.78733</v>
      </c>
      <c r="Q138" s="45">
        <v>3.81282</v>
      </c>
      <c r="R138" s="45">
        <v>3.82318</v>
      </c>
      <c r="S138" s="45">
        <v>3.80335</v>
      </c>
      <c r="T138" s="45">
        <v>3.75397</v>
      </c>
      <c r="U138" s="45">
        <v>3.69287</v>
      </c>
      <c r="V138" s="45">
        <v>3.66903</v>
      </c>
      <c r="W138" s="45">
        <v>3.63283</v>
      </c>
      <c r="X138" s="45">
        <v>3.55367</v>
      </c>
      <c r="Y138" s="45">
        <v>3.55202</v>
      </c>
    </row>
    <row r="139" spans="1:25" ht="15.75">
      <c r="A139" s="44">
        <v>25</v>
      </c>
      <c r="B139" s="45">
        <v>3.55206</v>
      </c>
      <c r="C139" s="45">
        <v>3.54527</v>
      </c>
      <c r="D139" s="45">
        <v>3.53745</v>
      </c>
      <c r="E139" s="45">
        <v>3.48399</v>
      </c>
      <c r="F139" s="45">
        <v>3.53458</v>
      </c>
      <c r="G139" s="45">
        <v>3.55355</v>
      </c>
      <c r="H139" s="45">
        <v>3.55337</v>
      </c>
      <c r="I139" s="45">
        <v>3.55432</v>
      </c>
      <c r="J139" s="45">
        <v>3.62853</v>
      </c>
      <c r="K139" s="45">
        <v>3.67749</v>
      </c>
      <c r="L139" s="45">
        <v>3.70931</v>
      </c>
      <c r="M139" s="45">
        <v>3.70957</v>
      </c>
      <c r="N139" s="45">
        <v>3.71015</v>
      </c>
      <c r="O139" s="45">
        <v>3.71926</v>
      </c>
      <c r="P139" s="45">
        <v>3.77019</v>
      </c>
      <c r="Q139" s="45">
        <v>3.79562</v>
      </c>
      <c r="R139" s="45">
        <v>3.84474</v>
      </c>
      <c r="S139" s="45">
        <v>3.83342</v>
      </c>
      <c r="T139" s="45">
        <v>3.77989</v>
      </c>
      <c r="U139" s="45">
        <v>3.70184</v>
      </c>
      <c r="V139" s="45">
        <v>3.66113</v>
      </c>
      <c r="W139" s="45">
        <v>3.62244</v>
      </c>
      <c r="X139" s="45">
        <v>3.55386</v>
      </c>
      <c r="Y139" s="45">
        <v>3.55392</v>
      </c>
    </row>
    <row r="140" spans="1:25" ht="15.75">
      <c r="A140" s="44">
        <v>26</v>
      </c>
      <c r="B140" s="45">
        <v>3.55133</v>
      </c>
      <c r="C140" s="45">
        <v>3.54666</v>
      </c>
      <c r="D140" s="45">
        <v>3.54828</v>
      </c>
      <c r="E140" s="45">
        <v>3.55367</v>
      </c>
      <c r="F140" s="45">
        <v>3.55527</v>
      </c>
      <c r="G140" s="45">
        <v>3.64412</v>
      </c>
      <c r="H140" s="45">
        <v>3.6651</v>
      </c>
      <c r="I140" s="45">
        <v>3.73008</v>
      </c>
      <c r="J140" s="45">
        <v>3.72578</v>
      </c>
      <c r="K140" s="45">
        <v>3.7194</v>
      </c>
      <c r="L140" s="45">
        <v>3.70672</v>
      </c>
      <c r="M140" s="45">
        <v>3.69526</v>
      </c>
      <c r="N140" s="45">
        <v>3.71318</v>
      </c>
      <c r="O140" s="45">
        <v>3.74652</v>
      </c>
      <c r="P140" s="45">
        <v>3.76033</v>
      </c>
      <c r="Q140" s="45">
        <v>3.7676</v>
      </c>
      <c r="R140" s="45">
        <v>3.79634</v>
      </c>
      <c r="S140" s="45">
        <v>3.75588</v>
      </c>
      <c r="T140" s="45">
        <v>3.76686</v>
      </c>
      <c r="U140" s="45">
        <v>3.73762</v>
      </c>
      <c r="V140" s="45">
        <v>3.70541</v>
      </c>
      <c r="W140" s="45">
        <v>3.65218</v>
      </c>
      <c r="X140" s="45">
        <v>3.55623</v>
      </c>
      <c r="Y140" s="45">
        <v>3.55473</v>
      </c>
    </row>
    <row r="141" spans="1:25" ht="15.75">
      <c r="A141" s="44">
        <v>27</v>
      </c>
      <c r="B141" s="45">
        <v>3.54607</v>
      </c>
      <c r="C141" s="45">
        <v>3.54481</v>
      </c>
      <c r="D141" s="45">
        <v>3.54475</v>
      </c>
      <c r="E141" s="45">
        <v>3.54593</v>
      </c>
      <c r="F141" s="45">
        <v>3.5532</v>
      </c>
      <c r="G141" s="45">
        <v>3.56442</v>
      </c>
      <c r="H141" s="45">
        <v>3.66796</v>
      </c>
      <c r="I141" s="45">
        <v>3.83105</v>
      </c>
      <c r="J141" s="45">
        <v>3.79409</v>
      </c>
      <c r="K141" s="45">
        <v>3.76777</v>
      </c>
      <c r="L141" s="45">
        <v>3.63606</v>
      </c>
      <c r="M141" s="45">
        <v>3.63368</v>
      </c>
      <c r="N141" s="45">
        <v>3.64094</v>
      </c>
      <c r="O141" s="45">
        <v>3.69853</v>
      </c>
      <c r="P141" s="45">
        <v>3.74291</v>
      </c>
      <c r="Q141" s="45">
        <v>3.71597</v>
      </c>
      <c r="R141" s="45">
        <v>3.72234</v>
      </c>
      <c r="S141" s="45">
        <v>3.71012</v>
      </c>
      <c r="T141" s="45">
        <v>3.67779</v>
      </c>
      <c r="U141" s="45">
        <v>3.65993</v>
      </c>
      <c r="V141" s="45">
        <v>3.61989</v>
      </c>
      <c r="W141" s="45">
        <v>3.55848</v>
      </c>
      <c r="X141" s="45">
        <v>3.55667</v>
      </c>
      <c r="Y141" s="45">
        <v>3.5557</v>
      </c>
    </row>
    <row r="142" spans="1:25" ht="15.75">
      <c r="A142" s="44">
        <v>28</v>
      </c>
      <c r="B142" s="45">
        <v>3.54443</v>
      </c>
      <c r="C142" s="45">
        <v>3.54685</v>
      </c>
      <c r="D142" s="45">
        <v>3.54635</v>
      </c>
      <c r="E142" s="45">
        <v>3.55399</v>
      </c>
      <c r="F142" s="45">
        <v>3.56331</v>
      </c>
      <c r="G142" s="45">
        <v>3.5751</v>
      </c>
      <c r="H142" s="45">
        <v>3.65324</v>
      </c>
      <c r="I142" s="45">
        <v>3.67659</v>
      </c>
      <c r="J142" s="45">
        <v>3.66112</v>
      </c>
      <c r="K142" s="45">
        <v>3.65599</v>
      </c>
      <c r="L142" s="45">
        <v>3.65229</v>
      </c>
      <c r="M142" s="45">
        <v>3.64908</v>
      </c>
      <c r="N142" s="45">
        <v>3.64892</v>
      </c>
      <c r="O142" s="45">
        <v>3.65257</v>
      </c>
      <c r="P142" s="45">
        <v>3.65942</v>
      </c>
      <c r="Q142" s="45">
        <v>3.66341</v>
      </c>
      <c r="R142" s="45">
        <v>3.66692</v>
      </c>
      <c r="S142" s="45">
        <v>3.65898</v>
      </c>
      <c r="T142" s="45">
        <v>3.65077</v>
      </c>
      <c r="U142" s="45">
        <v>3.64639</v>
      </c>
      <c r="V142" s="45">
        <v>3.6206</v>
      </c>
      <c r="W142" s="45">
        <v>3.56835</v>
      </c>
      <c r="X142" s="45">
        <v>3.55764</v>
      </c>
      <c r="Y142" s="45">
        <v>3.55685</v>
      </c>
    </row>
    <row r="143" spans="1:25" ht="15.75">
      <c r="A143" s="44">
        <v>29</v>
      </c>
      <c r="B143" s="45">
        <v>3.54626</v>
      </c>
      <c r="C143" s="45">
        <v>3.5342</v>
      </c>
      <c r="D143" s="45">
        <v>3.54134</v>
      </c>
      <c r="E143" s="45">
        <v>3.54769</v>
      </c>
      <c r="F143" s="45">
        <v>3.55658</v>
      </c>
      <c r="G143" s="45">
        <v>3.58375</v>
      </c>
      <c r="H143" s="45">
        <v>3.66227</v>
      </c>
      <c r="I143" s="45">
        <v>3.70916</v>
      </c>
      <c r="J143" s="45">
        <v>3.7049</v>
      </c>
      <c r="K143" s="45">
        <v>3.70287</v>
      </c>
      <c r="L143" s="45">
        <v>3.68903</v>
      </c>
      <c r="M143" s="45">
        <v>3.66331</v>
      </c>
      <c r="N143" s="45">
        <v>3.66249</v>
      </c>
      <c r="O143" s="45">
        <v>3.67812</v>
      </c>
      <c r="P143" s="45">
        <v>3.69465</v>
      </c>
      <c r="Q143" s="45">
        <v>3.69793</v>
      </c>
      <c r="R143" s="45">
        <v>3.70797</v>
      </c>
      <c r="S143" s="45">
        <v>3.69306</v>
      </c>
      <c r="T143" s="45">
        <v>3.67697</v>
      </c>
      <c r="U143" s="45">
        <v>3.66752</v>
      </c>
      <c r="V143" s="45">
        <v>3.63444</v>
      </c>
      <c r="W143" s="45">
        <v>3.58289</v>
      </c>
      <c r="X143" s="45">
        <v>3.55876</v>
      </c>
      <c r="Y143" s="45">
        <v>3.55612</v>
      </c>
    </row>
    <row r="144" spans="1:25" ht="15.75">
      <c r="A144" s="44">
        <v>30</v>
      </c>
      <c r="B144" s="45">
        <v>3.54845</v>
      </c>
      <c r="C144" s="45">
        <v>3.54493</v>
      </c>
      <c r="D144" s="45">
        <v>3.54659</v>
      </c>
      <c r="E144" s="45">
        <v>3.54795</v>
      </c>
      <c r="F144" s="45">
        <v>3.55546</v>
      </c>
      <c r="G144" s="45">
        <v>3.59325</v>
      </c>
      <c r="H144" s="45">
        <v>3.65463</v>
      </c>
      <c r="I144" s="45">
        <v>3.69929</v>
      </c>
      <c r="J144" s="45">
        <v>3.68853</v>
      </c>
      <c r="K144" s="45">
        <v>3.6782</v>
      </c>
      <c r="L144" s="45">
        <v>3.66858</v>
      </c>
      <c r="M144" s="45">
        <v>3.66337</v>
      </c>
      <c r="N144" s="45">
        <v>3.6653</v>
      </c>
      <c r="O144" s="45">
        <v>3.67943</v>
      </c>
      <c r="P144" s="45">
        <v>3.70379</v>
      </c>
      <c r="Q144" s="45">
        <v>3.70519</v>
      </c>
      <c r="R144" s="45">
        <v>3.70843</v>
      </c>
      <c r="S144" s="45">
        <v>3.69189</v>
      </c>
      <c r="T144" s="45">
        <v>3.68213</v>
      </c>
      <c r="U144" s="45">
        <v>3.66573</v>
      </c>
      <c r="V144" s="45">
        <v>3.63231</v>
      </c>
      <c r="W144" s="45">
        <v>3.58166</v>
      </c>
      <c r="X144" s="45">
        <v>3.55896</v>
      </c>
      <c r="Y144" s="45">
        <v>3.55562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1" t="s">
        <v>53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671.55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2018-12-12T12:27:47Z</dcterms:modified>
  <cp:category/>
  <cp:version/>
  <cp:contentType/>
  <cp:contentStatus/>
</cp:coreProperties>
</file>