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240" windowHeight="610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<sst xmlns="http://schemas.openxmlformats.org/spreadsheetml/2006/main" count="141" uniqueCount="61">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</sst>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zoomScale="70" zoomScaleNormal="70" zoomScalePageLayoutView="0" workbookViewId="0" topLeftCell="A1">
      <selection activeCell="K23" sqref="K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0" t="s">
        <v>59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43344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3.69947</v>
      </c>
      <c r="F10" s="69">
        <v>4.50606</v>
      </c>
      <c r="G10" s="69">
        <v>4.65475</v>
      </c>
      <c r="H10" s="69">
        <v>4.77726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650.21416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2.19888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2.00757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H24" sqref="AH24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43344</v>
      </c>
      <c r="C4" s="92"/>
      <c r="D4" s="42"/>
      <c r="E4" s="42"/>
      <c r="F4" s="42"/>
      <c r="G4" s="42"/>
      <c r="H4" s="42"/>
      <c r="M4" s="93" t="s">
        <v>22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24</v>
      </c>
      <c r="B7" s="95" t="s">
        <v>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28.5" customHeight="1">
      <c r="A8" s="95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2.42597</v>
      </c>
      <c r="C9" s="45">
        <v>2.42698</v>
      </c>
      <c r="D9" s="45">
        <v>2.42972</v>
      </c>
      <c r="E9" s="45">
        <v>2.43079</v>
      </c>
      <c r="F9" s="45">
        <v>2.43067</v>
      </c>
      <c r="G9" s="45">
        <v>2.42395</v>
      </c>
      <c r="H9" s="45">
        <v>2.42372</v>
      </c>
      <c r="I9" s="45">
        <v>2.42201</v>
      </c>
      <c r="J9" s="45">
        <v>2.42496</v>
      </c>
      <c r="K9" s="45">
        <v>2.42419</v>
      </c>
      <c r="L9" s="45">
        <v>2.43036</v>
      </c>
      <c r="M9" s="45">
        <v>2.46597</v>
      </c>
      <c r="N9" s="45">
        <v>2.45297</v>
      </c>
      <c r="O9" s="45">
        <v>2.45443</v>
      </c>
      <c r="P9" s="45">
        <v>2.45527</v>
      </c>
      <c r="Q9" s="45">
        <v>2.46078</v>
      </c>
      <c r="R9" s="45">
        <v>2.46194</v>
      </c>
      <c r="S9" s="45">
        <v>2.42212</v>
      </c>
      <c r="T9" s="45">
        <v>2.42335</v>
      </c>
      <c r="U9" s="45">
        <v>2.45717</v>
      </c>
      <c r="V9" s="45">
        <v>2.42841</v>
      </c>
      <c r="W9" s="45">
        <v>2.42346</v>
      </c>
      <c r="X9" s="45">
        <v>2.41894</v>
      </c>
      <c r="Y9" s="45">
        <v>2.42054</v>
      </c>
    </row>
    <row r="10" spans="1:25" ht="15.75">
      <c r="A10" s="44">
        <v>2</v>
      </c>
      <c r="B10" s="45">
        <v>2.42224</v>
      </c>
      <c r="C10" s="45">
        <v>2.42237</v>
      </c>
      <c r="D10" s="45">
        <v>2.42433</v>
      </c>
      <c r="E10" s="45">
        <v>2.42557</v>
      </c>
      <c r="F10" s="45">
        <v>2.42493</v>
      </c>
      <c r="G10" s="45">
        <v>2.42486</v>
      </c>
      <c r="H10" s="45">
        <v>2.42557</v>
      </c>
      <c r="I10" s="45">
        <v>2.42853</v>
      </c>
      <c r="J10" s="45">
        <v>2.43409</v>
      </c>
      <c r="K10" s="45">
        <v>2.43574</v>
      </c>
      <c r="L10" s="45">
        <v>2.43453</v>
      </c>
      <c r="M10" s="45">
        <v>2.43389</v>
      </c>
      <c r="N10" s="45">
        <v>2.43511</v>
      </c>
      <c r="O10" s="45">
        <v>2.45912</v>
      </c>
      <c r="P10" s="45">
        <v>2.47624</v>
      </c>
      <c r="Q10" s="45">
        <v>2.47992</v>
      </c>
      <c r="R10" s="45">
        <v>2.48323</v>
      </c>
      <c r="S10" s="45">
        <v>2.47257</v>
      </c>
      <c r="T10" s="45">
        <v>2.47328</v>
      </c>
      <c r="U10" s="45">
        <v>2.45476</v>
      </c>
      <c r="V10" s="45">
        <v>2.42313</v>
      </c>
      <c r="W10" s="45">
        <v>2.42445</v>
      </c>
      <c r="X10" s="45">
        <v>2.4306</v>
      </c>
      <c r="Y10" s="45">
        <v>2.42486</v>
      </c>
    </row>
    <row r="11" spans="1:25" ht="15.75">
      <c r="A11" s="44">
        <v>3</v>
      </c>
      <c r="B11" s="45">
        <v>2.43199</v>
      </c>
      <c r="C11" s="45">
        <v>2.43257</v>
      </c>
      <c r="D11" s="45">
        <v>2.43364</v>
      </c>
      <c r="E11" s="45">
        <v>2.43467</v>
      </c>
      <c r="F11" s="45">
        <v>2.43433</v>
      </c>
      <c r="G11" s="45">
        <v>2.43474</v>
      </c>
      <c r="H11" s="45">
        <v>2.48197</v>
      </c>
      <c r="I11" s="45">
        <v>2.48195</v>
      </c>
      <c r="J11" s="45">
        <v>2.50202</v>
      </c>
      <c r="K11" s="45">
        <v>2.49602</v>
      </c>
      <c r="L11" s="45">
        <v>2.49939</v>
      </c>
      <c r="M11" s="45">
        <v>2.53215</v>
      </c>
      <c r="N11" s="45">
        <v>2.4962</v>
      </c>
      <c r="O11" s="45">
        <v>2.48445</v>
      </c>
      <c r="P11" s="45">
        <v>2.48772</v>
      </c>
      <c r="Q11" s="45">
        <v>2.48716</v>
      </c>
      <c r="R11" s="45">
        <v>2.4888</v>
      </c>
      <c r="S11" s="45">
        <v>2.47987</v>
      </c>
      <c r="T11" s="45">
        <v>2.4815</v>
      </c>
      <c r="U11" s="45">
        <v>2.48234</v>
      </c>
      <c r="V11" s="45">
        <v>2.43831</v>
      </c>
      <c r="W11" s="45">
        <v>2.4303</v>
      </c>
      <c r="X11" s="45">
        <v>2.42988</v>
      </c>
      <c r="Y11" s="45">
        <v>2.42715</v>
      </c>
    </row>
    <row r="12" spans="1:25" ht="15.75">
      <c r="A12" s="44">
        <v>4</v>
      </c>
      <c r="B12" s="45">
        <v>2.43416</v>
      </c>
      <c r="C12" s="45">
        <v>2.43235</v>
      </c>
      <c r="D12" s="45">
        <v>2.43127</v>
      </c>
      <c r="E12" s="45">
        <v>2.43322</v>
      </c>
      <c r="F12" s="45">
        <v>2.43045</v>
      </c>
      <c r="G12" s="45">
        <v>2.43725</v>
      </c>
      <c r="H12" s="45">
        <v>2.46251</v>
      </c>
      <c r="I12" s="45">
        <v>2.46533</v>
      </c>
      <c r="J12" s="45">
        <v>2.47907</v>
      </c>
      <c r="K12" s="45">
        <v>2.47706</v>
      </c>
      <c r="L12" s="45">
        <v>2.4748</v>
      </c>
      <c r="M12" s="45">
        <v>2.4829</v>
      </c>
      <c r="N12" s="45">
        <v>2.48038</v>
      </c>
      <c r="O12" s="45">
        <v>2.47729</v>
      </c>
      <c r="P12" s="45">
        <v>2.47711</v>
      </c>
      <c r="Q12" s="45">
        <v>2.47815</v>
      </c>
      <c r="R12" s="45">
        <v>2.49746</v>
      </c>
      <c r="S12" s="45">
        <v>2.48998</v>
      </c>
      <c r="T12" s="45">
        <v>2.52023</v>
      </c>
      <c r="U12" s="45">
        <v>2.49151</v>
      </c>
      <c r="V12" s="45">
        <v>2.48709</v>
      </c>
      <c r="W12" s="45">
        <v>2.47812</v>
      </c>
      <c r="X12" s="45">
        <v>2.43715</v>
      </c>
      <c r="Y12" s="45">
        <v>2.43069</v>
      </c>
    </row>
    <row r="13" spans="1:25" ht="15.75">
      <c r="A13" s="44">
        <v>5</v>
      </c>
      <c r="B13" s="45">
        <v>2.42696</v>
      </c>
      <c r="C13" s="45">
        <v>2.4264</v>
      </c>
      <c r="D13" s="45">
        <v>2.4261</v>
      </c>
      <c r="E13" s="45">
        <v>2.42727</v>
      </c>
      <c r="F13" s="45">
        <v>2.42861</v>
      </c>
      <c r="G13" s="45">
        <v>2.47111</v>
      </c>
      <c r="H13" s="45">
        <v>2.48027</v>
      </c>
      <c r="I13" s="45">
        <v>2.46759</v>
      </c>
      <c r="J13" s="45">
        <v>2.47994</v>
      </c>
      <c r="K13" s="45">
        <v>2.48103</v>
      </c>
      <c r="L13" s="45">
        <v>2.47161</v>
      </c>
      <c r="M13" s="45">
        <v>2.48302</v>
      </c>
      <c r="N13" s="45">
        <v>2.4741</v>
      </c>
      <c r="O13" s="45">
        <v>2.47356</v>
      </c>
      <c r="P13" s="45">
        <v>2.47369</v>
      </c>
      <c r="Q13" s="45">
        <v>2.48474</v>
      </c>
      <c r="R13" s="45">
        <v>2.49639</v>
      </c>
      <c r="S13" s="45">
        <v>2.49468</v>
      </c>
      <c r="T13" s="45">
        <v>2.52782</v>
      </c>
      <c r="U13" s="45">
        <v>2.48473</v>
      </c>
      <c r="V13" s="45">
        <v>2.47709</v>
      </c>
      <c r="W13" s="45">
        <v>2.47042</v>
      </c>
      <c r="X13" s="45">
        <v>2.42614</v>
      </c>
      <c r="Y13" s="45">
        <v>2.42536</v>
      </c>
    </row>
    <row r="14" spans="1:25" ht="15.75">
      <c r="A14" s="44">
        <v>6</v>
      </c>
      <c r="B14" s="45">
        <v>2.42526</v>
      </c>
      <c r="C14" s="45">
        <v>2.42549</v>
      </c>
      <c r="D14" s="45">
        <v>2.42535</v>
      </c>
      <c r="E14" s="45">
        <v>2.42385</v>
      </c>
      <c r="F14" s="45">
        <v>2.42491</v>
      </c>
      <c r="G14" s="45">
        <v>2.47332</v>
      </c>
      <c r="H14" s="45">
        <v>2.48205</v>
      </c>
      <c r="I14" s="45">
        <v>2.48139</v>
      </c>
      <c r="J14" s="45">
        <v>2.42169</v>
      </c>
      <c r="K14" s="45">
        <v>2.45292</v>
      </c>
      <c r="L14" s="45">
        <v>2.44772</v>
      </c>
      <c r="M14" s="45">
        <v>2.4563</v>
      </c>
      <c r="N14" s="45">
        <v>2.46258</v>
      </c>
      <c r="O14" s="45">
        <v>2.43153</v>
      </c>
      <c r="P14" s="45">
        <v>2.42884</v>
      </c>
      <c r="Q14" s="45">
        <v>2.42288</v>
      </c>
      <c r="R14" s="45">
        <v>2.42307</v>
      </c>
      <c r="S14" s="45">
        <v>2.42246</v>
      </c>
      <c r="T14" s="45">
        <v>2.42125</v>
      </c>
      <c r="U14" s="45">
        <v>2.48244</v>
      </c>
      <c r="V14" s="45">
        <v>2.47791</v>
      </c>
      <c r="W14" s="45">
        <v>2.46975</v>
      </c>
      <c r="X14" s="45">
        <v>2.4259</v>
      </c>
      <c r="Y14" s="45">
        <v>2.42511</v>
      </c>
    </row>
    <row r="15" spans="1:25" ht="15.75">
      <c r="A15" s="44">
        <v>7</v>
      </c>
      <c r="B15" s="45">
        <v>2.42668</v>
      </c>
      <c r="C15" s="45">
        <v>2.42586</v>
      </c>
      <c r="D15" s="45">
        <v>2.42561</v>
      </c>
      <c r="E15" s="45">
        <v>2.43565</v>
      </c>
      <c r="F15" s="45">
        <v>2.47073</v>
      </c>
      <c r="G15" s="45">
        <v>2.47841</v>
      </c>
      <c r="H15" s="45">
        <v>2.54511</v>
      </c>
      <c r="I15" s="45">
        <v>2.55245</v>
      </c>
      <c r="J15" s="45">
        <v>2.56958</v>
      </c>
      <c r="K15" s="45">
        <v>2.55749</v>
      </c>
      <c r="L15" s="45">
        <v>2.55393</v>
      </c>
      <c r="M15" s="45">
        <v>2.56084</v>
      </c>
      <c r="N15" s="45">
        <v>2.54988</v>
      </c>
      <c r="O15" s="45">
        <v>2.54465</v>
      </c>
      <c r="P15" s="45">
        <v>2.53758</v>
      </c>
      <c r="Q15" s="45">
        <v>2.53094</v>
      </c>
      <c r="R15" s="45">
        <v>2.5263</v>
      </c>
      <c r="S15" s="45">
        <v>2.52658</v>
      </c>
      <c r="T15" s="45">
        <v>2.5211</v>
      </c>
      <c r="U15" s="45">
        <v>2.49079</v>
      </c>
      <c r="V15" s="45">
        <v>2.47178</v>
      </c>
      <c r="W15" s="45">
        <v>2.47145</v>
      </c>
      <c r="X15" s="45">
        <v>2.43549</v>
      </c>
      <c r="Y15" s="45">
        <v>2.43458</v>
      </c>
    </row>
    <row r="16" spans="1:25" s="46" customFormat="1" ht="15.75">
      <c r="A16" s="44">
        <v>8</v>
      </c>
      <c r="B16" s="45">
        <v>2.43162</v>
      </c>
      <c r="C16" s="45">
        <v>2.42667</v>
      </c>
      <c r="D16" s="45">
        <v>2.42602</v>
      </c>
      <c r="E16" s="45">
        <v>2.42628</v>
      </c>
      <c r="F16" s="45">
        <v>2.42591</v>
      </c>
      <c r="G16" s="45">
        <v>2.42957</v>
      </c>
      <c r="H16" s="45">
        <v>2.46488</v>
      </c>
      <c r="I16" s="45">
        <v>2.51967</v>
      </c>
      <c r="J16" s="45">
        <v>2.52968</v>
      </c>
      <c r="K16" s="45">
        <v>2.52944</v>
      </c>
      <c r="L16" s="45">
        <v>2.52503</v>
      </c>
      <c r="M16" s="45">
        <v>2.52422</v>
      </c>
      <c r="N16" s="45">
        <v>2.52232</v>
      </c>
      <c r="O16" s="45">
        <v>2.52343</v>
      </c>
      <c r="P16" s="45">
        <v>2.52343</v>
      </c>
      <c r="Q16" s="45">
        <v>2.52942</v>
      </c>
      <c r="R16" s="45">
        <v>2.54769</v>
      </c>
      <c r="S16" s="45">
        <v>2.57012</v>
      </c>
      <c r="T16" s="45">
        <v>2.62399</v>
      </c>
      <c r="U16" s="45">
        <v>2.57134</v>
      </c>
      <c r="V16" s="45">
        <v>2.56687</v>
      </c>
      <c r="W16" s="45">
        <v>2.48669</v>
      </c>
      <c r="X16" s="45">
        <v>2.48204</v>
      </c>
      <c r="Y16" s="45">
        <v>2.43563</v>
      </c>
    </row>
    <row r="17" spans="1:25" s="46" customFormat="1" ht="15.75">
      <c r="A17" s="44">
        <v>9</v>
      </c>
      <c r="B17" s="45">
        <v>2.4291</v>
      </c>
      <c r="C17" s="45">
        <v>2.42906</v>
      </c>
      <c r="D17" s="45">
        <v>2.42838</v>
      </c>
      <c r="E17" s="45">
        <v>2.42555</v>
      </c>
      <c r="F17" s="45">
        <v>2.42611</v>
      </c>
      <c r="G17" s="45">
        <v>2.42377</v>
      </c>
      <c r="H17" s="45">
        <v>2.41864</v>
      </c>
      <c r="I17" s="45">
        <v>2.47952</v>
      </c>
      <c r="J17" s="45">
        <v>2.57203</v>
      </c>
      <c r="K17" s="45">
        <v>2.60889</v>
      </c>
      <c r="L17" s="45">
        <v>2.60631</v>
      </c>
      <c r="M17" s="45">
        <v>2.59879</v>
      </c>
      <c r="N17" s="45">
        <v>2.59772</v>
      </c>
      <c r="O17" s="45">
        <v>2.6064</v>
      </c>
      <c r="P17" s="45">
        <v>2.61682</v>
      </c>
      <c r="Q17" s="45">
        <v>2.63959</v>
      </c>
      <c r="R17" s="45">
        <v>2.68388</v>
      </c>
      <c r="S17" s="45">
        <v>2.69827</v>
      </c>
      <c r="T17" s="45">
        <v>2.6952</v>
      </c>
      <c r="U17" s="45">
        <v>2.71892</v>
      </c>
      <c r="V17" s="45">
        <v>2.60622</v>
      </c>
      <c r="W17" s="45">
        <v>2.55042</v>
      </c>
      <c r="X17" s="45">
        <v>2.48008</v>
      </c>
      <c r="Y17" s="45">
        <v>2.47164</v>
      </c>
    </row>
    <row r="18" spans="1:25" s="46" customFormat="1" ht="15.75">
      <c r="A18" s="44">
        <v>10</v>
      </c>
      <c r="B18" s="45">
        <v>2.42381</v>
      </c>
      <c r="C18" s="45">
        <v>2.42399</v>
      </c>
      <c r="D18" s="45">
        <v>2.42375</v>
      </c>
      <c r="E18" s="45">
        <v>2.42179</v>
      </c>
      <c r="F18" s="45">
        <v>2.4277</v>
      </c>
      <c r="G18" s="45">
        <v>2.47841</v>
      </c>
      <c r="H18" s="45">
        <v>2.54718</v>
      </c>
      <c r="I18" s="45">
        <v>2.5614</v>
      </c>
      <c r="J18" s="45">
        <v>2.53722</v>
      </c>
      <c r="K18" s="45">
        <v>2.51297</v>
      </c>
      <c r="L18" s="45">
        <v>2.48735</v>
      </c>
      <c r="M18" s="45">
        <v>2.47716</v>
      </c>
      <c r="N18" s="45">
        <v>2.45396</v>
      </c>
      <c r="O18" s="45">
        <v>2.42272</v>
      </c>
      <c r="P18" s="45">
        <v>2.42173</v>
      </c>
      <c r="Q18" s="45">
        <v>2.42042</v>
      </c>
      <c r="R18" s="45">
        <v>2.41913</v>
      </c>
      <c r="S18" s="45">
        <v>2.42039</v>
      </c>
      <c r="T18" s="45">
        <v>2.42559</v>
      </c>
      <c r="U18" s="45">
        <v>2.43262</v>
      </c>
      <c r="V18" s="45">
        <v>2.42996</v>
      </c>
      <c r="W18" s="45">
        <v>2.42817</v>
      </c>
      <c r="X18" s="45">
        <v>2.42422</v>
      </c>
      <c r="Y18" s="45">
        <v>2.4186</v>
      </c>
    </row>
    <row r="19" spans="1:25" s="46" customFormat="1" ht="15.75">
      <c r="A19" s="44">
        <v>11</v>
      </c>
      <c r="B19" s="45">
        <v>2.40569</v>
      </c>
      <c r="C19" s="45">
        <v>2.40722</v>
      </c>
      <c r="D19" s="45">
        <v>2.41097</v>
      </c>
      <c r="E19" s="45">
        <v>2.42595</v>
      </c>
      <c r="F19" s="45">
        <v>2.42835</v>
      </c>
      <c r="G19" s="45">
        <v>2.42758</v>
      </c>
      <c r="H19" s="45">
        <v>2.42009</v>
      </c>
      <c r="I19" s="45">
        <v>2.42798</v>
      </c>
      <c r="J19" s="45">
        <v>2.41777</v>
      </c>
      <c r="K19" s="45">
        <v>2.42036</v>
      </c>
      <c r="L19" s="45">
        <v>2.4441</v>
      </c>
      <c r="M19" s="45">
        <v>2.46028</v>
      </c>
      <c r="N19" s="45">
        <v>2.46131</v>
      </c>
      <c r="O19" s="45">
        <v>2.46158</v>
      </c>
      <c r="P19" s="45">
        <v>2.46432</v>
      </c>
      <c r="Q19" s="45">
        <v>2.46519</v>
      </c>
      <c r="R19" s="45">
        <v>2.47458</v>
      </c>
      <c r="S19" s="45">
        <v>2.47161</v>
      </c>
      <c r="T19" s="45">
        <v>2.47223</v>
      </c>
      <c r="U19" s="45">
        <v>2.4687</v>
      </c>
      <c r="V19" s="45">
        <v>2.44307</v>
      </c>
      <c r="W19" s="45">
        <v>2.43583</v>
      </c>
      <c r="X19" s="45">
        <v>2.434</v>
      </c>
      <c r="Y19" s="45">
        <v>2.42326</v>
      </c>
    </row>
    <row r="20" spans="1:25" s="46" customFormat="1" ht="15.75">
      <c r="A20" s="44">
        <v>12</v>
      </c>
      <c r="B20" s="45">
        <v>2.44091</v>
      </c>
      <c r="C20" s="45">
        <v>2.43895</v>
      </c>
      <c r="D20" s="45">
        <v>2.44193</v>
      </c>
      <c r="E20" s="45">
        <v>2.44074</v>
      </c>
      <c r="F20" s="45">
        <v>2.44375</v>
      </c>
      <c r="G20" s="45">
        <v>2.50363</v>
      </c>
      <c r="H20" s="45">
        <v>2.56566</v>
      </c>
      <c r="I20" s="45">
        <v>2.59569</v>
      </c>
      <c r="J20" s="45">
        <v>2.5938</v>
      </c>
      <c r="K20" s="45">
        <v>2.59935</v>
      </c>
      <c r="L20" s="45">
        <v>2.5786</v>
      </c>
      <c r="M20" s="45">
        <v>2.57755</v>
      </c>
      <c r="N20" s="45">
        <v>2.56201</v>
      </c>
      <c r="O20" s="45">
        <v>2.56263</v>
      </c>
      <c r="P20" s="45">
        <v>2.55833</v>
      </c>
      <c r="Q20" s="45">
        <v>2.5637</v>
      </c>
      <c r="R20" s="45">
        <v>2.60029</v>
      </c>
      <c r="S20" s="45">
        <v>2.60311</v>
      </c>
      <c r="T20" s="45">
        <v>2.60126</v>
      </c>
      <c r="U20" s="45">
        <v>2.55204</v>
      </c>
      <c r="V20" s="45">
        <v>2.48469</v>
      </c>
      <c r="W20" s="45">
        <v>2.44416</v>
      </c>
      <c r="X20" s="45">
        <v>2.4446</v>
      </c>
      <c r="Y20" s="45">
        <v>2.4437</v>
      </c>
    </row>
    <row r="21" spans="1:25" ht="15.75">
      <c r="A21" s="44">
        <v>13</v>
      </c>
      <c r="B21" s="45">
        <v>2.451</v>
      </c>
      <c r="C21" s="45">
        <v>2.45279</v>
      </c>
      <c r="D21" s="45">
        <v>2.45253</v>
      </c>
      <c r="E21" s="45">
        <v>2.45192</v>
      </c>
      <c r="F21" s="45">
        <v>2.45298</v>
      </c>
      <c r="G21" s="45">
        <v>2.51452</v>
      </c>
      <c r="H21" s="45">
        <v>2.61771</v>
      </c>
      <c r="I21" s="45">
        <v>2.64306</v>
      </c>
      <c r="J21" s="45">
        <v>2.64415</v>
      </c>
      <c r="K21" s="45">
        <v>2.64824</v>
      </c>
      <c r="L21" s="45">
        <v>2.63383</v>
      </c>
      <c r="M21" s="45">
        <v>2.62125</v>
      </c>
      <c r="N21" s="45">
        <v>2.63334</v>
      </c>
      <c r="O21" s="45">
        <v>2.63106</v>
      </c>
      <c r="P21" s="45">
        <v>2.63157</v>
      </c>
      <c r="Q21" s="45">
        <v>2.6375</v>
      </c>
      <c r="R21" s="45">
        <v>2.66755</v>
      </c>
      <c r="S21" s="45">
        <v>2.64144</v>
      </c>
      <c r="T21" s="45">
        <v>2.63869</v>
      </c>
      <c r="U21" s="45">
        <v>2.62405</v>
      </c>
      <c r="V21" s="45">
        <v>2.60377</v>
      </c>
      <c r="W21" s="45">
        <v>2.5476</v>
      </c>
      <c r="X21" s="45">
        <v>2.47678</v>
      </c>
      <c r="Y21" s="45">
        <v>2.44041</v>
      </c>
    </row>
    <row r="22" spans="1:25" ht="15.75">
      <c r="A22" s="44">
        <v>14</v>
      </c>
      <c r="B22" s="45">
        <v>2.43906</v>
      </c>
      <c r="C22" s="45">
        <v>2.43892</v>
      </c>
      <c r="D22" s="45">
        <v>2.4388</v>
      </c>
      <c r="E22" s="45">
        <v>2.43795</v>
      </c>
      <c r="F22" s="45">
        <v>2.44556</v>
      </c>
      <c r="G22" s="45">
        <v>2.53782</v>
      </c>
      <c r="H22" s="45">
        <v>2.63929</v>
      </c>
      <c r="I22" s="45">
        <v>2.70489</v>
      </c>
      <c r="J22" s="45">
        <v>2.71239</v>
      </c>
      <c r="K22" s="45">
        <v>2.72396</v>
      </c>
      <c r="L22" s="45">
        <v>2.69491</v>
      </c>
      <c r="M22" s="45">
        <v>2.70161</v>
      </c>
      <c r="N22" s="45">
        <v>2.69997</v>
      </c>
      <c r="O22" s="45">
        <v>2.68029</v>
      </c>
      <c r="P22" s="45">
        <v>2.69923</v>
      </c>
      <c r="Q22" s="45">
        <v>2.69909</v>
      </c>
      <c r="R22" s="45">
        <v>2.73554</v>
      </c>
      <c r="S22" s="45">
        <v>2.73891</v>
      </c>
      <c r="T22" s="45">
        <v>2.71947</v>
      </c>
      <c r="U22" s="45">
        <v>2.92713</v>
      </c>
      <c r="V22" s="45">
        <v>2.8043</v>
      </c>
      <c r="W22" s="45">
        <v>2.75246</v>
      </c>
      <c r="X22" s="45">
        <v>2.64987</v>
      </c>
      <c r="Y22" s="45">
        <v>2.56234</v>
      </c>
    </row>
    <row r="23" spans="1:25" ht="15.75">
      <c r="A23" s="44">
        <v>15</v>
      </c>
      <c r="B23" s="45">
        <v>2.58714</v>
      </c>
      <c r="C23" s="45">
        <v>2.55434</v>
      </c>
      <c r="D23" s="45">
        <v>2.54665</v>
      </c>
      <c r="E23" s="45">
        <v>2.53807</v>
      </c>
      <c r="F23" s="45">
        <v>2.54288</v>
      </c>
      <c r="G23" s="45">
        <v>2.60004</v>
      </c>
      <c r="H23" s="45">
        <v>2.64461</v>
      </c>
      <c r="I23" s="45">
        <v>2.80368</v>
      </c>
      <c r="J23" s="45">
        <v>2.91942</v>
      </c>
      <c r="K23" s="45">
        <v>2.9255</v>
      </c>
      <c r="L23" s="45">
        <v>2.91011</v>
      </c>
      <c r="M23" s="45">
        <v>2.91299</v>
      </c>
      <c r="N23" s="45">
        <v>2.96055</v>
      </c>
      <c r="O23" s="45">
        <v>2.9093</v>
      </c>
      <c r="P23" s="45">
        <v>2.88683</v>
      </c>
      <c r="Q23" s="45">
        <v>2.87389</v>
      </c>
      <c r="R23" s="45">
        <v>2.95172</v>
      </c>
      <c r="S23" s="45">
        <v>2.94945</v>
      </c>
      <c r="T23" s="45">
        <v>2.93797</v>
      </c>
      <c r="U23" s="45">
        <v>2.91464</v>
      </c>
      <c r="V23" s="45">
        <v>2.84643</v>
      </c>
      <c r="W23" s="45">
        <v>2.69656</v>
      </c>
      <c r="X23" s="45">
        <v>2.59003</v>
      </c>
      <c r="Y23" s="45">
        <v>2.46747</v>
      </c>
    </row>
    <row r="24" spans="1:25" ht="15.75">
      <c r="A24" s="44">
        <v>16</v>
      </c>
      <c r="B24" s="45">
        <v>2.4674</v>
      </c>
      <c r="C24" s="45">
        <v>2.44352</v>
      </c>
      <c r="D24" s="45">
        <v>2.43589</v>
      </c>
      <c r="E24" s="45">
        <v>2.43445</v>
      </c>
      <c r="F24" s="45">
        <v>2.43498</v>
      </c>
      <c r="G24" s="45">
        <v>2.46779</v>
      </c>
      <c r="H24" s="45">
        <v>2.50877</v>
      </c>
      <c r="I24" s="45">
        <v>2.62283</v>
      </c>
      <c r="J24" s="45">
        <v>2.68445</v>
      </c>
      <c r="K24" s="45">
        <v>2.81141</v>
      </c>
      <c r="L24" s="45">
        <v>2.82026</v>
      </c>
      <c r="M24" s="45">
        <v>2.81885</v>
      </c>
      <c r="N24" s="45">
        <v>2.82477</v>
      </c>
      <c r="O24" s="45">
        <v>2.83356</v>
      </c>
      <c r="P24" s="45">
        <v>2.84377</v>
      </c>
      <c r="Q24" s="45">
        <v>2.83922</v>
      </c>
      <c r="R24" s="45">
        <v>2.84781</v>
      </c>
      <c r="S24" s="45">
        <v>2.86404</v>
      </c>
      <c r="T24" s="45">
        <v>2.88605</v>
      </c>
      <c r="U24" s="45">
        <v>2.88048</v>
      </c>
      <c r="V24" s="45">
        <v>2.84933</v>
      </c>
      <c r="W24" s="45">
        <v>2.67602</v>
      </c>
      <c r="X24" s="45">
        <v>2.60359</v>
      </c>
      <c r="Y24" s="45">
        <v>2.50342</v>
      </c>
    </row>
    <row r="25" spans="1:25" ht="15.75">
      <c r="A25" s="44">
        <v>17</v>
      </c>
      <c r="B25" s="45">
        <v>2.46233</v>
      </c>
      <c r="C25" s="45">
        <v>2.43526</v>
      </c>
      <c r="D25" s="45">
        <v>2.43604</v>
      </c>
      <c r="E25" s="45">
        <v>2.43514</v>
      </c>
      <c r="F25" s="45">
        <v>2.46821</v>
      </c>
      <c r="G25" s="45">
        <v>2.53326</v>
      </c>
      <c r="H25" s="45">
        <v>2.67012</v>
      </c>
      <c r="I25" s="45">
        <v>2.80427</v>
      </c>
      <c r="J25" s="45">
        <v>2.82797</v>
      </c>
      <c r="K25" s="45">
        <v>2.83508</v>
      </c>
      <c r="L25" s="45">
        <v>2.80987</v>
      </c>
      <c r="M25" s="45">
        <v>2.81321</v>
      </c>
      <c r="N25" s="45">
        <v>2.80785</v>
      </c>
      <c r="O25" s="45">
        <v>2.81611</v>
      </c>
      <c r="P25" s="45">
        <v>2.84291</v>
      </c>
      <c r="Q25" s="45">
        <v>2.81807</v>
      </c>
      <c r="R25" s="45">
        <v>2.80001</v>
      </c>
      <c r="S25" s="45">
        <v>2.81324</v>
      </c>
      <c r="T25" s="45">
        <v>2.82641</v>
      </c>
      <c r="U25" s="45">
        <v>2.80929</v>
      </c>
      <c r="V25" s="45">
        <v>2.96154</v>
      </c>
      <c r="W25" s="45">
        <v>2.81811</v>
      </c>
      <c r="X25" s="45">
        <v>2.66319</v>
      </c>
      <c r="Y25" s="45">
        <v>2.57476</v>
      </c>
    </row>
    <row r="26" spans="1:25" ht="15.75">
      <c r="A26" s="44">
        <v>18</v>
      </c>
      <c r="B26" s="45">
        <v>2.49434</v>
      </c>
      <c r="C26" s="45">
        <v>2.47515</v>
      </c>
      <c r="D26" s="45">
        <v>2.46821</v>
      </c>
      <c r="E26" s="45">
        <v>2.47054</v>
      </c>
      <c r="F26" s="45">
        <v>2.47886</v>
      </c>
      <c r="G26" s="45">
        <v>2.54813</v>
      </c>
      <c r="H26" s="45">
        <v>2.64524</v>
      </c>
      <c r="I26" s="45">
        <v>2.77405</v>
      </c>
      <c r="J26" s="45">
        <v>2.77714</v>
      </c>
      <c r="K26" s="45">
        <v>2.79411</v>
      </c>
      <c r="L26" s="45">
        <v>2.41868</v>
      </c>
      <c r="M26" s="45">
        <v>2.41055</v>
      </c>
      <c r="N26" s="45">
        <v>2.37807</v>
      </c>
      <c r="O26" s="45">
        <v>2.37858</v>
      </c>
      <c r="P26" s="45">
        <v>2.6155</v>
      </c>
      <c r="Q26" s="45">
        <v>2.6126</v>
      </c>
      <c r="R26" s="45">
        <v>2.63405</v>
      </c>
      <c r="S26" s="45">
        <v>2.64187</v>
      </c>
      <c r="T26" s="45">
        <v>2.64925</v>
      </c>
      <c r="U26" s="45">
        <v>2.63525</v>
      </c>
      <c r="V26" s="45">
        <v>2.38644</v>
      </c>
      <c r="W26" s="45">
        <v>2.3432</v>
      </c>
      <c r="X26" s="45">
        <v>2.47986</v>
      </c>
      <c r="Y26" s="45">
        <v>2.44053</v>
      </c>
    </row>
    <row r="27" spans="1:25" ht="15.75">
      <c r="A27" s="44">
        <v>19</v>
      </c>
      <c r="B27" s="45">
        <v>2.44341</v>
      </c>
      <c r="C27" s="45">
        <v>2.44321</v>
      </c>
      <c r="D27" s="45">
        <v>2.44245</v>
      </c>
      <c r="E27" s="45">
        <v>2.44289</v>
      </c>
      <c r="F27" s="45">
        <v>2.47872</v>
      </c>
      <c r="G27" s="45">
        <v>2.48801</v>
      </c>
      <c r="H27" s="45">
        <v>2.49244</v>
      </c>
      <c r="I27" s="45">
        <v>2.55265</v>
      </c>
      <c r="J27" s="45">
        <v>2.54625</v>
      </c>
      <c r="K27" s="45">
        <v>2.53967</v>
      </c>
      <c r="L27" s="45">
        <v>2.49288</v>
      </c>
      <c r="M27" s="45">
        <v>2.49503</v>
      </c>
      <c r="N27" s="45">
        <v>2.52515</v>
      </c>
      <c r="O27" s="45">
        <v>2.51301</v>
      </c>
      <c r="P27" s="45">
        <v>2.4842</v>
      </c>
      <c r="Q27" s="45">
        <v>2.52584</v>
      </c>
      <c r="R27" s="45">
        <v>2.54477</v>
      </c>
      <c r="S27" s="45">
        <v>2.58598</v>
      </c>
      <c r="T27" s="45">
        <v>2.5808</v>
      </c>
      <c r="U27" s="45">
        <v>2.53854</v>
      </c>
      <c r="V27" s="45">
        <v>2.49074</v>
      </c>
      <c r="W27" s="45">
        <v>2.4861</v>
      </c>
      <c r="X27" s="45">
        <v>2.47516</v>
      </c>
      <c r="Y27" s="45">
        <v>2.46802</v>
      </c>
    </row>
    <row r="28" spans="1:25" ht="15.75">
      <c r="A28" s="44">
        <v>20</v>
      </c>
      <c r="B28" s="45">
        <v>2.47253</v>
      </c>
      <c r="C28" s="45">
        <v>2.4391</v>
      </c>
      <c r="D28" s="45">
        <v>2.45007</v>
      </c>
      <c r="E28" s="45">
        <v>2.47033</v>
      </c>
      <c r="F28" s="45">
        <v>2.48247</v>
      </c>
      <c r="G28" s="45">
        <v>2.49948</v>
      </c>
      <c r="H28" s="45">
        <v>2.54854</v>
      </c>
      <c r="I28" s="45">
        <v>2.57747</v>
      </c>
      <c r="J28" s="45">
        <v>2.59368</v>
      </c>
      <c r="K28" s="45">
        <v>2.60182</v>
      </c>
      <c r="L28" s="45">
        <v>2.58498</v>
      </c>
      <c r="M28" s="45">
        <v>2.58648</v>
      </c>
      <c r="N28" s="45">
        <v>2.58207</v>
      </c>
      <c r="O28" s="45">
        <v>2.58072</v>
      </c>
      <c r="P28" s="45">
        <v>2.58138</v>
      </c>
      <c r="Q28" s="45">
        <v>2.58822</v>
      </c>
      <c r="R28" s="45">
        <v>2.60776</v>
      </c>
      <c r="S28" s="45">
        <v>2.62232</v>
      </c>
      <c r="T28" s="45">
        <v>2.61705</v>
      </c>
      <c r="U28" s="45">
        <v>2.60186</v>
      </c>
      <c r="V28" s="45">
        <v>2.56478</v>
      </c>
      <c r="W28" s="45">
        <v>2.48856</v>
      </c>
      <c r="X28" s="45">
        <v>2.48399</v>
      </c>
      <c r="Y28" s="45">
        <v>2.47629</v>
      </c>
    </row>
    <row r="29" spans="1:25" ht="15.75">
      <c r="A29" s="44">
        <v>21</v>
      </c>
      <c r="B29" s="45">
        <v>2.52722</v>
      </c>
      <c r="C29" s="45">
        <v>2.49119</v>
      </c>
      <c r="D29" s="45">
        <v>2.49129</v>
      </c>
      <c r="E29" s="45">
        <v>2.50671</v>
      </c>
      <c r="F29" s="45">
        <v>2.53825</v>
      </c>
      <c r="G29" s="45">
        <v>2.60255</v>
      </c>
      <c r="H29" s="45">
        <v>2.7137</v>
      </c>
      <c r="I29" s="45">
        <v>2.80622</v>
      </c>
      <c r="J29" s="45">
        <v>2.84383</v>
      </c>
      <c r="K29" s="45">
        <v>2.86597</v>
      </c>
      <c r="L29" s="45">
        <v>2.8384</v>
      </c>
      <c r="M29" s="45">
        <v>2.84617</v>
      </c>
      <c r="N29" s="45">
        <v>2.81185</v>
      </c>
      <c r="O29" s="45">
        <v>2.80675</v>
      </c>
      <c r="P29" s="45">
        <v>2.86844</v>
      </c>
      <c r="Q29" s="45">
        <v>2.86812</v>
      </c>
      <c r="R29" s="45">
        <v>2.89477</v>
      </c>
      <c r="S29" s="45">
        <v>2.88812</v>
      </c>
      <c r="T29" s="45">
        <v>2.87811</v>
      </c>
      <c r="U29" s="45">
        <v>2.82494</v>
      </c>
      <c r="V29" s="45">
        <v>2.72027</v>
      </c>
      <c r="W29" s="45">
        <v>2.65336</v>
      </c>
      <c r="X29" s="45">
        <v>2.56125</v>
      </c>
      <c r="Y29" s="45">
        <v>2.52311</v>
      </c>
    </row>
    <row r="30" spans="1:25" ht="15.75">
      <c r="A30" s="44">
        <v>22</v>
      </c>
      <c r="B30" s="45">
        <v>2.49747</v>
      </c>
      <c r="C30" s="45">
        <v>2.48212</v>
      </c>
      <c r="D30" s="45">
        <v>2.47348</v>
      </c>
      <c r="E30" s="45">
        <v>2.47288</v>
      </c>
      <c r="F30" s="45">
        <v>2.47989</v>
      </c>
      <c r="G30" s="45">
        <v>2.50235</v>
      </c>
      <c r="H30" s="45">
        <v>2.53598</v>
      </c>
      <c r="I30" s="45">
        <v>2.63795</v>
      </c>
      <c r="J30" s="45">
        <v>2.68596</v>
      </c>
      <c r="K30" s="45">
        <v>2.74503</v>
      </c>
      <c r="L30" s="45">
        <v>2.72938</v>
      </c>
      <c r="M30" s="45">
        <v>2.72546</v>
      </c>
      <c r="N30" s="45">
        <v>2.77021</v>
      </c>
      <c r="O30" s="45">
        <v>2.76986</v>
      </c>
      <c r="P30" s="45">
        <v>2.74916</v>
      </c>
      <c r="Q30" s="45">
        <v>2.78652</v>
      </c>
      <c r="R30" s="45">
        <v>2.82724</v>
      </c>
      <c r="S30" s="45">
        <v>2.86405</v>
      </c>
      <c r="T30" s="45">
        <v>2.85708</v>
      </c>
      <c r="U30" s="45">
        <v>2.85286</v>
      </c>
      <c r="V30" s="45">
        <v>2.79676</v>
      </c>
      <c r="W30" s="45">
        <v>2.63601</v>
      </c>
      <c r="X30" s="45">
        <v>2.55493</v>
      </c>
      <c r="Y30" s="45">
        <v>2.48495</v>
      </c>
    </row>
    <row r="31" spans="1:25" ht="15.75">
      <c r="A31" s="44">
        <v>23</v>
      </c>
      <c r="B31" s="45">
        <v>2.48398</v>
      </c>
      <c r="C31" s="45">
        <v>2.47993</v>
      </c>
      <c r="D31" s="45">
        <v>2.47749</v>
      </c>
      <c r="E31" s="45">
        <v>2.47147</v>
      </c>
      <c r="F31" s="45">
        <v>2.47927</v>
      </c>
      <c r="G31" s="45">
        <v>2.48091</v>
      </c>
      <c r="H31" s="45">
        <v>2.52102</v>
      </c>
      <c r="I31" s="45">
        <v>2.59308</v>
      </c>
      <c r="J31" s="45">
        <v>2.70296</v>
      </c>
      <c r="K31" s="45">
        <v>2.78122</v>
      </c>
      <c r="L31" s="45">
        <v>2.80639</v>
      </c>
      <c r="M31" s="45">
        <v>2.80637</v>
      </c>
      <c r="N31" s="45">
        <v>2.79808</v>
      </c>
      <c r="O31" s="45">
        <v>2.80125</v>
      </c>
      <c r="P31" s="45">
        <v>2.80659</v>
      </c>
      <c r="Q31" s="45">
        <v>2.79883</v>
      </c>
      <c r="R31" s="45">
        <v>2.85466</v>
      </c>
      <c r="S31" s="45">
        <v>2.90501</v>
      </c>
      <c r="T31" s="45">
        <v>2.9352</v>
      </c>
      <c r="U31" s="45">
        <v>2.90448</v>
      </c>
      <c r="V31" s="45">
        <v>2.82776</v>
      </c>
      <c r="W31" s="45">
        <v>2.62418</v>
      </c>
      <c r="X31" s="45">
        <v>2.57651</v>
      </c>
      <c r="Y31" s="45">
        <v>2.50868</v>
      </c>
    </row>
    <row r="32" spans="1:25" ht="15.75">
      <c r="A32" s="44">
        <v>24</v>
      </c>
      <c r="B32" s="45">
        <v>2.47729</v>
      </c>
      <c r="C32" s="45">
        <v>2.47351</v>
      </c>
      <c r="D32" s="45">
        <v>2.47333</v>
      </c>
      <c r="E32" s="45">
        <v>2.4692</v>
      </c>
      <c r="F32" s="45">
        <v>2.47601</v>
      </c>
      <c r="G32" s="45">
        <v>2.50633</v>
      </c>
      <c r="H32" s="45">
        <v>2.60305</v>
      </c>
      <c r="I32" s="45">
        <v>2.5967</v>
      </c>
      <c r="J32" s="45">
        <v>2.59689</v>
      </c>
      <c r="K32" s="45">
        <v>2.52515</v>
      </c>
      <c r="L32" s="45">
        <v>2.51382</v>
      </c>
      <c r="M32" s="45">
        <v>2.52605</v>
      </c>
      <c r="N32" s="45">
        <v>2.51933</v>
      </c>
      <c r="O32" s="45">
        <v>2.50182</v>
      </c>
      <c r="P32" s="45">
        <v>2.49901</v>
      </c>
      <c r="Q32" s="45">
        <v>2.49554</v>
      </c>
      <c r="R32" s="45">
        <v>2.51721</v>
      </c>
      <c r="S32" s="45">
        <v>2.58096</v>
      </c>
      <c r="T32" s="45">
        <v>2.58156</v>
      </c>
      <c r="U32" s="45">
        <v>2.49751</v>
      </c>
      <c r="V32" s="45">
        <v>2.49331</v>
      </c>
      <c r="W32" s="45">
        <v>2.43617</v>
      </c>
      <c r="X32" s="45">
        <v>2.44264</v>
      </c>
      <c r="Y32" s="45">
        <v>2.43886</v>
      </c>
    </row>
    <row r="33" spans="1:25" ht="15.75">
      <c r="A33" s="44">
        <v>25</v>
      </c>
      <c r="B33" s="45">
        <v>2.43459</v>
      </c>
      <c r="C33" s="45">
        <v>2.43471</v>
      </c>
      <c r="D33" s="45">
        <v>2.42779</v>
      </c>
      <c r="E33" s="45">
        <v>2.43439</v>
      </c>
      <c r="F33" s="45">
        <v>2.43255</v>
      </c>
      <c r="G33" s="45">
        <v>2.47629</v>
      </c>
      <c r="H33" s="45">
        <v>2.52771</v>
      </c>
      <c r="I33" s="45">
        <v>2.5579</v>
      </c>
      <c r="J33" s="45">
        <v>2.56862</v>
      </c>
      <c r="K33" s="45">
        <v>2.54392</v>
      </c>
      <c r="L33" s="45">
        <v>2.53016</v>
      </c>
      <c r="M33" s="45">
        <v>2.52958</v>
      </c>
      <c r="N33" s="45">
        <v>2.5194</v>
      </c>
      <c r="O33" s="45">
        <v>2.49496</v>
      </c>
      <c r="P33" s="45">
        <v>2.48823</v>
      </c>
      <c r="Q33" s="45">
        <v>2.51881</v>
      </c>
      <c r="R33" s="45">
        <v>2.5339</v>
      </c>
      <c r="S33" s="45">
        <v>2.56117</v>
      </c>
      <c r="T33" s="45">
        <v>2.49674</v>
      </c>
      <c r="U33" s="45">
        <v>2.42667</v>
      </c>
      <c r="V33" s="45">
        <v>2.3895</v>
      </c>
      <c r="W33" s="45">
        <v>2.3921</v>
      </c>
      <c r="X33" s="45">
        <v>2.43176</v>
      </c>
      <c r="Y33" s="45">
        <v>2.42531</v>
      </c>
    </row>
    <row r="34" spans="1:25" ht="15.75">
      <c r="A34" s="44">
        <v>26</v>
      </c>
      <c r="B34" s="45">
        <v>2.4232</v>
      </c>
      <c r="C34" s="45">
        <v>2.42347</v>
      </c>
      <c r="D34" s="45">
        <v>2.42221</v>
      </c>
      <c r="E34" s="45">
        <v>2.42833</v>
      </c>
      <c r="F34" s="45">
        <v>2.43002</v>
      </c>
      <c r="G34" s="45">
        <v>2.47098</v>
      </c>
      <c r="H34" s="45">
        <v>2.47919</v>
      </c>
      <c r="I34" s="45">
        <v>2.49156</v>
      </c>
      <c r="J34" s="45">
        <v>2.42334</v>
      </c>
      <c r="K34" s="45">
        <v>2.39755</v>
      </c>
      <c r="L34" s="45">
        <v>2.39577</v>
      </c>
      <c r="M34" s="45">
        <v>2.35604</v>
      </c>
      <c r="N34" s="45">
        <v>2.35875</v>
      </c>
      <c r="O34" s="45">
        <v>2.32318</v>
      </c>
      <c r="P34" s="45">
        <v>2.3127</v>
      </c>
      <c r="Q34" s="45">
        <v>2.40678</v>
      </c>
      <c r="R34" s="45">
        <v>2.38897</v>
      </c>
      <c r="S34" s="45">
        <v>2.40966</v>
      </c>
      <c r="T34" s="45">
        <v>2.40748</v>
      </c>
      <c r="U34" s="45">
        <v>2.3861</v>
      </c>
      <c r="V34" s="45">
        <v>2.40236</v>
      </c>
      <c r="W34" s="45">
        <v>2.36452</v>
      </c>
      <c r="X34" s="45">
        <v>2.42528</v>
      </c>
      <c r="Y34" s="45">
        <v>2.4241</v>
      </c>
    </row>
    <row r="35" spans="1:25" ht="15.75">
      <c r="A35" s="44">
        <v>27</v>
      </c>
      <c r="B35" s="45">
        <v>2.42208</v>
      </c>
      <c r="C35" s="45">
        <v>2.39349</v>
      </c>
      <c r="D35" s="45">
        <v>2.36898</v>
      </c>
      <c r="E35" s="45">
        <v>2.38546</v>
      </c>
      <c r="F35" s="45">
        <v>2.42067</v>
      </c>
      <c r="G35" s="45">
        <v>2.43266</v>
      </c>
      <c r="H35" s="45">
        <v>2.42551</v>
      </c>
      <c r="I35" s="45">
        <v>2.46978</v>
      </c>
      <c r="J35" s="45">
        <v>2.40696</v>
      </c>
      <c r="K35" s="45">
        <v>2.4082</v>
      </c>
      <c r="L35" s="45">
        <v>2.40722</v>
      </c>
      <c r="M35" s="45">
        <v>2.4085</v>
      </c>
      <c r="N35" s="45">
        <v>2.40808</v>
      </c>
      <c r="O35" s="45">
        <v>2.40756</v>
      </c>
      <c r="P35" s="45">
        <v>2.40696</v>
      </c>
      <c r="Q35" s="45">
        <v>2.40421</v>
      </c>
      <c r="R35" s="45">
        <v>2.47133</v>
      </c>
      <c r="S35" s="45">
        <v>2.47701</v>
      </c>
      <c r="T35" s="45">
        <v>2.49519</v>
      </c>
      <c r="U35" s="45">
        <v>2.4818</v>
      </c>
      <c r="V35" s="45">
        <v>2.47454</v>
      </c>
      <c r="W35" s="45">
        <v>2.47141</v>
      </c>
      <c r="X35" s="45">
        <v>2.42936</v>
      </c>
      <c r="Y35" s="45">
        <v>2.42862</v>
      </c>
    </row>
    <row r="36" spans="1:25" ht="15.75">
      <c r="A36" s="44">
        <v>28</v>
      </c>
      <c r="B36" s="45">
        <v>2.4187</v>
      </c>
      <c r="C36" s="45">
        <v>2.41872</v>
      </c>
      <c r="D36" s="45">
        <v>2.4192</v>
      </c>
      <c r="E36" s="45">
        <v>2.41901</v>
      </c>
      <c r="F36" s="45">
        <v>2.42917</v>
      </c>
      <c r="G36" s="45">
        <v>2.43987</v>
      </c>
      <c r="H36" s="45">
        <v>2.43199</v>
      </c>
      <c r="I36" s="45">
        <v>2.43276</v>
      </c>
      <c r="J36" s="45">
        <v>2.42055</v>
      </c>
      <c r="K36" s="45">
        <v>2.42007</v>
      </c>
      <c r="L36" s="45">
        <v>2.41666</v>
      </c>
      <c r="M36" s="45">
        <v>2.41832</v>
      </c>
      <c r="N36" s="45">
        <v>2.41611</v>
      </c>
      <c r="O36" s="45">
        <v>2.42107</v>
      </c>
      <c r="P36" s="45">
        <v>2.42288</v>
      </c>
      <c r="Q36" s="45">
        <v>2.42429</v>
      </c>
      <c r="R36" s="45">
        <v>2.447</v>
      </c>
      <c r="S36" s="45">
        <v>2.43656</v>
      </c>
      <c r="T36" s="45">
        <v>2.43108</v>
      </c>
      <c r="U36" s="45">
        <v>2.43431</v>
      </c>
      <c r="V36" s="45">
        <v>2.43703</v>
      </c>
      <c r="W36" s="45">
        <v>2.42178</v>
      </c>
      <c r="X36" s="45">
        <v>2.41595</v>
      </c>
      <c r="Y36" s="45">
        <v>2.41505</v>
      </c>
    </row>
    <row r="37" spans="1:25" ht="15.75">
      <c r="A37" s="44">
        <v>29</v>
      </c>
      <c r="B37" s="45">
        <v>2.42594</v>
      </c>
      <c r="C37" s="45">
        <v>2.41648</v>
      </c>
      <c r="D37" s="45">
        <v>2.41652</v>
      </c>
      <c r="E37" s="45">
        <v>2.41587</v>
      </c>
      <c r="F37" s="45">
        <v>2.41734</v>
      </c>
      <c r="G37" s="45">
        <v>2.43526</v>
      </c>
      <c r="H37" s="45">
        <v>2.43291</v>
      </c>
      <c r="I37" s="45">
        <v>2.43435</v>
      </c>
      <c r="J37" s="45">
        <v>2.43414</v>
      </c>
      <c r="K37" s="45">
        <v>2.43488</v>
      </c>
      <c r="L37" s="45">
        <v>2.43606</v>
      </c>
      <c r="M37" s="45">
        <v>2.43508</v>
      </c>
      <c r="N37" s="45">
        <v>2.43405</v>
      </c>
      <c r="O37" s="45">
        <v>2.43306</v>
      </c>
      <c r="P37" s="45">
        <v>2.43824</v>
      </c>
      <c r="Q37" s="45">
        <v>2.44986</v>
      </c>
      <c r="R37" s="45">
        <v>2.47476</v>
      </c>
      <c r="S37" s="45">
        <v>2.47588</v>
      </c>
      <c r="T37" s="45">
        <v>2.46984</v>
      </c>
      <c r="U37" s="45">
        <v>2.43816</v>
      </c>
      <c r="V37" s="45">
        <v>2.43865</v>
      </c>
      <c r="W37" s="45">
        <v>2.43675</v>
      </c>
      <c r="X37" s="45">
        <v>2.43308</v>
      </c>
      <c r="Y37" s="45">
        <v>2.41447</v>
      </c>
    </row>
    <row r="38" spans="1:25" ht="15.75">
      <c r="A38" s="44">
        <v>30</v>
      </c>
      <c r="B38" s="45">
        <v>2.43177</v>
      </c>
      <c r="C38" s="45">
        <v>2.41511</v>
      </c>
      <c r="D38" s="45">
        <v>2.41351</v>
      </c>
      <c r="E38" s="45">
        <v>2.3989</v>
      </c>
      <c r="F38" s="45">
        <v>2.40902</v>
      </c>
      <c r="G38" s="45">
        <v>2.41688</v>
      </c>
      <c r="H38" s="45">
        <v>2.43296</v>
      </c>
      <c r="I38" s="45">
        <v>2.43452</v>
      </c>
      <c r="J38" s="45">
        <v>2.43461</v>
      </c>
      <c r="K38" s="45">
        <v>2.43765</v>
      </c>
      <c r="L38" s="45">
        <v>2.43853</v>
      </c>
      <c r="M38" s="45">
        <v>2.4378</v>
      </c>
      <c r="N38" s="45">
        <v>2.43801</v>
      </c>
      <c r="O38" s="45">
        <v>2.43735</v>
      </c>
      <c r="P38" s="45">
        <v>2.43606</v>
      </c>
      <c r="Q38" s="45">
        <v>2.43793</v>
      </c>
      <c r="R38" s="45">
        <v>2.43987</v>
      </c>
      <c r="S38" s="45">
        <v>2.4642</v>
      </c>
      <c r="T38" s="45">
        <v>2.43773</v>
      </c>
      <c r="U38" s="45">
        <v>2.43681</v>
      </c>
      <c r="V38" s="45">
        <v>2.43596</v>
      </c>
      <c r="W38" s="45">
        <v>2.4339</v>
      </c>
      <c r="X38" s="45">
        <v>2.42967</v>
      </c>
      <c r="Y38" s="45">
        <v>2.41805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5" t="s">
        <v>24</v>
      </c>
      <c r="B43" s="95" t="s">
        <v>50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A44" s="95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3.23256</v>
      </c>
      <c r="C45" s="45">
        <v>3.23357</v>
      </c>
      <c r="D45" s="45">
        <v>3.23631</v>
      </c>
      <c r="E45" s="45">
        <v>3.23738</v>
      </c>
      <c r="F45" s="45">
        <v>3.23726</v>
      </c>
      <c r="G45" s="45">
        <v>3.23054</v>
      </c>
      <c r="H45" s="45">
        <v>3.23031</v>
      </c>
      <c r="I45" s="45">
        <v>3.2286</v>
      </c>
      <c r="J45" s="45">
        <v>3.23155</v>
      </c>
      <c r="K45" s="45">
        <v>3.23078</v>
      </c>
      <c r="L45" s="45">
        <v>3.23695</v>
      </c>
      <c r="M45" s="45">
        <v>3.27256</v>
      </c>
      <c r="N45" s="45">
        <v>3.25956</v>
      </c>
      <c r="O45" s="45">
        <v>3.26102</v>
      </c>
      <c r="P45" s="45">
        <v>3.26186</v>
      </c>
      <c r="Q45" s="45">
        <v>3.26737</v>
      </c>
      <c r="R45" s="45">
        <v>3.26853</v>
      </c>
      <c r="S45" s="45">
        <v>3.22871</v>
      </c>
      <c r="T45" s="45">
        <v>3.22994</v>
      </c>
      <c r="U45" s="45">
        <v>3.26376</v>
      </c>
      <c r="V45" s="45">
        <v>3.235</v>
      </c>
      <c r="W45" s="45">
        <v>3.23005</v>
      </c>
      <c r="X45" s="45">
        <v>3.22553</v>
      </c>
      <c r="Y45" s="45">
        <v>3.22713</v>
      </c>
    </row>
    <row r="46" spans="1:25" ht="15.75">
      <c r="A46" s="44">
        <v>2</v>
      </c>
      <c r="B46" s="45">
        <v>3.22883</v>
      </c>
      <c r="C46" s="45">
        <v>3.22896</v>
      </c>
      <c r="D46" s="45">
        <v>3.23092</v>
      </c>
      <c r="E46" s="45">
        <v>3.23216</v>
      </c>
      <c r="F46" s="45">
        <v>3.23152</v>
      </c>
      <c r="G46" s="45">
        <v>3.23145</v>
      </c>
      <c r="H46" s="45">
        <v>3.23216</v>
      </c>
      <c r="I46" s="45">
        <v>3.23512</v>
      </c>
      <c r="J46" s="45">
        <v>3.24068</v>
      </c>
      <c r="K46" s="45">
        <v>3.24233</v>
      </c>
      <c r="L46" s="45">
        <v>3.24112</v>
      </c>
      <c r="M46" s="45">
        <v>3.24048</v>
      </c>
      <c r="N46" s="45">
        <v>3.2417</v>
      </c>
      <c r="O46" s="45">
        <v>3.26571</v>
      </c>
      <c r="P46" s="45">
        <v>3.28283</v>
      </c>
      <c r="Q46" s="45">
        <v>3.28651</v>
      </c>
      <c r="R46" s="45">
        <v>3.28982</v>
      </c>
      <c r="S46" s="45">
        <v>3.27916</v>
      </c>
      <c r="T46" s="45">
        <v>3.27987</v>
      </c>
      <c r="U46" s="45">
        <v>3.26135</v>
      </c>
      <c r="V46" s="45">
        <v>3.22972</v>
      </c>
      <c r="W46" s="45">
        <v>3.23104</v>
      </c>
      <c r="X46" s="45">
        <v>3.23719</v>
      </c>
      <c r="Y46" s="45">
        <v>3.23145</v>
      </c>
    </row>
    <row r="47" spans="1:25" ht="15.75">
      <c r="A47" s="44">
        <v>3</v>
      </c>
      <c r="B47" s="45">
        <v>3.23858</v>
      </c>
      <c r="C47" s="45">
        <v>3.23916</v>
      </c>
      <c r="D47" s="45">
        <v>3.24023</v>
      </c>
      <c r="E47" s="45">
        <v>3.24126</v>
      </c>
      <c r="F47" s="45">
        <v>3.24092</v>
      </c>
      <c r="G47" s="45">
        <v>3.24133</v>
      </c>
      <c r="H47" s="45">
        <v>3.28856</v>
      </c>
      <c r="I47" s="45">
        <v>3.28854</v>
      </c>
      <c r="J47" s="45">
        <v>3.30861</v>
      </c>
      <c r="K47" s="45">
        <v>3.30261</v>
      </c>
      <c r="L47" s="45">
        <v>3.30598</v>
      </c>
      <c r="M47" s="45">
        <v>3.33874</v>
      </c>
      <c r="N47" s="45">
        <v>3.30279</v>
      </c>
      <c r="O47" s="45">
        <v>3.29104</v>
      </c>
      <c r="P47" s="45">
        <v>3.29431</v>
      </c>
      <c r="Q47" s="45">
        <v>3.29375</v>
      </c>
      <c r="R47" s="45">
        <v>3.29539</v>
      </c>
      <c r="S47" s="45">
        <v>3.28646</v>
      </c>
      <c r="T47" s="45">
        <v>3.28809</v>
      </c>
      <c r="U47" s="45">
        <v>3.28893</v>
      </c>
      <c r="V47" s="45">
        <v>3.2449</v>
      </c>
      <c r="W47" s="45">
        <v>3.23689</v>
      </c>
      <c r="X47" s="45">
        <v>3.23647</v>
      </c>
      <c r="Y47" s="45">
        <v>3.23374</v>
      </c>
    </row>
    <row r="48" spans="1:25" ht="15.75">
      <c r="A48" s="44">
        <v>4</v>
      </c>
      <c r="B48" s="45">
        <v>3.24075</v>
      </c>
      <c r="C48" s="45">
        <v>3.23894</v>
      </c>
      <c r="D48" s="45">
        <v>3.23786</v>
      </c>
      <c r="E48" s="45">
        <v>3.23981</v>
      </c>
      <c r="F48" s="45">
        <v>3.23704</v>
      </c>
      <c r="G48" s="45">
        <v>3.24384</v>
      </c>
      <c r="H48" s="45">
        <v>3.2691</v>
      </c>
      <c r="I48" s="45">
        <v>3.27192</v>
      </c>
      <c r="J48" s="45">
        <v>3.28566</v>
      </c>
      <c r="K48" s="45">
        <v>3.28365</v>
      </c>
      <c r="L48" s="45">
        <v>3.28139</v>
      </c>
      <c r="M48" s="45">
        <v>3.28949</v>
      </c>
      <c r="N48" s="45">
        <v>3.28697</v>
      </c>
      <c r="O48" s="45">
        <v>3.28388</v>
      </c>
      <c r="P48" s="45">
        <v>3.2837</v>
      </c>
      <c r="Q48" s="45">
        <v>3.28474</v>
      </c>
      <c r="R48" s="45">
        <v>3.30405</v>
      </c>
      <c r="S48" s="45">
        <v>3.29657</v>
      </c>
      <c r="T48" s="45">
        <v>3.32682</v>
      </c>
      <c r="U48" s="45">
        <v>3.2981</v>
      </c>
      <c r="V48" s="45">
        <v>3.29368</v>
      </c>
      <c r="W48" s="45">
        <v>3.28471</v>
      </c>
      <c r="X48" s="45">
        <v>3.24374</v>
      </c>
      <c r="Y48" s="45">
        <v>3.23728</v>
      </c>
    </row>
    <row r="49" spans="1:25" ht="15.75">
      <c r="A49" s="44">
        <v>5</v>
      </c>
      <c r="B49" s="45">
        <v>3.23355</v>
      </c>
      <c r="C49" s="45">
        <v>3.23299</v>
      </c>
      <c r="D49" s="45">
        <v>3.23269</v>
      </c>
      <c r="E49" s="45">
        <v>3.23386</v>
      </c>
      <c r="F49" s="45">
        <v>3.2352</v>
      </c>
      <c r="G49" s="45">
        <v>3.2777</v>
      </c>
      <c r="H49" s="45">
        <v>3.28686</v>
      </c>
      <c r="I49" s="45">
        <v>3.27418</v>
      </c>
      <c r="J49" s="45">
        <v>3.28653</v>
      </c>
      <c r="K49" s="45">
        <v>3.28762</v>
      </c>
      <c r="L49" s="45">
        <v>3.2782</v>
      </c>
      <c r="M49" s="45">
        <v>3.28961</v>
      </c>
      <c r="N49" s="45">
        <v>3.28069</v>
      </c>
      <c r="O49" s="45">
        <v>3.28015</v>
      </c>
      <c r="P49" s="45">
        <v>3.28028</v>
      </c>
      <c r="Q49" s="45">
        <v>3.29133</v>
      </c>
      <c r="R49" s="45">
        <v>3.30298</v>
      </c>
      <c r="S49" s="45">
        <v>3.30127</v>
      </c>
      <c r="T49" s="45">
        <v>3.33441</v>
      </c>
      <c r="U49" s="45">
        <v>3.29132</v>
      </c>
      <c r="V49" s="45">
        <v>3.28368</v>
      </c>
      <c r="W49" s="45">
        <v>3.27701</v>
      </c>
      <c r="X49" s="45">
        <v>3.23273</v>
      </c>
      <c r="Y49" s="45">
        <v>3.23195</v>
      </c>
    </row>
    <row r="50" spans="1:25" ht="15.75">
      <c r="A50" s="44">
        <v>6</v>
      </c>
      <c r="B50" s="45">
        <v>3.23185</v>
      </c>
      <c r="C50" s="45">
        <v>3.23208</v>
      </c>
      <c r="D50" s="45">
        <v>3.23194</v>
      </c>
      <c r="E50" s="45">
        <v>3.23044</v>
      </c>
      <c r="F50" s="45">
        <v>3.2315</v>
      </c>
      <c r="G50" s="45">
        <v>3.27991</v>
      </c>
      <c r="H50" s="45">
        <v>3.28864</v>
      </c>
      <c r="I50" s="45">
        <v>3.28798</v>
      </c>
      <c r="J50" s="45">
        <v>3.22828</v>
      </c>
      <c r="K50" s="45">
        <v>3.25951</v>
      </c>
      <c r="L50" s="45">
        <v>3.25431</v>
      </c>
      <c r="M50" s="45">
        <v>3.26289</v>
      </c>
      <c r="N50" s="45">
        <v>3.26917</v>
      </c>
      <c r="O50" s="45">
        <v>3.23812</v>
      </c>
      <c r="P50" s="45">
        <v>3.23543</v>
      </c>
      <c r="Q50" s="45">
        <v>3.22947</v>
      </c>
      <c r="R50" s="45">
        <v>3.22966</v>
      </c>
      <c r="S50" s="45">
        <v>3.22905</v>
      </c>
      <c r="T50" s="45">
        <v>3.22784</v>
      </c>
      <c r="U50" s="45">
        <v>3.28903</v>
      </c>
      <c r="V50" s="45">
        <v>3.2845</v>
      </c>
      <c r="W50" s="45">
        <v>3.27634</v>
      </c>
      <c r="X50" s="45">
        <v>3.23249</v>
      </c>
      <c r="Y50" s="45">
        <v>3.2317</v>
      </c>
    </row>
    <row r="51" spans="1:25" ht="15.75">
      <c r="A51" s="44">
        <v>7</v>
      </c>
      <c r="B51" s="45">
        <v>3.23327</v>
      </c>
      <c r="C51" s="45">
        <v>3.23245</v>
      </c>
      <c r="D51" s="45">
        <v>3.2322</v>
      </c>
      <c r="E51" s="45">
        <v>3.24224</v>
      </c>
      <c r="F51" s="45">
        <v>3.27732</v>
      </c>
      <c r="G51" s="45">
        <v>3.285</v>
      </c>
      <c r="H51" s="45">
        <v>3.3517</v>
      </c>
      <c r="I51" s="45">
        <v>3.35904</v>
      </c>
      <c r="J51" s="45">
        <v>3.37617</v>
      </c>
      <c r="K51" s="45">
        <v>3.36408</v>
      </c>
      <c r="L51" s="45">
        <v>3.36052</v>
      </c>
      <c r="M51" s="45">
        <v>3.36743</v>
      </c>
      <c r="N51" s="45">
        <v>3.35647</v>
      </c>
      <c r="O51" s="45">
        <v>3.35124</v>
      </c>
      <c r="P51" s="45">
        <v>3.34417</v>
      </c>
      <c r="Q51" s="45">
        <v>3.33753</v>
      </c>
      <c r="R51" s="45">
        <v>3.33289</v>
      </c>
      <c r="S51" s="45">
        <v>3.33317</v>
      </c>
      <c r="T51" s="45">
        <v>3.32769</v>
      </c>
      <c r="U51" s="45">
        <v>3.29738</v>
      </c>
      <c r="V51" s="45">
        <v>3.27837</v>
      </c>
      <c r="W51" s="45">
        <v>3.27804</v>
      </c>
      <c r="X51" s="45">
        <v>3.24208</v>
      </c>
      <c r="Y51" s="45">
        <v>3.24117</v>
      </c>
    </row>
    <row r="52" spans="1:25" ht="15.75">
      <c r="A52" s="44">
        <v>8</v>
      </c>
      <c r="B52" s="45">
        <v>3.23821</v>
      </c>
      <c r="C52" s="45">
        <v>3.23326</v>
      </c>
      <c r="D52" s="45">
        <v>3.23261</v>
      </c>
      <c r="E52" s="45">
        <v>3.23287</v>
      </c>
      <c r="F52" s="45">
        <v>3.2325</v>
      </c>
      <c r="G52" s="45">
        <v>3.23616</v>
      </c>
      <c r="H52" s="45">
        <v>3.27147</v>
      </c>
      <c r="I52" s="45">
        <v>3.32626</v>
      </c>
      <c r="J52" s="45">
        <v>3.33627</v>
      </c>
      <c r="K52" s="45">
        <v>3.33603</v>
      </c>
      <c r="L52" s="45">
        <v>3.33162</v>
      </c>
      <c r="M52" s="45">
        <v>3.33081</v>
      </c>
      <c r="N52" s="45">
        <v>3.32891</v>
      </c>
      <c r="O52" s="45">
        <v>3.33002</v>
      </c>
      <c r="P52" s="45">
        <v>3.33002</v>
      </c>
      <c r="Q52" s="45">
        <v>3.33601</v>
      </c>
      <c r="R52" s="45">
        <v>3.35428</v>
      </c>
      <c r="S52" s="45">
        <v>3.37671</v>
      </c>
      <c r="T52" s="45">
        <v>3.43058</v>
      </c>
      <c r="U52" s="45">
        <v>3.37793</v>
      </c>
      <c r="V52" s="45">
        <v>3.37346</v>
      </c>
      <c r="W52" s="45">
        <v>3.29328</v>
      </c>
      <c r="X52" s="45">
        <v>3.28863</v>
      </c>
      <c r="Y52" s="45">
        <v>3.24222</v>
      </c>
    </row>
    <row r="53" spans="1:25" ht="15.75">
      <c r="A53" s="44">
        <v>9</v>
      </c>
      <c r="B53" s="45">
        <v>3.23569</v>
      </c>
      <c r="C53" s="45">
        <v>3.23565</v>
      </c>
      <c r="D53" s="45">
        <v>3.23497</v>
      </c>
      <c r="E53" s="45">
        <v>3.23214</v>
      </c>
      <c r="F53" s="45">
        <v>3.2327</v>
      </c>
      <c r="G53" s="45">
        <v>3.23036</v>
      </c>
      <c r="H53" s="45">
        <v>3.22523</v>
      </c>
      <c r="I53" s="45">
        <v>3.28611</v>
      </c>
      <c r="J53" s="45">
        <v>3.37862</v>
      </c>
      <c r="K53" s="45">
        <v>3.41548</v>
      </c>
      <c r="L53" s="45">
        <v>3.4129</v>
      </c>
      <c r="M53" s="45">
        <v>3.40538</v>
      </c>
      <c r="N53" s="45">
        <v>3.40431</v>
      </c>
      <c r="O53" s="45">
        <v>3.41299</v>
      </c>
      <c r="P53" s="45">
        <v>3.42341</v>
      </c>
      <c r="Q53" s="45">
        <v>3.44618</v>
      </c>
      <c r="R53" s="45">
        <v>3.49047</v>
      </c>
      <c r="S53" s="45">
        <v>3.50486</v>
      </c>
      <c r="T53" s="45">
        <v>3.50179</v>
      </c>
      <c r="U53" s="45">
        <v>3.52551</v>
      </c>
      <c r="V53" s="45">
        <v>3.41281</v>
      </c>
      <c r="W53" s="45">
        <v>3.35701</v>
      </c>
      <c r="X53" s="45">
        <v>3.28667</v>
      </c>
      <c r="Y53" s="45">
        <v>3.27823</v>
      </c>
    </row>
    <row r="54" spans="1:25" ht="15.75">
      <c r="A54" s="44">
        <v>10</v>
      </c>
      <c r="B54" s="45">
        <v>3.2304</v>
      </c>
      <c r="C54" s="45">
        <v>3.23058</v>
      </c>
      <c r="D54" s="45">
        <v>3.23034</v>
      </c>
      <c r="E54" s="45">
        <v>3.22838</v>
      </c>
      <c r="F54" s="45">
        <v>3.23429</v>
      </c>
      <c r="G54" s="45">
        <v>3.285</v>
      </c>
      <c r="H54" s="45">
        <v>3.35377</v>
      </c>
      <c r="I54" s="45">
        <v>3.36799</v>
      </c>
      <c r="J54" s="45">
        <v>3.34381</v>
      </c>
      <c r="K54" s="45">
        <v>3.31956</v>
      </c>
      <c r="L54" s="45">
        <v>3.29394</v>
      </c>
      <c r="M54" s="45">
        <v>3.28375</v>
      </c>
      <c r="N54" s="45">
        <v>3.26055</v>
      </c>
      <c r="O54" s="45">
        <v>3.22931</v>
      </c>
      <c r="P54" s="45">
        <v>3.22832</v>
      </c>
      <c r="Q54" s="45">
        <v>3.22701</v>
      </c>
      <c r="R54" s="45">
        <v>3.22572</v>
      </c>
      <c r="S54" s="45">
        <v>3.22698</v>
      </c>
      <c r="T54" s="45">
        <v>3.23218</v>
      </c>
      <c r="U54" s="45">
        <v>3.23921</v>
      </c>
      <c r="V54" s="45">
        <v>3.23655</v>
      </c>
      <c r="W54" s="45">
        <v>3.23476</v>
      </c>
      <c r="X54" s="45">
        <v>3.23081</v>
      </c>
      <c r="Y54" s="45">
        <v>3.22519</v>
      </c>
    </row>
    <row r="55" spans="1:25" ht="15.75">
      <c r="A55" s="44">
        <v>11</v>
      </c>
      <c r="B55" s="45">
        <v>3.21228</v>
      </c>
      <c r="C55" s="45">
        <v>3.21381</v>
      </c>
      <c r="D55" s="45">
        <v>3.21756</v>
      </c>
      <c r="E55" s="45">
        <v>3.23254</v>
      </c>
      <c r="F55" s="45">
        <v>3.23494</v>
      </c>
      <c r="G55" s="45">
        <v>3.23417</v>
      </c>
      <c r="H55" s="45">
        <v>3.22668</v>
      </c>
      <c r="I55" s="45">
        <v>3.23457</v>
      </c>
      <c r="J55" s="45">
        <v>3.22436</v>
      </c>
      <c r="K55" s="45">
        <v>3.22695</v>
      </c>
      <c r="L55" s="45">
        <v>3.25069</v>
      </c>
      <c r="M55" s="45">
        <v>3.26687</v>
      </c>
      <c r="N55" s="45">
        <v>3.2679</v>
      </c>
      <c r="O55" s="45">
        <v>3.26817</v>
      </c>
      <c r="P55" s="45">
        <v>3.27091</v>
      </c>
      <c r="Q55" s="45">
        <v>3.27178</v>
      </c>
      <c r="R55" s="45">
        <v>3.28117</v>
      </c>
      <c r="S55" s="45">
        <v>3.2782</v>
      </c>
      <c r="T55" s="45">
        <v>3.27882</v>
      </c>
      <c r="U55" s="45">
        <v>3.27529</v>
      </c>
      <c r="V55" s="45">
        <v>3.24966</v>
      </c>
      <c r="W55" s="45">
        <v>3.24242</v>
      </c>
      <c r="X55" s="45">
        <v>3.24059</v>
      </c>
      <c r="Y55" s="45">
        <v>3.22985</v>
      </c>
    </row>
    <row r="56" spans="1:25" ht="15.75">
      <c r="A56" s="44">
        <v>12</v>
      </c>
      <c r="B56" s="45">
        <v>3.2475</v>
      </c>
      <c r="C56" s="45">
        <v>3.24554</v>
      </c>
      <c r="D56" s="45">
        <v>3.24852</v>
      </c>
      <c r="E56" s="45">
        <v>3.24733</v>
      </c>
      <c r="F56" s="45">
        <v>3.25034</v>
      </c>
      <c r="G56" s="45">
        <v>3.31022</v>
      </c>
      <c r="H56" s="45">
        <v>3.37225</v>
      </c>
      <c r="I56" s="45">
        <v>3.40228</v>
      </c>
      <c r="J56" s="45">
        <v>3.40039</v>
      </c>
      <c r="K56" s="45">
        <v>3.40594</v>
      </c>
      <c r="L56" s="45">
        <v>3.38519</v>
      </c>
      <c r="M56" s="45">
        <v>3.38414</v>
      </c>
      <c r="N56" s="45">
        <v>3.3686</v>
      </c>
      <c r="O56" s="45">
        <v>3.36922</v>
      </c>
      <c r="P56" s="45">
        <v>3.36492</v>
      </c>
      <c r="Q56" s="45">
        <v>3.37029</v>
      </c>
      <c r="R56" s="45">
        <v>3.40688</v>
      </c>
      <c r="S56" s="45">
        <v>3.4097</v>
      </c>
      <c r="T56" s="45">
        <v>3.40785</v>
      </c>
      <c r="U56" s="45">
        <v>3.35863</v>
      </c>
      <c r="V56" s="45">
        <v>3.29128</v>
      </c>
      <c r="W56" s="45">
        <v>3.25075</v>
      </c>
      <c r="X56" s="45">
        <v>3.25119</v>
      </c>
      <c r="Y56" s="45">
        <v>3.25029</v>
      </c>
    </row>
    <row r="57" spans="1:25" ht="15.75">
      <c r="A57" s="44">
        <v>13</v>
      </c>
      <c r="B57" s="45">
        <v>3.25759</v>
      </c>
      <c r="C57" s="45">
        <v>3.25938</v>
      </c>
      <c r="D57" s="45">
        <v>3.25912</v>
      </c>
      <c r="E57" s="45">
        <v>3.25851</v>
      </c>
      <c r="F57" s="45">
        <v>3.25957</v>
      </c>
      <c r="G57" s="45">
        <v>3.32111</v>
      </c>
      <c r="H57" s="45">
        <v>3.4243</v>
      </c>
      <c r="I57" s="45">
        <v>3.44965</v>
      </c>
      <c r="J57" s="45">
        <v>3.45074</v>
      </c>
      <c r="K57" s="45">
        <v>3.45483</v>
      </c>
      <c r="L57" s="45">
        <v>3.44042</v>
      </c>
      <c r="M57" s="45">
        <v>3.42784</v>
      </c>
      <c r="N57" s="45">
        <v>3.43993</v>
      </c>
      <c r="O57" s="45">
        <v>3.43765</v>
      </c>
      <c r="P57" s="45">
        <v>3.43816</v>
      </c>
      <c r="Q57" s="45">
        <v>3.44409</v>
      </c>
      <c r="R57" s="45">
        <v>3.47414</v>
      </c>
      <c r="S57" s="45">
        <v>3.44803</v>
      </c>
      <c r="T57" s="45">
        <v>3.44528</v>
      </c>
      <c r="U57" s="45">
        <v>3.43064</v>
      </c>
      <c r="V57" s="45">
        <v>3.41036</v>
      </c>
      <c r="W57" s="45">
        <v>3.35419</v>
      </c>
      <c r="X57" s="45">
        <v>3.28337</v>
      </c>
      <c r="Y57" s="45">
        <v>3.247</v>
      </c>
    </row>
    <row r="58" spans="1:25" ht="15.75">
      <c r="A58" s="44">
        <v>14</v>
      </c>
      <c r="B58" s="45">
        <v>3.24565</v>
      </c>
      <c r="C58" s="45">
        <v>3.24551</v>
      </c>
      <c r="D58" s="45">
        <v>3.24539</v>
      </c>
      <c r="E58" s="45">
        <v>3.24454</v>
      </c>
      <c r="F58" s="45">
        <v>3.25215</v>
      </c>
      <c r="G58" s="45">
        <v>3.34441</v>
      </c>
      <c r="H58" s="45">
        <v>3.44588</v>
      </c>
      <c r="I58" s="45">
        <v>3.51148</v>
      </c>
      <c r="J58" s="45">
        <v>3.51898</v>
      </c>
      <c r="K58" s="45">
        <v>3.53055</v>
      </c>
      <c r="L58" s="45">
        <v>3.5015</v>
      </c>
      <c r="M58" s="45">
        <v>3.5082</v>
      </c>
      <c r="N58" s="45">
        <v>3.50656</v>
      </c>
      <c r="O58" s="45">
        <v>3.48688</v>
      </c>
      <c r="P58" s="45">
        <v>3.50582</v>
      </c>
      <c r="Q58" s="45">
        <v>3.50568</v>
      </c>
      <c r="R58" s="45">
        <v>3.54213</v>
      </c>
      <c r="S58" s="45">
        <v>3.5455</v>
      </c>
      <c r="T58" s="45">
        <v>3.52606</v>
      </c>
      <c r="U58" s="45">
        <v>3.73372</v>
      </c>
      <c r="V58" s="45">
        <v>3.61089</v>
      </c>
      <c r="W58" s="45">
        <v>3.55905</v>
      </c>
      <c r="X58" s="45">
        <v>3.45646</v>
      </c>
      <c r="Y58" s="45">
        <v>3.36893</v>
      </c>
    </row>
    <row r="59" spans="1:25" ht="15.75">
      <c r="A59" s="44">
        <v>15</v>
      </c>
      <c r="B59" s="45">
        <v>3.39373</v>
      </c>
      <c r="C59" s="45">
        <v>3.36093</v>
      </c>
      <c r="D59" s="45">
        <v>3.35324</v>
      </c>
      <c r="E59" s="45">
        <v>3.34466</v>
      </c>
      <c r="F59" s="45">
        <v>3.34947</v>
      </c>
      <c r="G59" s="45">
        <v>3.40663</v>
      </c>
      <c r="H59" s="45">
        <v>3.4512</v>
      </c>
      <c r="I59" s="45">
        <v>3.61027</v>
      </c>
      <c r="J59" s="45">
        <v>3.72601</v>
      </c>
      <c r="K59" s="45">
        <v>3.73209</v>
      </c>
      <c r="L59" s="45">
        <v>3.7167</v>
      </c>
      <c r="M59" s="45">
        <v>3.71958</v>
      </c>
      <c r="N59" s="45">
        <v>3.76714</v>
      </c>
      <c r="O59" s="45">
        <v>3.71589</v>
      </c>
      <c r="P59" s="45">
        <v>3.69342</v>
      </c>
      <c r="Q59" s="45">
        <v>3.68048</v>
      </c>
      <c r="R59" s="45">
        <v>3.75831</v>
      </c>
      <c r="S59" s="45">
        <v>3.75604</v>
      </c>
      <c r="T59" s="45">
        <v>3.74456</v>
      </c>
      <c r="U59" s="45">
        <v>3.72123</v>
      </c>
      <c r="V59" s="45">
        <v>3.65302</v>
      </c>
      <c r="W59" s="45">
        <v>3.50315</v>
      </c>
      <c r="X59" s="45">
        <v>3.39662</v>
      </c>
      <c r="Y59" s="45">
        <v>3.27406</v>
      </c>
    </row>
    <row r="60" spans="1:25" ht="15.75">
      <c r="A60" s="44">
        <v>16</v>
      </c>
      <c r="B60" s="45">
        <v>3.27399</v>
      </c>
      <c r="C60" s="45">
        <v>3.25011</v>
      </c>
      <c r="D60" s="45">
        <v>3.24248</v>
      </c>
      <c r="E60" s="45">
        <v>3.24104</v>
      </c>
      <c r="F60" s="45">
        <v>3.24157</v>
      </c>
      <c r="G60" s="45">
        <v>3.27438</v>
      </c>
      <c r="H60" s="45">
        <v>3.31536</v>
      </c>
      <c r="I60" s="45">
        <v>3.42942</v>
      </c>
      <c r="J60" s="45">
        <v>3.49104</v>
      </c>
      <c r="K60" s="45">
        <v>3.618</v>
      </c>
      <c r="L60" s="45">
        <v>3.62685</v>
      </c>
      <c r="M60" s="45">
        <v>3.62544</v>
      </c>
      <c r="N60" s="45">
        <v>3.63136</v>
      </c>
      <c r="O60" s="45">
        <v>3.64015</v>
      </c>
      <c r="P60" s="45">
        <v>3.65036</v>
      </c>
      <c r="Q60" s="45">
        <v>3.64581</v>
      </c>
      <c r="R60" s="45">
        <v>3.6544</v>
      </c>
      <c r="S60" s="45">
        <v>3.67063</v>
      </c>
      <c r="T60" s="45">
        <v>3.69264</v>
      </c>
      <c r="U60" s="45">
        <v>3.68707</v>
      </c>
      <c r="V60" s="45">
        <v>3.65592</v>
      </c>
      <c r="W60" s="45">
        <v>3.48261</v>
      </c>
      <c r="X60" s="45">
        <v>3.41018</v>
      </c>
      <c r="Y60" s="45">
        <v>3.31001</v>
      </c>
    </row>
    <row r="61" spans="1:25" ht="15.75">
      <c r="A61" s="44">
        <v>17</v>
      </c>
      <c r="B61" s="45">
        <v>3.26892</v>
      </c>
      <c r="C61" s="45">
        <v>3.24185</v>
      </c>
      <c r="D61" s="45">
        <v>3.24263</v>
      </c>
      <c r="E61" s="45">
        <v>3.24173</v>
      </c>
      <c r="F61" s="45">
        <v>3.2748</v>
      </c>
      <c r="G61" s="45">
        <v>3.33985</v>
      </c>
      <c r="H61" s="45">
        <v>3.47671</v>
      </c>
      <c r="I61" s="45">
        <v>3.61086</v>
      </c>
      <c r="J61" s="45">
        <v>3.63456</v>
      </c>
      <c r="K61" s="45">
        <v>3.64167</v>
      </c>
      <c r="L61" s="45">
        <v>3.61646</v>
      </c>
      <c r="M61" s="45">
        <v>3.6198</v>
      </c>
      <c r="N61" s="45">
        <v>3.61444</v>
      </c>
      <c r="O61" s="45">
        <v>3.6227</v>
      </c>
      <c r="P61" s="45">
        <v>3.6495</v>
      </c>
      <c r="Q61" s="45">
        <v>3.62466</v>
      </c>
      <c r="R61" s="45">
        <v>3.6066</v>
      </c>
      <c r="S61" s="45">
        <v>3.61983</v>
      </c>
      <c r="T61" s="45">
        <v>3.633</v>
      </c>
      <c r="U61" s="45">
        <v>3.61588</v>
      </c>
      <c r="V61" s="45">
        <v>3.76813</v>
      </c>
      <c r="W61" s="45">
        <v>3.6247</v>
      </c>
      <c r="X61" s="45">
        <v>3.46978</v>
      </c>
      <c r="Y61" s="45">
        <v>3.38135</v>
      </c>
    </row>
    <row r="62" spans="1:25" ht="15.75">
      <c r="A62" s="44">
        <v>18</v>
      </c>
      <c r="B62" s="45">
        <v>3.30093</v>
      </c>
      <c r="C62" s="45">
        <v>3.28174</v>
      </c>
      <c r="D62" s="45">
        <v>3.2748</v>
      </c>
      <c r="E62" s="45">
        <v>3.27713</v>
      </c>
      <c r="F62" s="45">
        <v>3.28545</v>
      </c>
      <c r="G62" s="45">
        <v>3.35472</v>
      </c>
      <c r="H62" s="45">
        <v>3.45183</v>
      </c>
      <c r="I62" s="45">
        <v>3.58064</v>
      </c>
      <c r="J62" s="45">
        <v>3.58373</v>
      </c>
      <c r="K62" s="45">
        <v>3.6007</v>
      </c>
      <c r="L62" s="45">
        <v>3.22527</v>
      </c>
      <c r="M62" s="45">
        <v>3.21714</v>
      </c>
      <c r="N62" s="45">
        <v>3.18466</v>
      </c>
      <c r="O62" s="45">
        <v>3.18517</v>
      </c>
      <c r="P62" s="45">
        <v>3.42209</v>
      </c>
      <c r="Q62" s="45">
        <v>3.41919</v>
      </c>
      <c r="R62" s="45">
        <v>3.44064</v>
      </c>
      <c r="S62" s="45">
        <v>3.44846</v>
      </c>
      <c r="T62" s="45">
        <v>3.45584</v>
      </c>
      <c r="U62" s="45">
        <v>3.44184</v>
      </c>
      <c r="V62" s="45">
        <v>3.19303</v>
      </c>
      <c r="W62" s="45">
        <v>3.14979</v>
      </c>
      <c r="X62" s="45">
        <v>3.28645</v>
      </c>
      <c r="Y62" s="45">
        <v>3.24712</v>
      </c>
    </row>
    <row r="63" spans="1:25" ht="15.75">
      <c r="A63" s="44">
        <v>19</v>
      </c>
      <c r="B63" s="45">
        <v>3.25</v>
      </c>
      <c r="C63" s="45">
        <v>3.2498</v>
      </c>
      <c r="D63" s="45">
        <v>3.24904</v>
      </c>
      <c r="E63" s="45">
        <v>3.24948</v>
      </c>
      <c r="F63" s="45">
        <v>3.28531</v>
      </c>
      <c r="G63" s="45">
        <v>3.2946</v>
      </c>
      <c r="H63" s="45">
        <v>3.29903</v>
      </c>
      <c r="I63" s="45">
        <v>3.35924</v>
      </c>
      <c r="J63" s="45">
        <v>3.35284</v>
      </c>
      <c r="K63" s="45">
        <v>3.34626</v>
      </c>
      <c r="L63" s="45">
        <v>3.29947</v>
      </c>
      <c r="M63" s="45">
        <v>3.30162</v>
      </c>
      <c r="N63" s="45">
        <v>3.33174</v>
      </c>
      <c r="O63" s="45">
        <v>3.3196</v>
      </c>
      <c r="P63" s="45">
        <v>3.29079</v>
      </c>
      <c r="Q63" s="45">
        <v>3.33243</v>
      </c>
      <c r="R63" s="45">
        <v>3.35136</v>
      </c>
      <c r="S63" s="45">
        <v>3.39257</v>
      </c>
      <c r="T63" s="45">
        <v>3.38739</v>
      </c>
      <c r="U63" s="45">
        <v>3.34513</v>
      </c>
      <c r="V63" s="45">
        <v>3.29733</v>
      </c>
      <c r="W63" s="45">
        <v>3.29269</v>
      </c>
      <c r="X63" s="45">
        <v>3.28175</v>
      </c>
      <c r="Y63" s="45">
        <v>3.27461</v>
      </c>
    </row>
    <row r="64" spans="1:25" ht="15.75">
      <c r="A64" s="44">
        <v>20</v>
      </c>
      <c r="B64" s="45">
        <v>3.27912</v>
      </c>
      <c r="C64" s="45">
        <v>3.24569</v>
      </c>
      <c r="D64" s="45">
        <v>3.25666</v>
      </c>
      <c r="E64" s="45">
        <v>3.27692</v>
      </c>
      <c r="F64" s="45">
        <v>3.28906</v>
      </c>
      <c r="G64" s="45">
        <v>3.30607</v>
      </c>
      <c r="H64" s="45">
        <v>3.35513</v>
      </c>
      <c r="I64" s="45">
        <v>3.38406</v>
      </c>
      <c r="J64" s="45">
        <v>3.40027</v>
      </c>
      <c r="K64" s="45">
        <v>3.40841</v>
      </c>
      <c r="L64" s="45">
        <v>3.39157</v>
      </c>
      <c r="M64" s="45">
        <v>3.39307</v>
      </c>
      <c r="N64" s="45">
        <v>3.38866</v>
      </c>
      <c r="O64" s="45">
        <v>3.38731</v>
      </c>
      <c r="P64" s="45">
        <v>3.38797</v>
      </c>
      <c r="Q64" s="45">
        <v>3.39481</v>
      </c>
      <c r="R64" s="45">
        <v>3.41435</v>
      </c>
      <c r="S64" s="45">
        <v>3.42891</v>
      </c>
      <c r="T64" s="45">
        <v>3.42364</v>
      </c>
      <c r="U64" s="45">
        <v>3.40845</v>
      </c>
      <c r="V64" s="45">
        <v>3.37137</v>
      </c>
      <c r="W64" s="45">
        <v>3.29515</v>
      </c>
      <c r="X64" s="45">
        <v>3.29058</v>
      </c>
      <c r="Y64" s="45">
        <v>3.28288</v>
      </c>
    </row>
    <row r="65" spans="1:25" ht="15.75">
      <c r="A65" s="44">
        <v>21</v>
      </c>
      <c r="B65" s="45">
        <v>3.33381</v>
      </c>
      <c r="C65" s="45">
        <v>3.29778</v>
      </c>
      <c r="D65" s="45">
        <v>3.29788</v>
      </c>
      <c r="E65" s="45">
        <v>3.3133</v>
      </c>
      <c r="F65" s="45">
        <v>3.34484</v>
      </c>
      <c r="G65" s="45">
        <v>3.40914</v>
      </c>
      <c r="H65" s="45">
        <v>3.52029</v>
      </c>
      <c r="I65" s="45">
        <v>3.61281</v>
      </c>
      <c r="J65" s="45">
        <v>3.65042</v>
      </c>
      <c r="K65" s="45">
        <v>3.67256</v>
      </c>
      <c r="L65" s="45">
        <v>3.64499</v>
      </c>
      <c r="M65" s="45">
        <v>3.65276</v>
      </c>
      <c r="N65" s="45">
        <v>3.61844</v>
      </c>
      <c r="O65" s="45">
        <v>3.61334</v>
      </c>
      <c r="P65" s="45">
        <v>3.67503</v>
      </c>
      <c r="Q65" s="45">
        <v>3.67471</v>
      </c>
      <c r="R65" s="45">
        <v>3.70136</v>
      </c>
      <c r="S65" s="45">
        <v>3.69471</v>
      </c>
      <c r="T65" s="45">
        <v>3.6847</v>
      </c>
      <c r="U65" s="45">
        <v>3.63153</v>
      </c>
      <c r="V65" s="45">
        <v>3.52686</v>
      </c>
      <c r="W65" s="45">
        <v>3.45995</v>
      </c>
      <c r="X65" s="45">
        <v>3.36784</v>
      </c>
      <c r="Y65" s="45">
        <v>3.3297</v>
      </c>
    </row>
    <row r="66" spans="1:25" ht="15.75">
      <c r="A66" s="44">
        <v>22</v>
      </c>
      <c r="B66" s="45">
        <v>3.30406</v>
      </c>
      <c r="C66" s="45">
        <v>3.28871</v>
      </c>
      <c r="D66" s="45">
        <v>3.28007</v>
      </c>
      <c r="E66" s="45">
        <v>3.27947</v>
      </c>
      <c r="F66" s="45">
        <v>3.28648</v>
      </c>
      <c r="G66" s="45">
        <v>3.30894</v>
      </c>
      <c r="H66" s="45">
        <v>3.34257</v>
      </c>
      <c r="I66" s="45">
        <v>3.44454</v>
      </c>
      <c r="J66" s="45">
        <v>3.49255</v>
      </c>
      <c r="K66" s="45">
        <v>3.55162</v>
      </c>
      <c r="L66" s="45">
        <v>3.53597</v>
      </c>
      <c r="M66" s="45">
        <v>3.53205</v>
      </c>
      <c r="N66" s="45">
        <v>3.5768</v>
      </c>
      <c r="O66" s="45">
        <v>3.57645</v>
      </c>
      <c r="P66" s="45">
        <v>3.55575</v>
      </c>
      <c r="Q66" s="45">
        <v>3.59311</v>
      </c>
      <c r="R66" s="45">
        <v>3.63383</v>
      </c>
      <c r="S66" s="45">
        <v>3.67064</v>
      </c>
      <c r="T66" s="45">
        <v>3.66367</v>
      </c>
      <c r="U66" s="45">
        <v>3.65945</v>
      </c>
      <c r="V66" s="45">
        <v>3.60335</v>
      </c>
      <c r="W66" s="45">
        <v>3.4426</v>
      </c>
      <c r="X66" s="45">
        <v>3.36152</v>
      </c>
      <c r="Y66" s="45">
        <v>3.29154</v>
      </c>
    </row>
    <row r="67" spans="1:25" ht="15.75">
      <c r="A67" s="44">
        <v>23</v>
      </c>
      <c r="B67" s="45">
        <v>3.29057</v>
      </c>
      <c r="C67" s="45">
        <v>3.28652</v>
      </c>
      <c r="D67" s="45">
        <v>3.28408</v>
      </c>
      <c r="E67" s="45">
        <v>3.27806</v>
      </c>
      <c r="F67" s="45">
        <v>3.28586</v>
      </c>
      <c r="G67" s="45">
        <v>3.2875</v>
      </c>
      <c r="H67" s="45">
        <v>3.32761</v>
      </c>
      <c r="I67" s="45">
        <v>3.39967</v>
      </c>
      <c r="J67" s="45">
        <v>3.50955</v>
      </c>
      <c r="K67" s="45">
        <v>3.58781</v>
      </c>
      <c r="L67" s="45">
        <v>3.61298</v>
      </c>
      <c r="M67" s="45">
        <v>3.61296</v>
      </c>
      <c r="N67" s="45">
        <v>3.60467</v>
      </c>
      <c r="O67" s="45">
        <v>3.60784</v>
      </c>
      <c r="P67" s="45">
        <v>3.61318</v>
      </c>
      <c r="Q67" s="45">
        <v>3.60542</v>
      </c>
      <c r="R67" s="45">
        <v>3.66125</v>
      </c>
      <c r="S67" s="45">
        <v>3.7116</v>
      </c>
      <c r="T67" s="45">
        <v>3.74179</v>
      </c>
      <c r="U67" s="45">
        <v>3.71107</v>
      </c>
      <c r="V67" s="45">
        <v>3.63435</v>
      </c>
      <c r="W67" s="45">
        <v>3.43077</v>
      </c>
      <c r="X67" s="45">
        <v>3.3831</v>
      </c>
      <c r="Y67" s="45">
        <v>3.31527</v>
      </c>
    </row>
    <row r="68" spans="1:25" ht="15.75">
      <c r="A68" s="44">
        <v>24</v>
      </c>
      <c r="B68" s="45">
        <v>3.28388</v>
      </c>
      <c r="C68" s="45">
        <v>3.2801</v>
      </c>
      <c r="D68" s="45">
        <v>3.27992</v>
      </c>
      <c r="E68" s="45">
        <v>3.27579</v>
      </c>
      <c r="F68" s="45">
        <v>3.2826</v>
      </c>
      <c r="G68" s="45">
        <v>3.31292</v>
      </c>
      <c r="H68" s="45">
        <v>3.40964</v>
      </c>
      <c r="I68" s="45">
        <v>3.40329</v>
      </c>
      <c r="J68" s="45">
        <v>3.40348</v>
      </c>
      <c r="K68" s="45">
        <v>3.33174</v>
      </c>
      <c r="L68" s="45">
        <v>3.32041</v>
      </c>
      <c r="M68" s="45">
        <v>3.33264</v>
      </c>
      <c r="N68" s="45">
        <v>3.32592</v>
      </c>
      <c r="O68" s="45">
        <v>3.30841</v>
      </c>
      <c r="P68" s="45">
        <v>3.3056</v>
      </c>
      <c r="Q68" s="45">
        <v>3.30213</v>
      </c>
      <c r="R68" s="45">
        <v>3.3238</v>
      </c>
      <c r="S68" s="45">
        <v>3.38755</v>
      </c>
      <c r="T68" s="45">
        <v>3.38815</v>
      </c>
      <c r="U68" s="45">
        <v>3.3041</v>
      </c>
      <c r="V68" s="45">
        <v>3.2999</v>
      </c>
      <c r="W68" s="45">
        <v>3.24276</v>
      </c>
      <c r="X68" s="45">
        <v>3.24923</v>
      </c>
      <c r="Y68" s="45">
        <v>3.24545</v>
      </c>
    </row>
    <row r="69" spans="1:25" ht="15.75">
      <c r="A69" s="44">
        <v>25</v>
      </c>
      <c r="B69" s="45">
        <v>3.24118</v>
      </c>
      <c r="C69" s="45">
        <v>3.2413</v>
      </c>
      <c r="D69" s="45">
        <v>3.23438</v>
      </c>
      <c r="E69" s="45">
        <v>3.24098</v>
      </c>
      <c r="F69" s="45">
        <v>3.23914</v>
      </c>
      <c r="G69" s="45">
        <v>3.28288</v>
      </c>
      <c r="H69" s="45">
        <v>3.3343</v>
      </c>
      <c r="I69" s="45">
        <v>3.36449</v>
      </c>
      <c r="J69" s="45">
        <v>3.37521</v>
      </c>
      <c r="K69" s="45">
        <v>3.35051</v>
      </c>
      <c r="L69" s="45">
        <v>3.33675</v>
      </c>
      <c r="M69" s="45">
        <v>3.33617</v>
      </c>
      <c r="N69" s="45">
        <v>3.32599</v>
      </c>
      <c r="O69" s="45">
        <v>3.30155</v>
      </c>
      <c r="P69" s="45">
        <v>3.29482</v>
      </c>
      <c r="Q69" s="45">
        <v>3.3254</v>
      </c>
      <c r="R69" s="45">
        <v>3.34049</v>
      </c>
      <c r="S69" s="45">
        <v>3.36776</v>
      </c>
      <c r="T69" s="45">
        <v>3.30333</v>
      </c>
      <c r="U69" s="45">
        <v>3.23326</v>
      </c>
      <c r="V69" s="45">
        <v>3.19609</v>
      </c>
      <c r="W69" s="45">
        <v>3.19869</v>
      </c>
      <c r="X69" s="45">
        <v>3.23835</v>
      </c>
      <c r="Y69" s="45">
        <v>3.2319</v>
      </c>
    </row>
    <row r="70" spans="1:25" ht="15.75">
      <c r="A70" s="44">
        <v>26</v>
      </c>
      <c r="B70" s="45">
        <v>3.22979</v>
      </c>
      <c r="C70" s="45">
        <v>3.23006</v>
      </c>
      <c r="D70" s="45">
        <v>3.2288</v>
      </c>
      <c r="E70" s="45">
        <v>3.23492</v>
      </c>
      <c r="F70" s="45">
        <v>3.23661</v>
      </c>
      <c r="G70" s="45">
        <v>3.27757</v>
      </c>
      <c r="H70" s="45">
        <v>3.28578</v>
      </c>
      <c r="I70" s="45">
        <v>3.29815</v>
      </c>
      <c r="J70" s="45">
        <v>3.22993</v>
      </c>
      <c r="K70" s="45">
        <v>3.20414</v>
      </c>
      <c r="L70" s="45">
        <v>3.20236</v>
      </c>
      <c r="M70" s="45">
        <v>3.16263</v>
      </c>
      <c r="N70" s="45">
        <v>3.16534</v>
      </c>
      <c r="O70" s="45">
        <v>3.12977</v>
      </c>
      <c r="P70" s="45">
        <v>3.11929</v>
      </c>
      <c r="Q70" s="45">
        <v>3.21337</v>
      </c>
      <c r="R70" s="45">
        <v>3.19556</v>
      </c>
      <c r="S70" s="45">
        <v>3.21625</v>
      </c>
      <c r="T70" s="45">
        <v>3.21407</v>
      </c>
      <c r="U70" s="45">
        <v>3.19269</v>
      </c>
      <c r="V70" s="45">
        <v>3.20895</v>
      </c>
      <c r="W70" s="45">
        <v>3.17111</v>
      </c>
      <c r="X70" s="45">
        <v>3.23187</v>
      </c>
      <c r="Y70" s="45">
        <v>3.23069</v>
      </c>
    </row>
    <row r="71" spans="1:25" ht="15.75">
      <c r="A71" s="44">
        <v>27</v>
      </c>
      <c r="B71" s="45">
        <v>3.22867</v>
      </c>
      <c r="C71" s="45">
        <v>3.20008</v>
      </c>
      <c r="D71" s="45">
        <v>3.17557</v>
      </c>
      <c r="E71" s="45">
        <v>3.19205</v>
      </c>
      <c r="F71" s="45">
        <v>3.22726</v>
      </c>
      <c r="G71" s="45">
        <v>3.23925</v>
      </c>
      <c r="H71" s="45">
        <v>3.2321</v>
      </c>
      <c r="I71" s="45">
        <v>3.27637</v>
      </c>
      <c r="J71" s="45">
        <v>3.21355</v>
      </c>
      <c r="K71" s="45">
        <v>3.21479</v>
      </c>
      <c r="L71" s="45">
        <v>3.21381</v>
      </c>
      <c r="M71" s="45">
        <v>3.21509</v>
      </c>
      <c r="N71" s="45">
        <v>3.21467</v>
      </c>
      <c r="O71" s="45">
        <v>3.21415</v>
      </c>
      <c r="P71" s="45">
        <v>3.21355</v>
      </c>
      <c r="Q71" s="45">
        <v>3.2108</v>
      </c>
      <c r="R71" s="45">
        <v>3.27792</v>
      </c>
      <c r="S71" s="45">
        <v>3.2836</v>
      </c>
      <c r="T71" s="45">
        <v>3.30178</v>
      </c>
      <c r="U71" s="45">
        <v>3.28839</v>
      </c>
      <c r="V71" s="45">
        <v>3.28113</v>
      </c>
      <c r="W71" s="45">
        <v>3.278</v>
      </c>
      <c r="X71" s="45">
        <v>3.23595</v>
      </c>
      <c r="Y71" s="45">
        <v>3.23521</v>
      </c>
    </row>
    <row r="72" spans="1:25" ht="15.75">
      <c r="A72" s="44">
        <v>28</v>
      </c>
      <c r="B72" s="45">
        <v>3.22529</v>
      </c>
      <c r="C72" s="45">
        <v>3.22531</v>
      </c>
      <c r="D72" s="45">
        <v>3.22579</v>
      </c>
      <c r="E72" s="45">
        <v>3.2256</v>
      </c>
      <c r="F72" s="45">
        <v>3.23576</v>
      </c>
      <c r="G72" s="45">
        <v>3.24646</v>
      </c>
      <c r="H72" s="45">
        <v>3.23858</v>
      </c>
      <c r="I72" s="45">
        <v>3.23935</v>
      </c>
      <c r="J72" s="45">
        <v>3.22714</v>
      </c>
      <c r="K72" s="45">
        <v>3.22666</v>
      </c>
      <c r="L72" s="45">
        <v>3.22325</v>
      </c>
      <c r="M72" s="45">
        <v>3.22491</v>
      </c>
      <c r="N72" s="45">
        <v>3.2227</v>
      </c>
      <c r="O72" s="45">
        <v>3.22766</v>
      </c>
      <c r="P72" s="45">
        <v>3.22947</v>
      </c>
      <c r="Q72" s="45">
        <v>3.23088</v>
      </c>
      <c r="R72" s="45">
        <v>3.25359</v>
      </c>
      <c r="S72" s="45">
        <v>3.24315</v>
      </c>
      <c r="T72" s="45">
        <v>3.23767</v>
      </c>
      <c r="U72" s="45">
        <v>3.2409</v>
      </c>
      <c r="V72" s="45">
        <v>3.24362</v>
      </c>
      <c r="W72" s="45">
        <v>3.22837</v>
      </c>
      <c r="X72" s="45">
        <v>3.22254</v>
      </c>
      <c r="Y72" s="45">
        <v>3.22164</v>
      </c>
    </row>
    <row r="73" spans="1:25" ht="15.75">
      <c r="A73" s="44">
        <v>29</v>
      </c>
      <c r="B73" s="45">
        <v>3.23253</v>
      </c>
      <c r="C73" s="45">
        <v>3.22307</v>
      </c>
      <c r="D73" s="45">
        <v>3.22311</v>
      </c>
      <c r="E73" s="45">
        <v>3.22246</v>
      </c>
      <c r="F73" s="45">
        <v>3.22393</v>
      </c>
      <c r="G73" s="45">
        <v>3.24185</v>
      </c>
      <c r="H73" s="45">
        <v>3.2395</v>
      </c>
      <c r="I73" s="45">
        <v>3.24094</v>
      </c>
      <c r="J73" s="45">
        <v>3.24073</v>
      </c>
      <c r="K73" s="45">
        <v>3.24147</v>
      </c>
      <c r="L73" s="45">
        <v>3.24265</v>
      </c>
      <c r="M73" s="45">
        <v>3.24167</v>
      </c>
      <c r="N73" s="45">
        <v>3.24064</v>
      </c>
      <c r="O73" s="45">
        <v>3.23965</v>
      </c>
      <c r="P73" s="45">
        <v>3.24483</v>
      </c>
      <c r="Q73" s="45">
        <v>3.25645</v>
      </c>
      <c r="R73" s="45">
        <v>3.28135</v>
      </c>
      <c r="S73" s="45">
        <v>3.28247</v>
      </c>
      <c r="T73" s="45">
        <v>3.27643</v>
      </c>
      <c r="U73" s="45">
        <v>3.24475</v>
      </c>
      <c r="V73" s="45">
        <v>3.24524</v>
      </c>
      <c r="W73" s="45">
        <v>3.24334</v>
      </c>
      <c r="X73" s="45">
        <v>3.23967</v>
      </c>
      <c r="Y73" s="45">
        <v>3.22106</v>
      </c>
    </row>
    <row r="74" spans="1:25" ht="15.75">
      <c r="A74" s="44">
        <v>30</v>
      </c>
      <c r="B74" s="45">
        <v>3.23836</v>
      </c>
      <c r="C74" s="45">
        <v>3.2217</v>
      </c>
      <c r="D74" s="45">
        <v>3.2201</v>
      </c>
      <c r="E74" s="45">
        <v>3.20549</v>
      </c>
      <c r="F74" s="45">
        <v>3.21561</v>
      </c>
      <c r="G74" s="45">
        <v>3.22347</v>
      </c>
      <c r="H74" s="45">
        <v>3.23955</v>
      </c>
      <c r="I74" s="45">
        <v>3.24111</v>
      </c>
      <c r="J74" s="45">
        <v>3.2412</v>
      </c>
      <c r="K74" s="45">
        <v>3.24424</v>
      </c>
      <c r="L74" s="45">
        <v>3.24512</v>
      </c>
      <c r="M74" s="45">
        <v>3.24439</v>
      </c>
      <c r="N74" s="45">
        <v>3.2446</v>
      </c>
      <c r="O74" s="45">
        <v>3.24394</v>
      </c>
      <c r="P74" s="45">
        <v>3.24265</v>
      </c>
      <c r="Q74" s="45">
        <v>3.24452</v>
      </c>
      <c r="R74" s="45">
        <v>3.24646</v>
      </c>
      <c r="S74" s="45">
        <v>3.27079</v>
      </c>
      <c r="T74" s="45">
        <v>3.24432</v>
      </c>
      <c r="U74" s="45">
        <v>3.2434</v>
      </c>
      <c r="V74" s="45">
        <v>3.24255</v>
      </c>
      <c r="W74" s="45">
        <v>3.24049</v>
      </c>
      <c r="X74" s="45">
        <v>3.23626</v>
      </c>
      <c r="Y74" s="45">
        <v>3.22464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5" t="s">
        <v>24</v>
      </c>
      <c r="B78" s="95" t="s">
        <v>51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15.75">
      <c r="A79" s="95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3.38125</v>
      </c>
      <c r="C80" s="45">
        <v>3.38226</v>
      </c>
      <c r="D80" s="45">
        <v>3.385</v>
      </c>
      <c r="E80" s="45">
        <v>3.38607</v>
      </c>
      <c r="F80" s="45">
        <v>3.38595</v>
      </c>
      <c r="G80" s="45">
        <v>3.37923</v>
      </c>
      <c r="H80" s="45">
        <v>3.379</v>
      </c>
      <c r="I80" s="45">
        <v>3.37729</v>
      </c>
      <c r="J80" s="45">
        <v>3.38024</v>
      </c>
      <c r="K80" s="45">
        <v>3.37947</v>
      </c>
      <c r="L80" s="45">
        <v>3.38564</v>
      </c>
      <c r="M80" s="45">
        <v>3.42125</v>
      </c>
      <c r="N80" s="45">
        <v>3.40825</v>
      </c>
      <c r="O80" s="45">
        <v>3.40971</v>
      </c>
      <c r="P80" s="45">
        <v>3.41055</v>
      </c>
      <c r="Q80" s="45">
        <v>3.41606</v>
      </c>
      <c r="R80" s="45">
        <v>3.41722</v>
      </c>
      <c r="S80" s="45">
        <v>3.3774</v>
      </c>
      <c r="T80" s="45">
        <v>3.37863</v>
      </c>
      <c r="U80" s="45">
        <v>3.41245</v>
      </c>
      <c r="V80" s="45">
        <v>3.38369</v>
      </c>
      <c r="W80" s="45">
        <v>3.37874</v>
      </c>
      <c r="X80" s="45">
        <v>3.37422</v>
      </c>
      <c r="Y80" s="45">
        <v>3.37582</v>
      </c>
    </row>
    <row r="81" spans="1:25" ht="15.75">
      <c r="A81" s="44">
        <v>2</v>
      </c>
      <c r="B81" s="45">
        <v>3.37752</v>
      </c>
      <c r="C81" s="45">
        <v>3.37765</v>
      </c>
      <c r="D81" s="45">
        <v>3.37961</v>
      </c>
      <c r="E81" s="45">
        <v>3.38085</v>
      </c>
      <c r="F81" s="45">
        <v>3.38021</v>
      </c>
      <c r="G81" s="45">
        <v>3.38014</v>
      </c>
      <c r="H81" s="45">
        <v>3.38085</v>
      </c>
      <c r="I81" s="45">
        <v>3.38381</v>
      </c>
      <c r="J81" s="45">
        <v>3.38937</v>
      </c>
      <c r="K81" s="45">
        <v>3.39102</v>
      </c>
      <c r="L81" s="45">
        <v>3.38981</v>
      </c>
      <c r="M81" s="45">
        <v>3.38917</v>
      </c>
      <c r="N81" s="45">
        <v>3.39039</v>
      </c>
      <c r="O81" s="45">
        <v>3.4144</v>
      </c>
      <c r="P81" s="45">
        <v>3.43152</v>
      </c>
      <c r="Q81" s="45">
        <v>3.4352</v>
      </c>
      <c r="R81" s="45">
        <v>3.43851</v>
      </c>
      <c r="S81" s="45">
        <v>3.42785</v>
      </c>
      <c r="T81" s="45">
        <v>3.42856</v>
      </c>
      <c r="U81" s="45">
        <v>3.41004</v>
      </c>
      <c r="V81" s="45">
        <v>3.37841</v>
      </c>
      <c r="W81" s="45">
        <v>3.37973</v>
      </c>
      <c r="X81" s="45">
        <v>3.38588</v>
      </c>
      <c r="Y81" s="45">
        <v>3.38014</v>
      </c>
    </row>
    <row r="82" spans="1:25" ht="15.75">
      <c r="A82" s="44">
        <v>3</v>
      </c>
      <c r="B82" s="45">
        <v>3.38727</v>
      </c>
      <c r="C82" s="45">
        <v>3.38785</v>
      </c>
      <c r="D82" s="45">
        <v>3.38892</v>
      </c>
      <c r="E82" s="45">
        <v>3.38995</v>
      </c>
      <c r="F82" s="45">
        <v>3.38961</v>
      </c>
      <c r="G82" s="45">
        <v>3.39002</v>
      </c>
      <c r="H82" s="45">
        <v>3.43725</v>
      </c>
      <c r="I82" s="45">
        <v>3.43723</v>
      </c>
      <c r="J82" s="45">
        <v>3.4573</v>
      </c>
      <c r="K82" s="45">
        <v>3.4513</v>
      </c>
      <c r="L82" s="45">
        <v>3.45467</v>
      </c>
      <c r="M82" s="45">
        <v>3.48743</v>
      </c>
      <c r="N82" s="45">
        <v>3.45148</v>
      </c>
      <c r="O82" s="45">
        <v>3.43973</v>
      </c>
      <c r="P82" s="45">
        <v>3.443</v>
      </c>
      <c r="Q82" s="45">
        <v>3.44244</v>
      </c>
      <c r="R82" s="45">
        <v>3.44408</v>
      </c>
      <c r="S82" s="45">
        <v>3.43515</v>
      </c>
      <c r="T82" s="45">
        <v>3.43678</v>
      </c>
      <c r="U82" s="45">
        <v>3.43762</v>
      </c>
      <c r="V82" s="45">
        <v>3.39359</v>
      </c>
      <c r="W82" s="45">
        <v>3.38558</v>
      </c>
      <c r="X82" s="45">
        <v>3.38516</v>
      </c>
      <c r="Y82" s="45">
        <v>3.38243</v>
      </c>
    </row>
    <row r="83" spans="1:25" ht="15.75">
      <c r="A83" s="44">
        <v>4</v>
      </c>
      <c r="B83" s="45">
        <v>3.38944</v>
      </c>
      <c r="C83" s="45">
        <v>3.38763</v>
      </c>
      <c r="D83" s="45">
        <v>3.38655</v>
      </c>
      <c r="E83" s="45">
        <v>3.3885</v>
      </c>
      <c r="F83" s="45">
        <v>3.38573</v>
      </c>
      <c r="G83" s="45">
        <v>3.39253</v>
      </c>
      <c r="H83" s="45">
        <v>3.41779</v>
      </c>
      <c r="I83" s="45">
        <v>3.42061</v>
      </c>
      <c r="J83" s="45">
        <v>3.43435</v>
      </c>
      <c r="K83" s="45">
        <v>3.43234</v>
      </c>
      <c r="L83" s="45">
        <v>3.43008</v>
      </c>
      <c r="M83" s="45">
        <v>3.43818</v>
      </c>
      <c r="N83" s="45">
        <v>3.43566</v>
      </c>
      <c r="O83" s="45">
        <v>3.43257</v>
      </c>
      <c r="P83" s="45">
        <v>3.43239</v>
      </c>
      <c r="Q83" s="45">
        <v>3.43343</v>
      </c>
      <c r="R83" s="45">
        <v>3.45274</v>
      </c>
      <c r="S83" s="45">
        <v>3.44526</v>
      </c>
      <c r="T83" s="45">
        <v>3.47551</v>
      </c>
      <c r="U83" s="45">
        <v>3.44679</v>
      </c>
      <c r="V83" s="45">
        <v>3.44237</v>
      </c>
      <c r="W83" s="45">
        <v>3.4334</v>
      </c>
      <c r="X83" s="45">
        <v>3.39243</v>
      </c>
      <c r="Y83" s="45">
        <v>3.38597</v>
      </c>
    </row>
    <row r="84" spans="1:25" ht="15.75">
      <c r="A84" s="44">
        <v>5</v>
      </c>
      <c r="B84" s="45">
        <v>3.38224</v>
      </c>
      <c r="C84" s="45">
        <v>3.38168</v>
      </c>
      <c r="D84" s="45">
        <v>3.38138</v>
      </c>
      <c r="E84" s="45">
        <v>3.38255</v>
      </c>
      <c r="F84" s="45">
        <v>3.38389</v>
      </c>
      <c r="G84" s="45">
        <v>3.42639</v>
      </c>
      <c r="H84" s="45">
        <v>3.43555</v>
      </c>
      <c r="I84" s="45">
        <v>3.42287</v>
      </c>
      <c r="J84" s="45">
        <v>3.43522</v>
      </c>
      <c r="K84" s="45">
        <v>3.43631</v>
      </c>
      <c r="L84" s="45">
        <v>3.42689</v>
      </c>
      <c r="M84" s="45">
        <v>3.4383</v>
      </c>
      <c r="N84" s="45">
        <v>3.42938</v>
      </c>
      <c r="O84" s="45">
        <v>3.42884</v>
      </c>
      <c r="P84" s="45">
        <v>3.42897</v>
      </c>
      <c r="Q84" s="45">
        <v>3.44002</v>
      </c>
      <c r="R84" s="45">
        <v>3.45167</v>
      </c>
      <c r="S84" s="45">
        <v>3.44996</v>
      </c>
      <c r="T84" s="45">
        <v>3.4831</v>
      </c>
      <c r="U84" s="45">
        <v>3.44001</v>
      </c>
      <c r="V84" s="45">
        <v>3.43237</v>
      </c>
      <c r="W84" s="45">
        <v>3.4257</v>
      </c>
      <c r="X84" s="45">
        <v>3.38142</v>
      </c>
      <c r="Y84" s="45">
        <v>3.38064</v>
      </c>
    </row>
    <row r="85" spans="1:25" ht="15.75">
      <c r="A85" s="44">
        <v>6</v>
      </c>
      <c r="B85" s="45">
        <v>3.38054</v>
      </c>
      <c r="C85" s="45">
        <v>3.38077</v>
      </c>
      <c r="D85" s="45">
        <v>3.38063</v>
      </c>
      <c r="E85" s="45">
        <v>3.37913</v>
      </c>
      <c r="F85" s="45">
        <v>3.38019</v>
      </c>
      <c r="G85" s="45">
        <v>3.4286</v>
      </c>
      <c r="H85" s="45">
        <v>3.43733</v>
      </c>
      <c r="I85" s="45">
        <v>3.43667</v>
      </c>
      <c r="J85" s="45">
        <v>3.37697</v>
      </c>
      <c r="K85" s="45">
        <v>3.4082</v>
      </c>
      <c r="L85" s="45">
        <v>3.403</v>
      </c>
      <c r="M85" s="45">
        <v>3.41158</v>
      </c>
      <c r="N85" s="45">
        <v>3.41786</v>
      </c>
      <c r="O85" s="45">
        <v>3.38681</v>
      </c>
      <c r="P85" s="45">
        <v>3.38412</v>
      </c>
      <c r="Q85" s="45">
        <v>3.37816</v>
      </c>
      <c r="R85" s="45">
        <v>3.37835</v>
      </c>
      <c r="S85" s="45">
        <v>3.37774</v>
      </c>
      <c r="T85" s="45">
        <v>3.37653</v>
      </c>
      <c r="U85" s="45">
        <v>3.43772</v>
      </c>
      <c r="V85" s="45">
        <v>3.43319</v>
      </c>
      <c r="W85" s="45">
        <v>3.42503</v>
      </c>
      <c r="X85" s="45">
        <v>3.38118</v>
      </c>
      <c r="Y85" s="45">
        <v>3.38039</v>
      </c>
    </row>
    <row r="86" spans="1:25" ht="15.75">
      <c r="A86" s="44">
        <v>7</v>
      </c>
      <c r="B86" s="45">
        <v>3.38196</v>
      </c>
      <c r="C86" s="45">
        <v>3.38114</v>
      </c>
      <c r="D86" s="45">
        <v>3.38089</v>
      </c>
      <c r="E86" s="45">
        <v>3.39093</v>
      </c>
      <c r="F86" s="45">
        <v>3.42601</v>
      </c>
      <c r="G86" s="45">
        <v>3.43369</v>
      </c>
      <c r="H86" s="45">
        <v>3.50039</v>
      </c>
      <c r="I86" s="45">
        <v>3.50773</v>
      </c>
      <c r="J86" s="45">
        <v>3.52486</v>
      </c>
      <c r="K86" s="45">
        <v>3.51277</v>
      </c>
      <c r="L86" s="45">
        <v>3.50921</v>
      </c>
      <c r="M86" s="45">
        <v>3.51612</v>
      </c>
      <c r="N86" s="45">
        <v>3.50516</v>
      </c>
      <c r="O86" s="45">
        <v>3.49993</v>
      </c>
      <c r="P86" s="45">
        <v>3.49286</v>
      </c>
      <c r="Q86" s="45">
        <v>3.48622</v>
      </c>
      <c r="R86" s="45">
        <v>3.48158</v>
      </c>
      <c r="S86" s="45">
        <v>3.48186</v>
      </c>
      <c r="T86" s="45">
        <v>3.47638</v>
      </c>
      <c r="U86" s="45">
        <v>3.44607</v>
      </c>
      <c r="V86" s="45">
        <v>3.42706</v>
      </c>
      <c r="W86" s="45">
        <v>3.42673</v>
      </c>
      <c r="X86" s="45">
        <v>3.39077</v>
      </c>
      <c r="Y86" s="45">
        <v>3.38986</v>
      </c>
    </row>
    <row r="87" spans="1:25" ht="15.75">
      <c r="A87" s="44">
        <v>8</v>
      </c>
      <c r="B87" s="45">
        <v>3.3869</v>
      </c>
      <c r="C87" s="45">
        <v>3.38195</v>
      </c>
      <c r="D87" s="45">
        <v>3.3813</v>
      </c>
      <c r="E87" s="45">
        <v>3.38156</v>
      </c>
      <c r="F87" s="45">
        <v>3.38119</v>
      </c>
      <c r="G87" s="45">
        <v>3.38485</v>
      </c>
      <c r="H87" s="45">
        <v>3.42016</v>
      </c>
      <c r="I87" s="45">
        <v>3.47495</v>
      </c>
      <c r="J87" s="45">
        <v>3.48496</v>
      </c>
      <c r="K87" s="45">
        <v>3.48472</v>
      </c>
      <c r="L87" s="45">
        <v>3.48031</v>
      </c>
      <c r="M87" s="45">
        <v>3.4795</v>
      </c>
      <c r="N87" s="45">
        <v>3.4776</v>
      </c>
      <c r="O87" s="45">
        <v>3.47871</v>
      </c>
      <c r="P87" s="45">
        <v>3.47871</v>
      </c>
      <c r="Q87" s="45">
        <v>3.4847</v>
      </c>
      <c r="R87" s="45">
        <v>3.50297</v>
      </c>
      <c r="S87" s="45">
        <v>3.5254</v>
      </c>
      <c r="T87" s="45">
        <v>3.57927</v>
      </c>
      <c r="U87" s="45">
        <v>3.52662</v>
      </c>
      <c r="V87" s="45">
        <v>3.52215</v>
      </c>
      <c r="W87" s="45">
        <v>3.44197</v>
      </c>
      <c r="X87" s="45">
        <v>3.43732</v>
      </c>
      <c r="Y87" s="45">
        <v>3.39091</v>
      </c>
    </row>
    <row r="88" spans="1:25" ht="15.75">
      <c r="A88" s="44">
        <v>9</v>
      </c>
      <c r="B88" s="45">
        <v>3.38438</v>
      </c>
      <c r="C88" s="45">
        <v>3.38434</v>
      </c>
      <c r="D88" s="45">
        <v>3.38366</v>
      </c>
      <c r="E88" s="45">
        <v>3.38083</v>
      </c>
      <c r="F88" s="45">
        <v>3.38139</v>
      </c>
      <c r="G88" s="45">
        <v>3.37905</v>
      </c>
      <c r="H88" s="45">
        <v>3.37392</v>
      </c>
      <c r="I88" s="45">
        <v>3.4348</v>
      </c>
      <c r="J88" s="45">
        <v>3.52731</v>
      </c>
      <c r="K88" s="45">
        <v>3.56417</v>
      </c>
      <c r="L88" s="45">
        <v>3.56159</v>
      </c>
      <c r="M88" s="45">
        <v>3.55407</v>
      </c>
      <c r="N88" s="45">
        <v>3.553</v>
      </c>
      <c r="O88" s="45">
        <v>3.56168</v>
      </c>
      <c r="P88" s="45">
        <v>3.5721</v>
      </c>
      <c r="Q88" s="45">
        <v>3.59487</v>
      </c>
      <c r="R88" s="45">
        <v>3.63916</v>
      </c>
      <c r="S88" s="45">
        <v>3.65355</v>
      </c>
      <c r="T88" s="45">
        <v>3.65048</v>
      </c>
      <c r="U88" s="45">
        <v>3.6742</v>
      </c>
      <c r="V88" s="45">
        <v>3.5615</v>
      </c>
      <c r="W88" s="45">
        <v>3.5057</v>
      </c>
      <c r="X88" s="45">
        <v>3.43536</v>
      </c>
      <c r="Y88" s="45">
        <v>3.42692</v>
      </c>
    </row>
    <row r="89" spans="1:25" ht="15.75">
      <c r="A89" s="44">
        <v>10</v>
      </c>
      <c r="B89" s="45">
        <v>3.37909</v>
      </c>
      <c r="C89" s="45">
        <v>3.37927</v>
      </c>
      <c r="D89" s="45">
        <v>3.37903</v>
      </c>
      <c r="E89" s="45">
        <v>3.37707</v>
      </c>
      <c r="F89" s="45">
        <v>3.38298</v>
      </c>
      <c r="G89" s="45">
        <v>3.43369</v>
      </c>
      <c r="H89" s="45">
        <v>3.50246</v>
      </c>
      <c r="I89" s="45">
        <v>3.51668</v>
      </c>
      <c r="J89" s="45">
        <v>3.4925</v>
      </c>
      <c r="K89" s="45">
        <v>3.46825</v>
      </c>
      <c r="L89" s="45">
        <v>3.44263</v>
      </c>
      <c r="M89" s="45">
        <v>3.43244</v>
      </c>
      <c r="N89" s="45">
        <v>3.40924</v>
      </c>
      <c r="O89" s="45">
        <v>3.378</v>
      </c>
      <c r="P89" s="45">
        <v>3.37701</v>
      </c>
      <c r="Q89" s="45">
        <v>3.3757</v>
      </c>
      <c r="R89" s="45">
        <v>3.37441</v>
      </c>
      <c r="S89" s="45">
        <v>3.37567</v>
      </c>
      <c r="T89" s="45">
        <v>3.38087</v>
      </c>
      <c r="U89" s="45">
        <v>3.3879</v>
      </c>
      <c r="V89" s="45">
        <v>3.38524</v>
      </c>
      <c r="W89" s="45">
        <v>3.38345</v>
      </c>
      <c r="X89" s="45">
        <v>3.3795</v>
      </c>
      <c r="Y89" s="45">
        <v>3.37388</v>
      </c>
    </row>
    <row r="90" spans="1:25" ht="15.75">
      <c r="A90" s="44">
        <v>11</v>
      </c>
      <c r="B90" s="45">
        <v>3.36097</v>
      </c>
      <c r="C90" s="45">
        <v>3.3625</v>
      </c>
      <c r="D90" s="45">
        <v>3.36625</v>
      </c>
      <c r="E90" s="45">
        <v>3.38123</v>
      </c>
      <c r="F90" s="45">
        <v>3.38363</v>
      </c>
      <c r="G90" s="45">
        <v>3.38286</v>
      </c>
      <c r="H90" s="45">
        <v>3.37537</v>
      </c>
      <c r="I90" s="45">
        <v>3.38326</v>
      </c>
      <c r="J90" s="45">
        <v>3.37305</v>
      </c>
      <c r="K90" s="45">
        <v>3.37564</v>
      </c>
      <c r="L90" s="45">
        <v>3.39938</v>
      </c>
      <c r="M90" s="45">
        <v>3.41556</v>
      </c>
      <c r="N90" s="45">
        <v>3.41659</v>
      </c>
      <c r="O90" s="45">
        <v>3.41686</v>
      </c>
      <c r="P90" s="45">
        <v>3.4196</v>
      </c>
      <c r="Q90" s="45">
        <v>3.42047</v>
      </c>
      <c r="R90" s="45">
        <v>3.42986</v>
      </c>
      <c r="S90" s="45">
        <v>3.42689</v>
      </c>
      <c r="T90" s="45">
        <v>3.42751</v>
      </c>
      <c r="U90" s="45">
        <v>3.42398</v>
      </c>
      <c r="V90" s="45">
        <v>3.39835</v>
      </c>
      <c r="W90" s="45">
        <v>3.39111</v>
      </c>
      <c r="X90" s="45">
        <v>3.38928</v>
      </c>
      <c r="Y90" s="45">
        <v>3.37854</v>
      </c>
    </row>
    <row r="91" spans="1:25" ht="15.75">
      <c r="A91" s="44">
        <v>12</v>
      </c>
      <c r="B91" s="45">
        <v>3.39619</v>
      </c>
      <c r="C91" s="45">
        <v>3.39423</v>
      </c>
      <c r="D91" s="45">
        <v>3.39721</v>
      </c>
      <c r="E91" s="45">
        <v>3.39602</v>
      </c>
      <c r="F91" s="45">
        <v>3.39903</v>
      </c>
      <c r="G91" s="45">
        <v>3.45891</v>
      </c>
      <c r="H91" s="45">
        <v>3.52094</v>
      </c>
      <c r="I91" s="45">
        <v>3.55097</v>
      </c>
      <c r="J91" s="45">
        <v>3.54908</v>
      </c>
      <c r="K91" s="45">
        <v>3.55463</v>
      </c>
      <c r="L91" s="45">
        <v>3.53388</v>
      </c>
      <c r="M91" s="45">
        <v>3.53283</v>
      </c>
      <c r="N91" s="45">
        <v>3.51729</v>
      </c>
      <c r="O91" s="45">
        <v>3.51791</v>
      </c>
      <c r="P91" s="45">
        <v>3.51361</v>
      </c>
      <c r="Q91" s="45">
        <v>3.51898</v>
      </c>
      <c r="R91" s="45">
        <v>3.55557</v>
      </c>
      <c r="S91" s="45">
        <v>3.55839</v>
      </c>
      <c r="T91" s="45">
        <v>3.55654</v>
      </c>
      <c r="U91" s="45">
        <v>3.50732</v>
      </c>
      <c r="V91" s="45">
        <v>3.43997</v>
      </c>
      <c r="W91" s="45">
        <v>3.39944</v>
      </c>
      <c r="X91" s="45">
        <v>3.39988</v>
      </c>
      <c r="Y91" s="45">
        <v>3.39898</v>
      </c>
    </row>
    <row r="92" spans="1:25" ht="15.75">
      <c r="A92" s="44">
        <v>13</v>
      </c>
      <c r="B92" s="45">
        <v>3.40628</v>
      </c>
      <c r="C92" s="45">
        <v>3.40807</v>
      </c>
      <c r="D92" s="45">
        <v>3.40781</v>
      </c>
      <c r="E92" s="45">
        <v>3.4072</v>
      </c>
      <c r="F92" s="45">
        <v>3.40826</v>
      </c>
      <c r="G92" s="45">
        <v>3.4698</v>
      </c>
      <c r="H92" s="45">
        <v>3.57299</v>
      </c>
      <c r="I92" s="45">
        <v>3.59834</v>
      </c>
      <c r="J92" s="45">
        <v>3.59943</v>
      </c>
      <c r="K92" s="45">
        <v>3.60352</v>
      </c>
      <c r="L92" s="45">
        <v>3.58911</v>
      </c>
      <c r="M92" s="45">
        <v>3.57653</v>
      </c>
      <c r="N92" s="45">
        <v>3.58862</v>
      </c>
      <c r="O92" s="45">
        <v>3.58634</v>
      </c>
      <c r="P92" s="45">
        <v>3.58685</v>
      </c>
      <c r="Q92" s="45">
        <v>3.59278</v>
      </c>
      <c r="R92" s="45">
        <v>3.62283</v>
      </c>
      <c r="S92" s="45">
        <v>3.59672</v>
      </c>
      <c r="T92" s="45">
        <v>3.59397</v>
      </c>
      <c r="U92" s="45">
        <v>3.57933</v>
      </c>
      <c r="V92" s="45">
        <v>3.55905</v>
      </c>
      <c r="W92" s="45">
        <v>3.50288</v>
      </c>
      <c r="X92" s="45">
        <v>3.43206</v>
      </c>
      <c r="Y92" s="45">
        <v>3.39569</v>
      </c>
    </row>
    <row r="93" spans="1:25" ht="15.75">
      <c r="A93" s="44">
        <v>14</v>
      </c>
      <c r="B93" s="45">
        <v>3.39434</v>
      </c>
      <c r="C93" s="45">
        <v>3.3942</v>
      </c>
      <c r="D93" s="45">
        <v>3.39408</v>
      </c>
      <c r="E93" s="45">
        <v>3.39323</v>
      </c>
      <c r="F93" s="45">
        <v>3.40084</v>
      </c>
      <c r="G93" s="45">
        <v>3.4931</v>
      </c>
      <c r="H93" s="45">
        <v>3.59457</v>
      </c>
      <c r="I93" s="45">
        <v>3.66017</v>
      </c>
      <c r="J93" s="45">
        <v>3.66767</v>
      </c>
      <c r="K93" s="45">
        <v>3.67924</v>
      </c>
      <c r="L93" s="45">
        <v>3.65019</v>
      </c>
      <c r="M93" s="45">
        <v>3.65689</v>
      </c>
      <c r="N93" s="45">
        <v>3.65525</v>
      </c>
      <c r="O93" s="45">
        <v>3.63557</v>
      </c>
      <c r="P93" s="45">
        <v>3.65451</v>
      </c>
      <c r="Q93" s="45">
        <v>3.65437</v>
      </c>
      <c r="R93" s="45">
        <v>3.69082</v>
      </c>
      <c r="S93" s="45">
        <v>3.69419</v>
      </c>
      <c r="T93" s="45">
        <v>3.67475</v>
      </c>
      <c r="U93" s="45">
        <v>3.88241</v>
      </c>
      <c r="V93" s="45">
        <v>3.75958</v>
      </c>
      <c r="W93" s="45">
        <v>3.70774</v>
      </c>
      <c r="X93" s="45">
        <v>3.60515</v>
      </c>
      <c r="Y93" s="45">
        <v>3.51762</v>
      </c>
    </row>
    <row r="94" spans="1:25" ht="15.75">
      <c r="A94" s="44">
        <v>15</v>
      </c>
      <c r="B94" s="45">
        <v>3.54242</v>
      </c>
      <c r="C94" s="45">
        <v>3.50962</v>
      </c>
      <c r="D94" s="45">
        <v>3.50193</v>
      </c>
      <c r="E94" s="45">
        <v>3.49335</v>
      </c>
      <c r="F94" s="45">
        <v>3.49816</v>
      </c>
      <c r="G94" s="45">
        <v>3.55532</v>
      </c>
      <c r="H94" s="45">
        <v>3.59989</v>
      </c>
      <c r="I94" s="45">
        <v>3.75896</v>
      </c>
      <c r="J94" s="45">
        <v>3.8747</v>
      </c>
      <c r="K94" s="45">
        <v>3.88078</v>
      </c>
      <c r="L94" s="45">
        <v>3.86539</v>
      </c>
      <c r="M94" s="45">
        <v>3.86827</v>
      </c>
      <c r="N94" s="45">
        <v>3.91583</v>
      </c>
      <c r="O94" s="45">
        <v>3.86458</v>
      </c>
      <c r="P94" s="45">
        <v>3.84211</v>
      </c>
      <c r="Q94" s="45">
        <v>3.82917</v>
      </c>
      <c r="R94" s="45">
        <v>3.907</v>
      </c>
      <c r="S94" s="45">
        <v>3.90473</v>
      </c>
      <c r="T94" s="45">
        <v>3.89325</v>
      </c>
      <c r="U94" s="45">
        <v>3.86992</v>
      </c>
      <c r="V94" s="45">
        <v>3.80171</v>
      </c>
      <c r="W94" s="45">
        <v>3.65184</v>
      </c>
      <c r="X94" s="45">
        <v>3.54531</v>
      </c>
      <c r="Y94" s="45">
        <v>3.42275</v>
      </c>
    </row>
    <row r="95" spans="1:25" ht="15.75">
      <c r="A95" s="44">
        <v>16</v>
      </c>
      <c r="B95" s="45">
        <v>3.42268</v>
      </c>
      <c r="C95" s="45">
        <v>3.3988</v>
      </c>
      <c r="D95" s="45">
        <v>3.39117</v>
      </c>
      <c r="E95" s="45">
        <v>3.38973</v>
      </c>
      <c r="F95" s="45">
        <v>3.39026</v>
      </c>
      <c r="G95" s="45">
        <v>3.42307</v>
      </c>
      <c r="H95" s="45">
        <v>3.46405</v>
      </c>
      <c r="I95" s="45">
        <v>3.57811</v>
      </c>
      <c r="J95" s="45">
        <v>3.63973</v>
      </c>
      <c r="K95" s="45">
        <v>3.76669</v>
      </c>
      <c r="L95" s="45">
        <v>3.77554</v>
      </c>
      <c r="M95" s="45">
        <v>3.77413</v>
      </c>
      <c r="N95" s="45">
        <v>3.78005</v>
      </c>
      <c r="O95" s="45">
        <v>3.78884</v>
      </c>
      <c r="P95" s="45">
        <v>3.79905</v>
      </c>
      <c r="Q95" s="45">
        <v>3.7945</v>
      </c>
      <c r="R95" s="45">
        <v>3.80309</v>
      </c>
      <c r="S95" s="45">
        <v>3.81932</v>
      </c>
      <c r="T95" s="45">
        <v>3.84133</v>
      </c>
      <c r="U95" s="45">
        <v>3.83576</v>
      </c>
      <c r="V95" s="45">
        <v>3.80461</v>
      </c>
      <c r="W95" s="45">
        <v>3.6313</v>
      </c>
      <c r="X95" s="45">
        <v>3.55887</v>
      </c>
      <c r="Y95" s="45">
        <v>3.4587</v>
      </c>
    </row>
    <row r="96" spans="1:25" ht="15.75">
      <c r="A96" s="44">
        <v>17</v>
      </c>
      <c r="B96" s="45">
        <v>3.41761</v>
      </c>
      <c r="C96" s="45">
        <v>3.39054</v>
      </c>
      <c r="D96" s="45">
        <v>3.39132</v>
      </c>
      <c r="E96" s="45">
        <v>3.39042</v>
      </c>
      <c r="F96" s="45">
        <v>3.42349</v>
      </c>
      <c r="G96" s="45">
        <v>3.48854</v>
      </c>
      <c r="H96" s="45">
        <v>3.6254</v>
      </c>
      <c r="I96" s="45">
        <v>3.75955</v>
      </c>
      <c r="J96" s="45">
        <v>3.78325</v>
      </c>
      <c r="K96" s="45">
        <v>3.79036</v>
      </c>
      <c r="L96" s="45">
        <v>3.76515</v>
      </c>
      <c r="M96" s="45">
        <v>3.76849</v>
      </c>
      <c r="N96" s="45">
        <v>3.76313</v>
      </c>
      <c r="O96" s="45">
        <v>3.77139</v>
      </c>
      <c r="P96" s="45">
        <v>3.79819</v>
      </c>
      <c r="Q96" s="45">
        <v>3.77335</v>
      </c>
      <c r="R96" s="45">
        <v>3.75529</v>
      </c>
      <c r="S96" s="45">
        <v>3.76852</v>
      </c>
      <c r="T96" s="45">
        <v>3.78169</v>
      </c>
      <c r="U96" s="45">
        <v>3.76457</v>
      </c>
      <c r="V96" s="45">
        <v>3.91682</v>
      </c>
      <c r="W96" s="45">
        <v>3.77339</v>
      </c>
      <c r="X96" s="45">
        <v>3.61847</v>
      </c>
      <c r="Y96" s="45">
        <v>3.53004</v>
      </c>
    </row>
    <row r="97" spans="1:25" ht="15.75">
      <c r="A97" s="44">
        <v>18</v>
      </c>
      <c r="B97" s="45">
        <v>3.44962</v>
      </c>
      <c r="C97" s="45">
        <v>3.43043</v>
      </c>
      <c r="D97" s="45">
        <v>3.42349</v>
      </c>
      <c r="E97" s="45">
        <v>3.42582</v>
      </c>
      <c r="F97" s="45">
        <v>3.43414</v>
      </c>
      <c r="G97" s="45">
        <v>3.50341</v>
      </c>
      <c r="H97" s="45">
        <v>3.60052</v>
      </c>
      <c r="I97" s="45">
        <v>3.72933</v>
      </c>
      <c r="J97" s="45">
        <v>3.73242</v>
      </c>
      <c r="K97" s="45">
        <v>3.74939</v>
      </c>
      <c r="L97" s="45">
        <v>3.37396</v>
      </c>
      <c r="M97" s="45">
        <v>3.36583</v>
      </c>
      <c r="N97" s="45">
        <v>3.33335</v>
      </c>
      <c r="O97" s="45">
        <v>3.33386</v>
      </c>
      <c r="P97" s="45">
        <v>3.57078</v>
      </c>
      <c r="Q97" s="45">
        <v>3.56788</v>
      </c>
      <c r="R97" s="45">
        <v>3.58933</v>
      </c>
      <c r="S97" s="45">
        <v>3.59715</v>
      </c>
      <c r="T97" s="45">
        <v>3.60453</v>
      </c>
      <c r="U97" s="45">
        <v>3.59053</v>
      </c>
      <c r="V97" s="45">
        <v>3.34172</v>
      </c>
      <c r="W97" s="45">
        <v>3.29848</v>
      </c>
      <c r="X97" s="45">
        <v>3.43514</v>
      </c>
      <c r="Y97" s="45">
        <v>3.39581</v>
      </c>
    </row>
    <row r="98" spans="1:25" ht="15.75">
      <c r="A98" s="44">
        <v>19</v>
      </c>
      <c r="B98" s="45">
        <v>3.39869</v>
      </c>
      <c r="C98" s="45">
        <v>3.39849</v>
      </c>
      <c r="D98" s="45">
        <v>3.39773</v>
      </c>
      <c r="E98" s="45">
        <v>3.39817</v>
      </c>
      <c r="F98" s="45">
        <v>3.434</v>
      </c>
      <c r="G98" s="45">
        <v>3.44329</v>
      </c>
      <c r="H98" s="45">
        <v>3.44772</v>
      </c>
      <c r="I98" s="45">
        <v>3.50793</v>
      </c>
      <c r="J98" s="45">
        <v>3.50153</v>
      </c>
      <c r="K98" s="45">
        <v>3.49495</v>
      </c>
      <c r="L98" s="45">
        <v>3.44816</v>
      </c>
      <c r="M98" s="45">
        <v>3.45031</v>
      </c>
      <c r="N98" s="45">
        <v>3.48043</v>
      </c>
      <c r="O98" s="45">
        <v>3.46829</v>
      </c>
      <c r="P98" s="45">
        <v>3.43948</v>
      </c>
      <c r="Q98" s="45">
        <v>3.48112</v>
      </c>
      <c r="R98" s="45">
        <v>3.50005</v>
      </c>
      <c r="S98" s="45">
        <v>3.54126</v>
      </c>
      <c r="T98" s="45">
        <v>3.53608</v>
      </c>
      <c r="U98" s="45">
        <v>3.49382</v>
      </c>
      <c r="V98" s="45">
        <v>3.44602</v>
      </c>
      <c r="W98" s="45">
        <v>3.44138</v>
      </c>
      <c r="X98" s="45">
        <v>3.43044</v>
      </c>
      <c r="Y98" s="45">
        <v>3.4233</v>
      </c>
    </row>
    <row r="99" spans="1:25" ht="15.75">
      <c r="A99" s="44">
        <v>20</v>
      </c>
      <c r="B99" s="45">
        <v>3.42781</v>
      </c>
      <c r="C99" s="45">
        <v>3.39438</v>
      </c>
      <c r="D99" s="45">
        <v>3.40535</v>
      </c>
      <c r="E99" s="45">
        <v>3.42561</v>
      </c>
      <c r="F99" s="45">
        <v>3.43775</v>
      </c>
      <c r="G99" s="45">
        <v>3.45476</v>
      </c>
      <c r="H99" s="45">
        <v>3.50382</v>
      </c>
      <c r="I99" s="45">
        <v>3.53275</v>
      </c>
      <c r="J99" s="45">
        <v>3.54896</v>
      </c>
      <c r="K99" s="45">
        <v>3.5571</v>
      </c>
      <c r="L99" s="45">
        <v>3.54026</v>
      </c>
      <c r="M99" s="45">
        <v>3.54176</v>
      </c>
      <c r="N99" s="45">
        <v>3.53735</v>
      </c>
      <c r="O99" s="45">
        <v>3.536</v>
      </c>
      <c r="P99" s="45">
        <v>3.53666</v>
      </c>
      <c r="Q99" s="45">
        <v>3.5435</v>
      </c>
      <c r="R99" s="45">
        <v>3.56304</v>
      </c>
      <c r="S99" s="45">
        <v>3.5776</v>
      </c>
      <c r="T99" s="45">
        <v>3.57233</v>
      </c>
      <c r="U99" s="45">
        <v>3.55714</v>
      </c>
      <c r="V99" s="45">
        <v>3.52006</v>
      </c>
      <c r="W99" s="45">
        <v>3.44384</v>
      </c>
      <c r="X99" s="45">
        <v>3.43927</v>
      </c>
      <c r="Y99" s="45">
        <v>3.43157</v>
      </c>
    </row>
    <row r="100" spans="1:25" ht="15.75">
      <c r="A100" s="44">
        <v>21</v>
      </c>
      <c r="B100" s="45">
        <v>3.4825</v>
      </c>
      <c r="C100" s="45">
        <v>3.44647</v>
      </c>
      <c r="D100" s="45">
        <v>3.44657</v>
      </c>
      <c r="E100" s="45">
        <v>3.46199</v>
      </c>
      <c r="F100" s="45">
        <v>3.49353</v>
      </c>
      <c r="G100" s="45">
        <v>3.55783</v>
      </c>
      <c r="H100" s="45">
        <v>3.66898</v>
      </c>
      <c r="I100" s="45">
        <v>3.7615</v>
      </c>
      <c r="J100" s="45">
        <v>3.79911</v>
      </c>
      <c r="K100" s="45">
        <v>3.82125</v>
      </c>
      <c r="L100" s="45">
        <v>3.79368</v>
      </c>
      <c r="M100" s="45">
        <v>3.80145</v>
      </c>
      <c r="N100" s="45">
        <v>3.76713</v>
      </c>
      <c r="O100" s="45">
        <v>3.76203</v>
      </c>
      <c r="P100" s="45">
        <v>3.82372</v>
      </c>
      <c r="Q100" s="45">
        <v>3.8234</v>
      </c>
      <c r="R100" s="45">
        <v>3.85005</v>
      </c>
      <c r="S100" s="45">
        <v>3.8434</v>
      </c>
      <c r="T100" s="45">
        <v>3.83339</v>
      </c>
      <c r="U100" s="45">
        <v>3.78022</v>
      </c>
      <c r="V100" s="45">
        <v>3.67555</v>
      </c>
      <c r="W100" s="45">
        <v>3.60864</v>
      </c>
      <c r="X100" s="45">
        <v>3.51653</v>
      </c>
      <c r="Y100" s="45">
        <v>3.47839</v>
      </c>
    </row>
    <row r="101" spans="1:25" ht="15.75">
      <c r="A101" s="44">
        <v>22</v>
      </c>
      <c r="B101" s="45">
        <v>3.45275</v>
      </c>
      <c r="C101" s="45">
        <v>3.4374</v>
      </c>
      <c r="D101" s="45">
        <v>3.42876</v>
      </c>
      <c r="E101" s="45">
        <v>3.42816</v>
      </c>
      <c r="F101" s="45">
        <v>3.43517</v>
      </c>
      <c r="G101" s="45">
        <v>3.45763</v>
      </c>
      <c r="H101" s="45">
        <v>3.49126</v>
      </c>
      <c r="I101" s="45">
        <v>3.59323</v>
      </c>
      <c r="J101" s="45">
        <v>3.64124</v>
      </c>
      <c r="K101" s="45">
        <v>3.70031</v>
      </c>
      <c r="L101" s="45">
        <v>3.68466</v>
      </c>
      <c r="M101" s="45">
        <v>3.68074</v>
      </c>
      <c r="N101" s="45">
        <v>3.72549</v>
      </c>
      <c r="O101" s="45">
        <v>3.72514</v>
      </c>
      <c r="P101" s="45">
        <v>3.70444</v>
      </c>
      <c r="Q101" s="45">
        <v>3.7418</v>
      </c>
      <c r="R101" s="45">
        <v>3.78252</v>
      </c>
      <c r="S101" s="45">
        <v>3.81933</v>
      </c>
      <c r="T101" s="45">
        <v>3.81236</v>
      </c>
      <c r="U101" s="45">
        <v>3.80814</v>
      </c>
      <c r="V101" s="45">
        <v>3.75204</v>
      </c>
      <c r="W101" s="45">
        <v>3.59129</v>
      </c>
      <c r="X101" s="45">
        <v>3.51021</v>
      </c>
      <c r="Y101" s="45">
        <v>3.44023</v>
      </c>
    </row>
    <row r="102" spans="1:25" ht="15.75">
      <c r="A102" s="44">
        <v>23</v>
      </c>
      <c r="B102" s="45">
        <v>3.43926</v>
      </c>
      <c r="C102" s="45">
        <v>3.43521</v>
      </c>
      <c r="D102" s="45">
        <v>3.43277</v>
      </c>
      <c r="E102" s="45">
        <v>3.42675</v>
      </c>
      <c r="F102" s="45">
        <v>3.43455</v>
      </c>
      <c r="G102" s="45">
        <v>3.43619</v>
      </c>
      <c r="H102" s="45">
        <v>3.4763</v>
      </c>
      <c r="I102" s="45">
        <v>3.54836</v>
      </c>
      <c r="J102" s="45">
        <v>3.65824</v>
      </c>
      <c r="K102" s="45">
        <v>3.7365</v>
      </c>
      <c r="L102" s="45">
        <v>3.76167</v>
      </c>
      <c r="M102" s="45">
        <v>3.76165</v>
      </c>
      <c r="N102" s="45">
        <v>3.75336</v>
      </c>
      <c r="O102" s="45">
        <v>3.75653</v>
      </c>
      <c r="P102" s="45">
        <v>3.76187</v>
      </c>
      <c r="Q102" s="45">
        <v>3.75411</v>
      </c>
      <c r="R102" s="45">
        <v>3.80994</v>
      </c>
      <c r="S102" s="45">
        <v>3.86029</v>
      </c>
      <c r="T102" s="45">
        <v>3.89048</v>
      </c>
      <c r="U102" s="45">
        <v>3.85976</v>
      </c>
      <c r="V102" s="45">
        <v>3.78304</v>
      </c>
      <c r="W102" s="45">
        <v>3.57946</v>
      </c>
      <c r="X102" s="45">
        <v>3.53179</v>
      </c>
      <c r="Y102" s="45">
        <v>3.46396</v>
      </c>
    </row>
    <row r="103" spans="1:25" ht="15.75">
      <c r="A103" s="44">
        <v>24</v>
      </c>
      <c r="B103" s="45">
        <v>3.43257</v>
      </c>
      <c r="C103" s="45">
        <v>3.42879</v>
      </c>
      <c r="D103" s="45">
        <v>3.42861</v>
      </c>
      <c r="E103" s="45">
        <v>3.42448</v>
      </c>
      <c r="F103" s="45">
        <v>3.43129</v>
      </c>
      <c r="G103" s="45">
        <v>3.46161</v>
      </c>
      <c r="H103" s="45">
        <v>3.55833</v>
      </c>
      <c r="I103" s="45">
        <v>3.55198</v>
      </c>
      <c r="J103" s="45">
        <v>3.55217</v>
      </c>
      <c r="K103" s="45">
        <v>3.48043</v>
      </c>
      <c r="L103" s="45">
        <v>3.4691</v>
      </c>
      <c r="M103" s="45">
        <v>3.48133</v>
      </c>
      <c r="N103" s="45">
        <v>3.47461</v>
      </c>
      <c r="O103" s="45">
        <v>3.4571</v>
      </c>
      <c r="P103" s="45">
        <v>3.45429</v>
      </c>
      <c r="Q103" s="45">
        <v>3.45082</v>
      </c>
      <c r="R103" s="45">
        <v>3.47249</v>
      </c>
      <c r="S103" s="45">
        <v>3.53624</v>
      </c>
      <c r="T103" s="45">
        <v>3.53684</v>
      </c>
      <c r="U103" s="45">
        <v>3.45279</v>
      </c>
      <c r="V103" s="45">
        <v>3.44859</v>
      </c>
      <c r="W103" s="45">
        <v>3.39145</v>
      </c>
      <c r="X103" s="45">
        <v>3.39792</v>
      </c>
      <c r="Y103" s="45">
        <v>3.39414</v>
      </c>
    </row>
    <row r="104" spans="1:25" ht="15.75">
      <c r="A104" s="44">
        <v>25</v>
      </c>
      <c r="B104" s="45">
        <v>3.38987</v>
      </c>
      <c r="C104" s="45">
        <v>3.38999</v>
      </c>
      <c r="D104" s="45">
        <v>3.38307</v>
      </c>
      <c r="E104" s="45">
        <v>3.38967</v>
      </c>
      <c r="F104" s="45">
        <v>3.38783</v>
      </c>
      <c r="G104" s="45">
        <v>3.43157</v>
      </c>
      <c r="H104" s="45">
        <v>3.48299</v>
      </c>
      <c r="I104" s="45">
        <v>3.51318</v>
      </c>
      <c r="J104" s="45">
        <v>3.5239</v>
      </c>
      <c r="K104" s="45">
        <v>3.4992</v>
      </c>
      <c r="L104" s="45">
        <v>3.48544</v>
      </c>
      <c r="M104" s="45">
        <v>3.48486</v>
      </c>
      <c r="N104" s="45">
        <v>3.47468</v>
      </c>
      <c r="O104" s="45">
        <v>3.45024</v>
      </c>
      <c r="P104" s="45">
        <v>3.44351</v>
      </c>
      <c r="Q104" s="45">
        <v>3.47409</v>
      </c>
      <c r="R104" s="45">
        <v>3.48918</v>
      </c>
      <c r="S104" s="45">
        <v>3.51645</v>
      </c>
      <c r="T104" s="45">
        <v>3.45202</v>
      </c>
      <c r="U104" s="45">
        <v>3.38195</v>
      </c>
      <c r="V104" s="45">
        <v>3.34478</v>
      </c>
      <c r="W104" s="45">
        <v>3.34738</v>
      </c>
      <c r="X104" s="45">
        <v>3.38704</v>
      </c>
      <c r="Y104" s="45">
        <v>3.38059</v>
      </c>
    </row>
    <row r="105" spans="1:25" ht="15.75">
      <c r="A105" s="44">
        <v>26</v>
      </c>
      <c r="B105" s="45">
        <v>3.37848</v>
      </c>
      <c r="C105" s="45">
        <v>3.37875</v>
      </c>
      <c r="D105" s="45">
        <v>3.37749</v>
      </c>
      <c r="E105" s="45">
        <v>3.38361</v>
      </c>
      <c r="F105" s="45">
        <v>3.3853</v>
      </c>
      <c r="G105" s="45">
        <v>3.42626</v>
      </c>
      <c r="H105" s="45">
        <v>3.43447</v>
      </c>
      <c r="I105" s="45">
        <v>3.44684</v>
      </c>
      <c r="J105" s="45">
        <v>3.37862</v>
      </c>
      <c r="K105" s="45">
        <v>3.35283</v>
      </c>
      <c r="L105" s="45">
        <v>3.35105</v>
      </c>
      <c r="M105" s="45">
        <v>3.31132</v>
      </c>
      <c r="N105" s="45">
        <v>3.31403</v>
      </c>
      <c r="O105" s="45">
        <v>3.27846</v>
      </c>
      <c r="P105" s="45">
        <v>3.26798</v>
      </c>
      <c r="Q105" s="45">
        <v>3.36206</v>
      </c>
      <c r="R105" s="45">
        <v>3.34425</v>
      </c>
      <c r="S105" s="45">
        <v>3.36494</v>
      </c>
      <c r="T105" s="45">
        <v>3.36276</v>
      </c>
      <c r="U105" s="45">
        <v>3.34138</v>
      </c>
      <c r="V105" s="45">
        <v>3.35764</v>
      </c>
      <c r="W105" s="45">
        <v>3.3198</v>
      </c>
      <c r="X105" s="45">
        <v>3.38056</v>
      </c>
      <c r="Y105" s="45">
        <v>3.37938</v>
      </c>
    </row>
    <row r="106" spans="1:25" ht="15.75">
      <c r="A106" s="44">
        <v>27</v>
      </c>
      <c r="B106" s="45">
        <v>3.37736</v>
      </c>
      <c r="C106" s="45">
        <v>3.34877</v>
      </c>
      <c r="D106" s="45">
        <v>3.32426</v>
      </c>
      <c r="E106" s="45">
        <v>3.34074</v>
      </c>
      <c r="F106" s="45">
        <v>3.37595</v>
      </c>
      <c r="G106" s="45">
        <v>3.38794</v>
      </c>
      <c r="H106" s="45">
        <v>3.38079</v>
      </c>
      <c r="I106" s="45">
        <v>3.42506</v>
      </c>
      <c r="J106" s="45">
        <v>3.36224</v>
      </c>
      <c r="K106" s="45">
        <v>3.36348</v>
      </c>
      <c r="L106" s="45">
        <v>3.3625</v>
      </c>
      <c r="M106" s="45">
        <v>3.36378</v>
      </c>
      <c r="N106" s="45">
        <v>3.36336</v>
      </c>
      <c r="O106" s="45">
        <v>3.36284</v>
      </c>
      <c r="P106" s="45">
        <v>3.36224</v>
      </c>
      <c r="Q106" s="45">
        <v>3.35949</v>
      </c>
      <c r="R106" s="45">
        <v>3.42661</v>
      </c>
      <c r="S106" s="45">
        <v>3.43229</v>
      </c>
      <c r="T106" s="45">
        <v>3.45047</v>
      </c>
      <c r="U106" s="45">
        <v>3.43708</v>
      </c>
      <c r="V106" s="45">
        <v>3.42982</v>
      </c>
      <c r="W106" s="45">
        <v>3.42669</v>
      </c>
      <c r="X106" s="45">
        <v>3.38464</v>
      </c>
      <c r="Y106" s="45">
        <v>3.3839</v>
      </c>
    </row>
    <row r="107" spans="1:25" ht="15.75">
      <c r="A107" s="44">
        <v>28</v>
      </c>
      <c r="B107" s="45">
        <v>3.37398</v>
      </c>
      <c r="C107" s="45">
        <v>3.374</v>
      </c>
      <c r="D107" s="45">
        <v>3.37448</v>
      </c>
      <c r="E107" s="45">
        <v>3.37429</v>
      </c>
      <c r="F107" s="45">
        <v>3.38445</v>
      </c>
      <c r="G107" s="45">
        <v>3.39515</v>
      </c>
      <c r="H107" s="45">
        <v>3.38727</v>
      </c>
      <c r="I107" s="45">
        <v>3.38804</v>
      </c>
      <c r="J107" s="45">
        <v>3.37583</v>
      </c>
      <c r="K107" s="45">
        <v>3.37535</v>
      </c>
      <c r="L107" s="45">
        <v>3.37194</v>
      </c>
      <c r="M107" s="45">
        <v>3.3736</v>
      </c>
      <c r="N107" s="45">
        <v>3.37139</v>
      </c>
      <c r="O107" s="45">
        <v>3.37635</v>
      </c>
      <c r="P107" s="45">
        <v>3.37816</v>
      </c>
      <c r="Q107" s="45">
        <v>3.37957</v>
      </c>
      <c r="R107" s="45">
        <v>3.40228</v>
      </c>
      <c r="S107" s="45">
        <v>3.39184</v>
      </c>
      <c r="T107" s="45">
        <v>3.38636</v>
      </c>
      <c r="U107" s="45">
        <v>3.38959</v>
      </c>
      <c r="V107" s="45">
        <v>3.39231</v>
      </c>
      <c r="W107" s="45">
        <v>3.37706</v>
      </c>
      <c r="X107" s="45">
        <v>3.37123</v>
      </c>
      <c r="Y107" s="45">
        <v>3.37033</v>
      </c>
    </row>
    <row r="108" spans="1:25" ht="15.75">
      <c r="A108" s="44">
        <v>29</v>
      </c>
      <c r="B108" s="45">
        <v>3.38122</v>
      </c>
      <c r="C108" s="45">
        <v>3.37176</v>
      </c>
      <c r="D108" s="45">
        <v>3.3718</v>
      </c>
      <c r="E108" s="45">
        <v>3.37115</v>
      </c>
      <c r="F108" s="45">
        <v>3.37262</v>
      </c>
      <c r="G108" s="45">
        <v>3.39054</v>
      </c>
      <c r="H108" s="45">
        <v>3.38819</v>
      </c>
      <c r="I108" s="45">
        <v>3.38963</v>
      </c>
      <c r="J108" s="45">
        <v>3.38942</v>
      </c>
      <c r="K108" s="45">
        <v>3.39016</v>
      </c>
      <c r="L108" s="45">
        <v>3.39134</v>
      </c>
      <c r="M108" s="45">
        <v>3.39036</v>
      </c>
      <c r="N108" s="45">
        <v>3.38933</v>
      </c>
      <c r="O108" s="45">
        <v>3.38834</v>
      </c>
      <c r="P108" s="45">
        <v>3.39352</v>
      </c>
      <c r="Q108" s="45">
        <v>3.40514</v>
      </c>
      <c r="R108" s="45">
        <v>3.43004</v>
      </c>
      <c r="S108" s="45">
        <v>3.43116</v>
      </c>
      <c r="T108" s="45">
        <v>3.42512</v>
      </c>
      <c r="U108" s="45">
        <v>3.39344</v>
      </c>
      <c r="V108" s="45">
        <v>3.39393</v>
      </c>
      <c r="W108" s="45">
        <v>3.39203</v>
      </c>
      <c r="X108" s="45">
        <v>3.38836</v>
      </c>
      <c r="Y108" s="45">
        <v>3.36975</v>
      </c>
    </row>
    <row r="109" spans="1:25" ht="15.75">
      <c r="A109" s="44">
        <v>30</v>
      </c>
      <c r="B109" s="45">
        <v>3.38705</v>
      </c>
      <c r="C109" s="45">
        <v>3.37039</v>
      </c>
      <c r="D109" s="45">
        <v>3.36879</v>
      </c>
      <c r="E109" s="45">
        <v>3.35418</v>
      </c>
      <c r="F109" s="45">
        <v>3.3643</v>
      </c>
      <c r="G109" s="45">
        <v>3.37216</v>
      </c>
      <c r="H109" s="45">
        <v>3.38824</v>
      </c>
      <c r="I109" s="45">
        <v>3.3898</v>
      </c>
      <c r="J109" s="45">
        <v>3.38989</v>
      </c>
      <c r="K109" s="45">
        <v>3.39293</v>
      </c>
      <c r="L109" s="45">
        <v>3.39381</v>
      </c>
      <c r="M109" s="45">
        <v>3.39308</v>
      </c>
      <c r="N109" s="45">
        <v>3.39329</v>
      </c>
      <c r="O109" s="45">
        <v>3.39263</v>
      </c>
      <c r="P109" s="45">
        <v>3.39134</v>
      </c>
      <c r="Q109" s="45">
        <v>3.39321</v>
      </c>
      <c r="R109" s="45">
        <v>3.39515</v>
      </c>
      <c r="S109" s="45">
        <v>3.41948</v>
      </c>
      <c r="T109" s="45">
        <v>3.39301</v>
      </c>
      <c r="U109" s="45">
        <v>3.39209</v>
      </c>
      <c r="V109" s="45">
        <v>3.39124</v>
      </c>
      <c r="W109" s="45">
        <v>3.38918</v>
      </c>
      <c r="X109" s="45">
        <v>3.38495</v>
      </c>
      <c r="Y109" s="45">
        <v>3.37333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5" t="s">
        <v>24</v>
      </c>
      <c r="B113" s="95" t="s">
        <v>52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.75">
      <c r="A114" s="95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3.50376</v>
      </c>
      <c r="C115" s="45">
        <v>3.50477</v>
      </c>
      <c r="D115" s="45">
        <v>3.50751</v>
      </c>
      <c r="E115" s="45">
        <v>3.50858</v>
      </c>
      <c r="F115" s="45">
        <v>3.50846</v>
      </c>
      <c r="G115" s="45">
        <v>3.50174</v>
      </c>
      <c r="H115" s="45">
        <v>3.50151</v>
      </c>
      <c r="I115" s="45">
        <v>3.4998</v>
      </c>
      <c r="J115" s="45">
        <v>3.50275</v>
      </c>
      <c r="K115" s="45">
        <v>3.50198</v>
      </c>
      <c r="L115" s="45">
        <v>3.50815</v>
      </c>
      <c r="M115" s="45">
        <v>3.54376</v>
      </c>
      <c r="N115" s="45">
        <v>3.53076</v>
      </c>
      <c r="O115" s="45">
        <v>3.53222</v>
      </c>
      <c r="P115" s="45">
        <v>3.53306</v>
      </c>
      <c r="Q115" s="45">
        <v>3.53857</v>
      </c>
      <c r="R115" s="45">
        <v>3.53973</v>
      </c>
      <c r="S115" s="45">
        <v>3.49991</v>
      </c>
      <c r="T115" s="45">
        <v>3.50114</v>
      </c>
      <c r="U115" s="45">
        <v>3.53496</v>
      </c>
      <c r="V115" s="45">
        <v>3.5062</v>
      </c>
      <c r="W115" s="45">
        <v>3.50125</v>
      </c>
      <c r="X115" s="45">
        <v>3.49673</v>
      </c>
      <c r="Y115" s="45">
        <v>3.49833</v>
      </c>
    </row>
    <row r="116" spans="1:25" ht="15.75">
      <c r="A116" s="44">
        <v>2</v>
      </c>
      <c r="B116" s="45">
        <v>3.50003</v>
      </c>
      <c r="C116" s="45">
        <v>3.50016</v>
      </c>
      <c r="D116" s="45">
        <v>3.50212</v>
      </c>
      <c r="E116" s="45">
        <v>3.50336</v>
      </c>
      <c r="F116" s="45">
        <v>3.50272</v>
      </c>
      <c r="G116" s="45">
        <v>3.50265</v>
      </c>
      <c r="H116" s="45">
        <v>3.50336</v>
      </c>
      <c r="I116" s="45">
        <v>3.50632</v>
      </c>
      <c r="J116" s="45">
        <v>3.51188</v>
      </c>
      <c r="K116" s="45">
        <v>3.51353</v>
      </c>
      <c r="L116" s="45">
        <v>3.51232</v>
      </c>
      <c r="M116" s="45">
        <v>3.51168</v>
      </c>
      <c r="N116" s="45">
        <v>3.5129</v>
      </c>
      <c r="O116" s="45">
        <v>3.53691</v>
      </c>
      <c r="P116" s="45">
        <v>3.55403</v>
      </c>
      <c r="Q116" s="45">
        <v>3.55771</v>
      </c>
      <c r="R116" s="45">
        <v>3.56102</v>
      </c>
      <c r="S116" s="45">
        <v>3.55036</v>
      </c>
      <c r="T116" s="45">
        <v>3.55107</v>
      </c>
      <c r="U116" s="45">
        <v>3.53255</v>
      </c>
      <c r="V116" s="45">
        <v>3.50092</v>
      </c>
      <c r="W116" s="45">
        <v>3.50224</v>
      </c>
      <c r="X116" s="45">
        <v>3.50839</v>
      </c>
      <c r="Y116" s="45">
        <v>3.50265</v>
      </c>
    </row>
    <row r="117" spans="1:25" ht="15.75">
      <c r="A117" s="44">
        <v>3</v>
      </c>
      <c r="B117" s="45">
        <v>3.50978</v>
      </c>
      <c r="C117" s="45">
        <v>3.51036</v>
      </c>
      <c r="D117" s="45">
        <v>3.51143</v>
      </c>
      <c r="E117" s="45">
        <v>3.51246</v>
      </c>
      <c r="F117" s="45">
        <v>3.51212</v>
      </c>
      <c r="G117" s="45">
        <v>3.51253</v>
      </c>
      <c r="H117" s="45">
        <v>3.55976</v>
      </c>
      <c r="I117" s="45">
        <v>3.55974</v>
      </c>
      <c r="J117" s="45">
        <v>3.57981</v>
      </c>
      <c r="K117" s="45">
        <v>3.57381</v>
      </c>
      <c r="L117" s="45">
        <v>3.57718</v>
      </c>
      <c r="M117" s="45">
        <v>3.60994</v>
      </c>
      <c r="N117" s="45">
        <v>3.57399</v>
      </c>
      <c r="O117" s="45">
        <v>3.56224</v>
      </c>
      <c r="P117" s="45">
        <v>3.56551</v>
      </c>
      <c r="Q117" s="45">
        <v>3.56495</v>
      </c>
      <c r="R117" s="45">
        <v>3.56659</v>
      </c>
      <c r="S117" s="45">
        <v>3.55766</v>
      </c>
      <c r="T117" s="45">
        <v>3.55929</v>
      </c>
      <c r="U117" s="45">
        <v>3.56013</v>
      </c>
      <c r="V117" s="45">
        <v>3.5161</v>
      </c>
      <c r="W117" s="45">
        <v>3.50809</v>
      </c>
      <c r="X117" s="45">
        <v>3.50767</v>
      </c>
      <c r="Y117" s="45">
        <v>3.50494</v>
      </c>
    </row>
    <row r="118" spans="1:25" ht="15.75">
      <c r="A118" s="44">
        <v>4</v>
      </c>
      <c r="B118" s="45">
        <v>3.51195</v>
      </c>
      <c r="C118" s="45">
        <v>3.51014</v>
      </c>
      <c r="D118" s="45">
        <v>3.50906</v>
      </c>
      <c r="E118" s="45">
        <v>3.51101</v>
      </c>
      <c r="F118" s="45">
        <v>3.50824</v>
      </c>
      <c r="G118" s="45">
        <v>3.51504</v>
      </c>
      <c r="H118" s="45">
        <v>3.5403</v>
      </c>
      <c r="I118" s="45">
        <v>3.54312</v>
      </c>
      <c r="J118" s="45">
        <v>3.55686</v>
      </c>
      <c r="K118" s="45">
        <v>3.55485</v>
      </c>
      <c r="L118" s="45">
        <v>3.55259</v>
      </c>
      <c r="M118" s="45">
        <v>3.56069</v>
      </c>
      <c r="N118" s="45">
        <v>3.55817</v>
      </c>
      <c r="O118" s="45">
        <v>3.55508</v>
      </c>
      <c r="P118" s="45">
        <v>3.5549</v>
      </c>
      <c r="Q118" s="45">
        <v>3.55594</v>
      </c>
      <c r="R118" s="45">
        <v>3.57525</v>
      </c>
      <c r="S118" s="45">
        <v>3.56777</v>
      </c>
      <c r="T118" s="45">
        <v>3.59802</v>
      </c>
      <c r="U118" s="45">
        <v>3.5693</v>
      </c>
      <c r="V118" s="45">
        <v>3.56488</v>
      </c>
      <c r="W118" s="45">
        <v>3.55591</v>
      </c>
      <c r="X118" s="45">
        <v>3.51494</v>
      </c>
      <c r="Y118" s="45">
        <v>3.50848</v>
      </c>
    </row>
    <row r="119" spans="1:25" ht="15.75">
      <c r="A119" s="44">
        <v>5</v>
      </c>
      <c r="B119" s="45">
        <v>3.50475</v>
      </c>
      <c r="C119" s="45">
        <v>3.50419</v>
      </c>
      <c r="D119" s="45">
        <v>3.50389</v>
      </c>
      <c r="E119" s="45">
        <v>3.50506</v>
      </c>
      <c r="F119" s="45">
        <v>3.5064</v>
      </c>
      <c r="G119" s="45">
        <v>3.5489</v>
      </c>
      <c r="H119" s="45">
        <v>3.55806</v>
      </c>
      <c r="I119" s="45">
        <v>3.54538</v>
      </c>
      <c r="J119" s="45">
        <v>3.55773</v>
      </c>
      <c r="K119" s="45">
        <v>3.55882</v>
      </c>
      <c r="L119" s="45">
        <v>3.5494</v>
      </c>
      <c r="M119" s="45">
        <v>3.56081</v>
      </c>
      <c r="N119" s="45">
        <v>3.55189</v>
      </c>
      <c r="O119" s="45">
        <v>3.55135</v>
      </c>
      <c r="P119" s="45">
        <v>3.55148</v>
      </c>
      <c r="Q119" s="45">
        <v>3.56253</v>
      </c>
      <c r="R119" s="45">
        <v>3.57418</v>
      </c>
      <c r="S119" s="45">
        <v>3.57247</v>
      </c>
      <c r="T119" s="45">
        <v>3.60561</v>
      </c>
      <c r="U119" s="45">
        <v>3.56252</v>
      </c>
      <c r="V119" s="45">
        <v>3.55488</v>
      </c>
      <c r="W119" s="45">
        <v>3.54821</v>
      </c>
      <c r="X119" s="45">
        <v>3.50393</v>
      </c>
      <c r="Y119" s="45">
        <v>3.50315</v>
      </c>
    </row>
    <row r="120" spans="1:25" ht="15.75">
      <c r="A120" s="44">
        <v>6</v>
      </c>
      <c r="B120" s="45">
        <v>3.50305</v>
      </c>
      <c r="C120" s="45">
        <v>3.50328</v>
      </c>
      <c r="D120" s="45">
        <v>3.50314</v>
      </c>
      <c r="E120" s="45">
        <v>3.50164</v>
      </c>
      <c r="F120" s="45">
        <v>3.5027</v>
      </c>
      <c r="G120" s="45">
        <v>3.55111</v>
      </c>
      <c r="H120" s="45">
        <v>3.55984</v>
      </c>
      <c r="I120" s="45">
        <v>3.55918</v>
      </c>
      <c r="J120" s="45">
        <v>3.49948</v>
      </c>
      <c r="K120" s="45">
        <v>3.53071</v>
      </c>
      <c r="L120" s="45">
        <v>3.52551</v>
      </c>
      <c r="M120" s="45">
        <v>3.53409</v>
      </c>
      <c r="N120" s="45">
        <v>3.54037</v>
      </c>
      <c r="O120" s="45">
        <v>3.50932</v>
      </c>
      <c r="P120" s="45">
        <v>3.50663</v>
      </c>
      <c r="Q120" s="45">
        <v>3.50067</v>
      </c>
      <c r="R120" s="45">
        <v>3.50086</v>
      </c>
      <c r="S120" s="45">
        <v>3.50025</v>
      </c>
      <c r="T120" s="45">
        <v>3.49904</v>
      </c>
      <c r="U120" s="45">
        <v>3.56023</v>
      </c>
      <c r="V120" s="45">
        <v>3.5557</v>
      </c>
      <c r="W120" s="45">
        <v>3.54754</v>
      </c>
      <c r="X120" s="45">
        <v>3.50369</v>
      </c>
      <c r="Y120" s="45">
        <v>3.5029</v>
      </c>
    </row>
    <row r="121" spans="1:25" ht="15.75">
      <c r="A121" s="44">
        <v>7</v>
      </c>
      <c r="B121" s="45">
        <v>3.50447</v>
      </c>
      <c r="C121" s="45">
        <v>3.50365</v>
      </c>
      <c r="D121" s="45">
        <v>3.5034</v>
      </c>
      <c r="E121" s="45">
        <v>3.51344</v>
      </c>
      <c r="F121" s="45">
        <v>3.54852</v>
      </c>
      <c r="G121" s="45">
        <v>3.5562</v>
      </c>
      <c r="H121" s="45">
        <v>3.6229</v>
      </c>
      <c r="I121" s="45">
        <v>3.63024</v>
      </c>
      <c r="J121" s="45">
        <v>3.64737</v>
      </c>
      <c r="K121" s="45">
        <v>3.63528</v>
      </c>
      <c r="L121" s="45">
        <v>3.63172</v>
      </c>
      <c r="M121" s="45">
        <v>3.63863</v>
      </c>
      <c r="N121" s="45">
        <v>3.62767</v>
      </c>
      <c r="O121" s="45">
        <v>3.62244</v>
      </c>
      <c r="P121" s="45">
        <v>3.61537</v>
      </c>
      <c r="Q121" s="45">
        <v>3.60873</v>
      </c>
      <c r="R121" s="45">
        <v>3.60409</v>
      </c>
      <c r="S121" s="45">
        <v>3.60437</v>
      </c>
      <c r="T121" s="45">
        <v>3.59889</v>
      </c>
      <c r="U121" s="45">
        <v>3.56858</v>
      </c>
      <c r="V121" s="45">
        <v>3.54957</v>
      </c>
      <c r="W121" s="45">
        <v>3.54924</v>
      </c>
      <c r="X121" s="45">
        <v>3.51328</v>
      </c>
      <c r="Y121" s="45">
        <v>3.51237</v>
      </c>
    </row>
    <row r="122" spans="1:25" ht="15.75">
      <c r="A122" s="44">
        <v>8</v>
      </c>
      <c r="B122" s="45">
        <v>3.50941</v>
      </c>
      <c r="C122" s="45">
        <v>3.50446</v>
      </c>
      <c r="D122" s="45">
        <v>3.50381</v>
      </c>
      <c r="E122" s="45">
        <v>3.50407</v>
      </c>
      <c r="F122" s="45">
        <v>3.5037</v>
      </c>
      <c r="G122" s="45">
        <v>3.50736</v>
      </c>
      <c r="H122" s="45">
        <v>3.54267</v>
      </c>
      <c r="I122" s="45">
        <v>3.59746</v>
      </c>
      <c r="J122" s="45">
        <v>3.60747</v>
      </c>
      <c r="K122" s="45">
        <v>3.60723</v>
      </c>
      <c r="L122" s="45">
        <v>3.60282</v>
      </c>
      <c r="M122" s="45">
        <v>3.60201</v>
      </c>
      <c r="N122" s="45">
        <v>3.60011</v>
      </c>
      <c r="O122" s="45">
        <v>3.60122</v>
      </c>
      <c r="P122" s="45">
        <v>3.60122</v>
      </c>
      <c r="Q122" s="45">
        <v>3.60721</v>
      </c>
      <c r="R122" s="45">
        <v>3.62548</v>
      </c>
      <c r="S122" s="45">
        <v>3.64791</v>
      </c>
      <c r="T122" s="45">
        <v>3.70178</v>
      </c>
      <c r="U122" s="45">
        <v>3.64913</v>
      </c>
      <c r="V122" s="45">
        <v>3.64466</v>
      </c>
      <c r="W122" s="45">
        <v>3.56448</v>
      </c>
      <c r="X122" s="45">
        <v>3.55983</v>
      </c>
      <c r="Y122" s="45">
        <v>3.51342</v>
      </c>
    </row>
    <row r="123" spans="1:25" ht="15.75">
      <c r="A123" s="44">
        <v>9</v>
      </c>
      <c r="B123" s="45">
        <v>3.50689</v>
      </c>
      <c r="C123" s="45">
        <v>3.50685</v>
      </c>
      <c r="D123" s="45">
        <v>3.50617</v>
      </c>
      <c r="E123" s="45">
        <v>3.50334</v>
      </c>
      <c r="F123" s="45">
        <v>3.5039</v>
      </c>
      <c r="G123" s="45">
        <v>3.50156</v>
      </c>
      <c r="H123" s="45">
        <v>3.49643</v>
      </c>
      <c r="I123" s="45">
        <v>3.55731</v>
      </c>
      <c r="J123" s="45">
        <v>3.64982</v>
      </c>
      <c r="K123" s="45">
        <v>3.68668</v>
      </c>
      <c r="L123" s="45">
        <v>3.6841</v>
      </c>
      <c r="M123" s="45">
        <v>3.67658</v>
      </c>
      <c r="N123" s="45">
        <v>3.67551</v>
      </c>
      <c r="O123" s="45">
        <v>3.68419</v>
      </c>
      <c r="P123" s="45">
        <v>3.69461</v>
      </c>
      <c r="Q123" s="45">
        <v>3.71738</v>
      </c>
      <c r="R123" s="45">
        <v>3.76167</v>
      </c>
      <c r="S123" s="45">
        <v>3.77606</v>
      </c>
      <c r="T123" s="45">
        <v>3.77299</v>
      </c>
      <c r="U123" s="45">
        <v>3.79671</v>
      </c>
      <c r="V123" s="45">
        <v>3.68401</v>
      </c>
      <c r="W123" s="45">
        <v>3.62821</v>
      </c>
      <c r="X123" s="45">
        <v>3.55787</v>
      </c>
      <c r="Y123" s="45">
        <v>3.54943</v>
      </c>
    </row>
    <row r="124" spans="1:25" ht="15.75">
      <c r="A124" s="44">
        <v>10</v>
      </c>
      <c r="B124" s="45">
        <v>3.5016</v>
      </c>
      <c r="C124" s="45">
        <v>3.50178</v>
      </c>
      <c r="D124" s="45">
        <v>3.50154</v>
      </c>
      <c r="E124" s="45">
        <v>3.49958</v>
      </c>
      <c r="F124" s="45">
        <v>3.50549</v>
      </c>
      <c r="G124" s="45">
        <v>3.5562</v>
      </c>
      <c r="H124" s="45">
        <v>3.62497</v>
      </c>
      <c r="I124" s="45">
        <v>3.63919</v>
      </c>
      <c r="J124" s="45">
        <v>3.61501</v>
      </c>
      <c r="K124" s="45">
        <v>3.59076</v>
      </c>
      <c r="L124" s="45">
        <v>3.56514</v>
      </c>
      <c r="M124" s="45">
        <v>3.55495</v>
      </c>
      <c r="N124" s="45">
        <v>3.53175</v>
      </c>
      <c r="O124" s="45">
        <v>3.50051</v>
      </c>
      <c r="P124" s="45">
        <v>3.49952</v>
      </c>
      <c r="Q124" s="45">
        <v>3.49821</v>
      </c>
      <c r="R124" s="45">
        <v>3.49692</v>
      </c>
      <c r="S124" s="45">
        <v>3.49818</v>
      </c>
      <c r="T124" s="45">
        <v>3.50338</v>
      </c>
      <c r="U124" s="45">
        <v>3.51041</v>
      </c>
      <c r="V124" s="45">
        <v>3.50775</v>
      </c>
      <c r="W124" s="45">
        <v>3.50596</v>
      </c>
      <c r="X124" s="45">
        <v>3.50201</v>
      </c>
      <c r="Y124" s="45">
        <v>3.49639</v>
      </c>
    </row>
    <row r="125" spans="1:25" ht="15.75">
      <c r="A125" s="44">
        <v>11</v>
      </c>
      <c r="B125" s="45">
        <v>3.48348</v>
      </c>
      <c r="C125" s="45">
        <v>3.48501</v>
      </c>
      <c r="D125" s="45">
        <v>3.48876</v>
      </c>
      <c r="E125" s="45">
        <v>3.50374</v>
      </c>
      <c r="F125" s="45">
        <v>3.50614</v>
      </c>
      <c r="G125" s="45">
        <v>3.50537</v>
      </c>
      <c r="H125" s="45">
        <v>3.49788</v>
      </c>
      <c r="I125" s="45">
        <v>3.50577</v>
      </c>
      <c r="J125" s="45">
        <v>3.49556</v>
      </c>
      <c r="K125" s="45">
        <v>3.49815</v>
      </c>
      <c r="L125" s="45">
        <v>3.52189</v>
      </c>
      <c r="M125" s="45">
        <v>3.53807</v>
      </c>
      <c r="N125" s="45">
        <v>3.5391</v>
      </c>
      <c r="O125" s="45">
        <v>3.53937</v>
      </c>
      <c r="P125" s="45">
        <v>3.54211</v>
      </c>
      <c r="Q125" s="45">
        <v>3.54298</v>
      </c>
      <c r="R125" s="45">
        <v>3.55237</v>
      </c>
      <c r="S125" s="45">
        <v>3.5494</v>
      </c>
      <c r="T125" s="45">
        <v>3.55002</v>
      </c>
      <c r="U125" s="45">
        <v>3.54649</v>
      </c>
      <c r="V125" s="45">
        <v>3.52086</v>
      </c>
      <c r="W125" s="45">
        <v>3.51362</v>
      </c>
      <c r="X125" s="45">
        <v>3.51179</v>
      </c>
      <c r="Y125" s="45">
        <v>3.50105</v>
      </c>
    </row>
    <row r="126" spans="1:25" ht="15.75">
      <c r="A126" s="44">
        <v>12</v>
      </c>
      <c r="B126" s="45">
        <v>3.5187</v>
      </c>
      <c r="C126" s="45">
        <v>3.51674</v>
      </c>
      <c r="D126" s="45">
        <v>3.51972</v>
      </c>
      <c r="E126" s="45">
        <v>3.51853</v>
      </c>
      <c r="F126" s="45">
        <v>3.52154</v>
      </c>
      <c r="G126" s="45">
        <v>3.58142</v>
      </c>
      <c r="H126" s="45">
        <v>3.64345</v>
      </c>
      <c r="I126" s="45">
        <v>3.67348</v>
      </c>
      <c r="J126" s="45">
        <v>3.67159</v>
      </c>
      <c r="K126" s="45">
        <v>3.67714</v>
      </c>
      <c r="L126" s="45">
        <v>3.65639</v>
      </c>
      <c r="M126" s="45">
        <v>3.65534</v>
      </c>
      <c r="N126" s="45">
        <v>3.6398</v>
      </c>
      <c r="O126" s="45">
        <v>3.64042</v>
      </c>
      <c r="P126" s="45">
        <v>3.63612</v>
      </c>
      <c r="Q126" s="45">
        <v>3.64149</v>
      </c>
      <c r="R126" s="45">
        <v>3.67808</v>
      </c>
      <c r="S126" s="45">
        <v>3.6809</v>
      </c>
      <c r="T126" s="45">
        <v>3.67905</v>
      </c>
      <c r="U126" s="45">
        <v>3.62983</v>
      </c>
      <c r="V126" s="45">
        <v>3.56248</v>
      </c>
      <c r="W126" s="45">
        <v>3.52195</v>
      </c>
      <c r="X126" s="45">
        <v>3.52239</v>
      </c>
      <c r="Y126" s="45">
        <v>3.52149</v>
      </c>
    </row>
    <row r="127" spans="1:25" ht="15.75">
      <c r="A127" s="44">
        <v>13</v>
      </c>
      <c r="B127" s="45">
        <v>3.52879</v>
      </c>
      <c r="C127" s="45">
        <v>3.53058</v>
      </c>
      <c r="D127" s="45">
        <v>3.53032</v>
      </c>
      <c r="E127" s="45">
        <v>3.52971</v>
      </c>
      <c r="F127" s="45">
        <v>3.53077</v>
      </c>
      <c r="G127" s="45">
        <v>3.59231</v>
      </c>
      <c r="H127" s="45">
        <v>3.6955</v>
      </c>
      <c r="I127" s="45">
        <v>3.72085</v>
      </c>
      <c r="J127" s="45">
        <v>3.72194</v>
      </c>
      <c r="K127" s="45">
        <v>3.72603</v>
      </c>
      <c r="L127" s="45">
        <v>3.71162</v>
      </c>
      <c r="M127" s="45">
        <v>3.69904</v>
      </c>
      <c r="N127" s="45">
        <v>3.71113</v>
      </c>
      <c r="O127" s="45">
        <v>3.70885</v>
      </c>
      <c r="P127" s="45">
        <v>3.70936</v>
      </c>
      <c r="Q127" s="45">
        <v>3.71529</v>
      </c>
      <c r="R127" s="45">
        <v>3.74534</v>
      </c>
      <c r="S127" s="45">
        <v>3.71923</v>
      </c>
      <c r="T127" s="45">
        <v>3.71648</v>
      </c>
      <c r="U127" s="45">
        <v>3.70184</v>
      </c>
      <c r="V127" s="45">
        <v>3.68156</v>
      </c>
      <c r="W127" s="45">
        <v>3.62539</v>
      </c>
      <c r="X127" s="45">
        <v>3.55457</v>
      </c>
      <c r="Y127" s="45">
        <v>3.5182</v>
      </c>
    </row>
    <row r="128" spans="1:25" ht="15.75">
      <c r="A128" s="44">
        <v>14</v>
      </c>
      <c r="B128" s="45">
        <v>3.51685</v>
      </c>
      <c r="C128" s="45">
        <v>3.51671</v>
      </c>
      <c r="D128" s="45">
        <v>3.51659</v>
      </c>
      <c r="E128" s="45">
        <v>3.51574</v>
      </c>
      <c r="F128" s="45">
        <v>3.52335</v>
      </c>
      <c r="G128" s="45">
        <v>3.61561</v>
      </c>
      <c r="H128" s="45">
        <v>3.71708</v>
      </c>
      <c r="I128" s="45">
        <v>3.78268</v>
      </c>
      <c r="J128" s="45">
        <v>3.79018</v>
      </c>
      <c r="K128" s="45">
        <v>3.80175</v>
      </c>
      <c r="L128" s="45">
        <v>3.7727</v>
      </c>
      <c r="M128" s="45">
        <v>3.7794</v>
      </c>
      <c r="N128" s="45">
        <v>3.77776</v>
      </c>
      <c r="O128" s="45">
        <v>3.75808</v>
      </c>
      <c r="P128" s="45">
        <v>3.77702</v>
      </c>
      <c r="Q128" s="45">
        <v>3.77688</v>
      </c>
      <c r="R128" s="45">
        <v>3.81333</v>
      </c>
      <c r="S128" s="45">
        <v>3.8167</v>
      </c>
      <c r="T128" s="45">
        <v>3.79726</v>
      </c>
      <c r="U128" s="45">
        <v>4.00492</v>
      </c>
      <c r="V128" s="45">
        <v>3.88209</v>
      </c>
      <c r="W128" s="45">
        <v>3.83025</v>
      </c>
      <c r="X128" s="45">
        <v>3.72766</v>
      </c>
      <c r="Y128" s="45">
        <v>3.64013</v>
      </c>
    </row>
    <row r="129" spans="1:25" ht="15.75">
      <c r="A129" s="44">
        <v>15</v>
      </c>
      <c r="B129" s="45">
        <v>3.66493</v>
      </c>
      <c r="C129" s="45">
        <v>3.63213</v>
      </c>
      <c r="D129" s="45">
        <v>3.62444</v>
      </c>
      <c r="E129" s="45">
        <v>3.61586</v>
      </c>
      <c r="F129" s="45">
        <v>3.62067</v>
      </c>
      <c r="G129" s="45">
        <v>3.67783</v>
      </c>
      <c r="H129" s="45">
        <v>3.7224</v>
      </c>
      <c r="I129" s="45">
        <v>3.88147</v>
      </c>
      <c r="J129" s="45">
        <v>3.99721</v>
      </c>
      <c r="K129" s="45">
        <v>4.00329</v>
      </c>
      <c r="L129" s="45">
        <v>3.9879</v>
      </c>
      <c r="M129" s="45">
        <v>3.99078</v>
      </c>
      <c r="N129" s="45">
        <v>4.03834</v>
      </c>
      <c r="O129" s="45">
        <v>3.98709</v>
      </c>
      <c r="P129" s="45">
        <v>3.96462</v>
      </c>
      <c r="Q129" s="45">
        <v>3.95168</v>
      </c>
      <c r="R129" s="45">
        <v>4.02951</v>
      </c>
      <c r="S129" s="45">
        <v>4.02724</v>
      </c>
      <c r="T129" s="45">
        <v>4.01576</v>
      </c>
      <c r="U129" s="45">
        <v>3.99243</v>
      </c>
      <c r="V129" s="45">
        <v>3.92422</v>
      </c>
      <c r="W129" s="45">
        <v>3.77435</v>
      </c>
      <c r="X129" s="45">
        <v>3.66782</v>
      </c>
      <c r="Y129" s="45">
        <v>3.54526</v>
      </c>
    </row>
    <row r="130" spans="1:25" ht="15.75">
      <c r="A130" s="44">
        <v>16</v>
      </c>
      <c r="B130" s="45">
        <v>3.54519</v>
      </c>
      <c r="C130" s="45">
        <v>3.52131</v>
      </c>
      <c r="D130" s="45">
        <v>3.51368</v>
      </c>
      <c r="E130" s="45">
        <v>3.51224</v>
      </c>
      <c r="F130" s="45">
        <v>3.51277</v>
      </c>
      <c r="G130" s="45">
        <v>3.54558</v>
      </c>
      <c r="H130" s="45">
        <v>3.58656</v>
      </c>
      <c r="I130" s="45">
        <v>3.70062</v>
      </c>
      <c r="J130" s="45">
        <v>3.76224</v>
      </c>
      <c r="K130" s="45">
        <v>3.8892</v>
      </c>
      <c r="L130" s="45">
        <v>3.89805</v>
      </c>
      <c r="M130" s="45">
        <v>3.89664</v>
      </c>
      <c r="N130" s="45">
        <v>3.90256</v>
      </c>
      <c r="O130" s="45">
        <v>3.91135</v>
      </c>
      <c r="P130" s="45">
        <v>3.92156</v>
      </c>
      <c r="Q130" s="45">
        <v>3.91701</v>
      </c>
      <c r="R130" s="45">
        <v>3.9256</v>
      </c>
      <c r="S130" s="45">
        <v>3.94183</v>
      </c>
      <c r="T130" s="45">
        <v>3.96384</v>
      </c>
      <c r="U130" s="45">
        <v>3.95827</v>
      </c>
      <c r="V130" s="45">
        <v>3.92712</v>
      </c>
      <c r="W130" s="45">
        <v>3.75381</v>
      </c>
      <c r="X130" s="45">
        <v>3.68138</v>
      </c>
      <c r="Y130" s="45">
        <v>3.58121</v>
      </c>
    </row>
    <row r="131" spans="1:25" ht="15.75">
      <c r="A131" s="44">
        <v>17</v>
      </c>
      <c r="B131" s="45">
        <v>3.54012</v>
      </c>
      <c r="C131" s="45">
        <v>3.51305</v>
      </c>
      <c r="D131" s="45">
        <v>3.51383</v>
      </c>
      <c r="E131" s="45">
        <v>3.51293</v>
      </c>
      <c r="F131" s="45">
        <v>3.546</v>
      </c>
      <c r="G131" s="45">
        <v>3.61105</v>
      </c>
      <c r="H131" s="45">
        <v>3.74791</v>
      </c>
      <c r="I131" s="45">
        <v>3.88206</v>
      </c>
      <c r="J131" s="45">
        <v>3.90576</v>
      </c>
      <c r="K131" s="45">
        <v>3.91287</v>
      </c>
      <c r="L131" s="45">
        <v>3.88766</v>
      </c>
      <c r="M131" s="45">
        <v>3.891</v>
      </c>
      <c r="N131" s="45">
        <v>3.88564</v>
      </c>
      <c r="O131" s="45">
        <v>3.8939</v>
      </c>
      <c r="P131" s="45">
        <v>3.9207</v>
      </c>
      <c r="Q131" s="45">
        <v>3.89586</v>
      </c>
      <c r="R131" s="45">
        <v>3.8778</v>
      </c>
      <c r="S131" s="45">
        <v>3.89103</v>
      </c>
      <c r="T131" s="45">
        <v>3.9042</v>
      </c>
      <c r="U131" s="45">
        <v>3.88708</v>
      </c>
      <c r="V131" s="45">
        <v>4.03933</v>
      </c>
      <c r="W131" s="45">
        <v>3.8959</v>
      </c>
      <c r="X131" s="45">
        <v>3.74098</v>
      </c>
      <c r="Y131" s="45">
        <v>3.65255</v>
      </c>
    </row>
    <row r="132" spans="1:25" ht="15.75">
      <c r="A132" s="44">
        <v>18</v>
      </c>
      <c r="B132" s="45">
        <v>3.57213</v>
      </c>
      <c r="C132" s="45">
        <v>3.55294</v>
      </c>
      <c r="D132" s="45">
        <v>3.546</v>
      </c>
      <c r="E132" s="45">
        <v>3.54833</v>
      </c>
      <c r="F132" s="45">
        <v>3.55665</v>
      </c>
      <c r="G132" s="45">
        <v>3.62592</v>
      </c>
      <c r="H132" s="45">
        <v>3.72303</v>
      </c>
      <c r="I132" s="45">
        <v>3.85184</v>
      </c>
      <c r="J132" s="45">
        <v>3.85493</v>
      </c>
      <c r="K132" s="45">
        <v>3.8719</v>
      </c>
      <c r="L132" s="45">
        <v>3.49647</v>
      </c>
      <c r="M132" s="45">
        <v>3.48834</v>
      </c>
      <c r="N132" s="45">
        <v>3.45586</v>
      </c>
      <c r="O132" s="45">
        <v>3.45637</v>
      </c>
      <c r="P132" s="45">
        <v>3.69329</v>
      </c>
      <c r="Q132" s="45">
        <v>3.69039</v>
      </c>
      <c r="R132" s="45">
        <v>3.71184</v>
      </c>
      <c r="S132" s="45">
        <v>3.71966</v>
      </c>
      <c r="T132" s="45">
        <v>3.72704</v>
      </c>
      <c r="U132" s="45">
        <v>3.71304</v>
      </c>
      <c r="V132" s="45">
        <v>3.46423</v>
      </c>
      <c r="W132" s="45">
        <v>3.42099</v>
      </c>
      <c r="X132" s="45">
        <v>3.55765</v>
      </c>
      <c r="Y132" s="45">
        <v>3.51832</v>
      </c>
    </row>
    <row r="133" spans="1:25" ht="15.75">
      <c r="A133" s="44">
        <v>19</v>
      </c>
      <c r="B133" s="45">
        <v>3.5212</v>
      </c>
      <c r="C133" s="45">
        <v>3.521</v>
      </c>
      <c r="D133" s="45">
        <v>3.52024</v>
      </c>
      <c r="E133" s="45">
        <v>3.52068</v>
      </c>
      <c r="F133" s="45">
        <v>3.55651</v>
      </c>
      <c r="G133" s="45">
        <v>3.5658</v>
      </c>
      <c r="H133" s="45">
        <v>3.57023</v>
      </c>
      <c r="I133" s="45">
        <v>3.63044</v>
      </c>
      <c r="J133" s="45">
        <v>3.62404</v>
      </c>
      <c r="K133" s="45">
        <v>3.61746</v>
      </c>
      <c r="L133" s="45">
        <v>3.57067</v>
      </c>
      <c r="M133" s="45">
        <v>3.57282</v>
      </c>
      <c r="N133" s="45">
        <v>3.60294</v>
      </c>
      <c r="O133" s="45">
        <v>3.5908</v>
      </c>
      <c r="P133" s="45">
        <v>3.56199</v>
      </c>
      <c r="Q133" s="45">
        <v>3.60363</v>
      </c>
      <c r="R133" s="45">
        <v>3.62256</v>
      </c>
      <c r="S133" s="45">
        <v>3.66377</v>
      </c>
      <c r="T133" s="45">
        <v>3.65859</v>
      </c>
      <c r="U133" s="45">
        <v>3.61633</v>
      </c>
      <c r="V133" s="45">
        <v>3.56853</v>
      </c>
      <c r="W133" s="45">
        <v>3.56389</v>
      </c>
      <c r="X133" s="45">
        <v>3.55295</v>
      </c>
      <c r="Y133" s="45">
        <v>3.54581</v>
      </c>
    </row>
    <row r="134" spans="1:25" ht="15.75">
      <c r="A134" s="44">
        <v>20</v>
      </c>
      <c r="B134" s="45">
        <v>3.55032</v>
      </c>
      <c r="C134" s="45">
        <v>3.51689</v>
      </c>
      <c r="D134" s="45">
        <v>3.52786</v>
      </c>
      <c r="E134" s="45">
        <v>3.54812</v>
      </c>
      <c r="F134" s="45">
        <v>3.56026</v>
      </c>
      <c r="G134" s="45">
        <v>3.57727</v>
      </c>
      <c r="H134" s="45">
        <v>3.62633</v>
      </c>
      <c r="I134" s="45">
        <v>3.65526</v>
      </c>
      <c r="J134" s="45">
        <v>3.67147</v>
      </c>
      <c r="K134" s="45">
        <v>3.67961</v>
      </c>
      <c r="L134" s="45">
        <v>3.66277</v>
      </c>
      <c r="M134" s="45">
        <v>3.66427</v>
      </c>
      <c r="N134" s="45">
        <v>3.65986</v>
      </c>
      <c r="O134" s="45">
        <v>3.65851</v>
      </c>
      <c r="P134" s="45">
        <v>3.65917</v>
      </c>
      <c r="Q134" s="45">
        <v>3.66601</v>
      </c>
      <c r="R134" s="45">
        <v>3.68555</v>
      </c>
      <c r="S134" s="45">
        <v>3.70011</v>
      </c>
      <c r="T134" s="45">
        <v>3.69484</v>
      </c>
      <c r="U134" s="45">
        <v>3.67965</v>
      </c>
      <c r="V134" s="45">
        <v>3.64257</v>
      </c>
      <c r="W134" s="45">
        <v>3.56635</v>
      </c>
      <c r="X134" s="45">
        <v>3.56178</v>
      </c>
      <c r="Y134" s="45">
        <v>3.55408</v>
      </c>
    </row>
    <row r="135" spans="1:25" ht="15.75">
      <c r="A135" s="44">
        <v>21</v>
      </c>
      <c r="B135" s="45">
        <v>3.60501</v>
      </c>
      <c r="C135" s="45">
        <v>3.56898</v>
      </c>
      <c r="D135" s="45">
        <v>3.56908</v>
      </c>
      <c r="E135" s="45">
        <v>3.5845</v>
      </c>
      <c r="F135" s="45">
        <v>3.61604</v>
      </c>
      <c r="G135" s="45">
        <v>3.68034</v>
      </c>
      <c r="H135" s="45">
        <v>3.79149</v>
      </c>
      <c r="I135" s="45">
        <v>3.88401</v>
      </c>
      <c r="J135" s="45">
        <v>3.92162</v>
      </c>
      <c r="K135" s="45">
        <v>3.94376</v>
      </c>
      <c r="L135" s="45">
        <v>3.91619</v>
      </c>
      <c r="M135" s="45">
        <v>3.92396</v>
      </c>
      <c r="N135" s="45">
        <v>3.88964</v>
      </c>
      <c r="O135" s="45">
        <v>3.88454</v>
      </c>
      <c r="P135" s="45">
        <v>3.94623</v>
      </c>
      <c r="Q135" s="45">
        <v>3.94591</v>
      </c>
      <c r="R135" s="45">
        <v>3.97256</v>
      </c>
      <c r="S135" s="45">
        <v>3.96591</v>
      </c>
      <c r="T135" s="45">
        <v>3.9559</v>
      </c>
      <c r="U135" s="45">
        <v>3.90273</v>
      </c>
      <c r="V135" s="45">
        <v>3.79806</v>
      </c>
      <c r="W135" s="45">
        <v>3.73115</v>
      </c>
      <c r="X135" s="45">
        <v>3.63904</v>
      </c>
      <c r="Y135" s="45">
        <v>3.6009</v>
      </c>
    </row>
    <row r="136" spans="1:25" ht="15.75">
      <c r="A136" s="44">
        <v>22</v>
      </c>
      <c r="B136" s="45">
        <v>3.57526</v>
      </c>
      <c r="C136" s="45">
        <v>3.55991</v>
      </c>
      <c r="D136" s="45">
        <v>3.55127</v>
      </c>
      <c r="E136" s="45">
        <v>3.55067</v>
      </c>
      <c r="F136" s="45">
        <v>3.55768</v>
      </c>
      <c r="G136" s="45">
        <v>3.58014</v>
      </c>
      <c r="H136" s="45">
        <v>3.61377</v>
      </c>
      <c r="I136" s="45">
        <v>3.71574</v>
      </c>
      <c r="J136" s="45">
        <v>3.76375</v>
      </c>
      <c r="K136" s="45">
        <v>3.82282</v>
      </c>
      <c r="L136" s="45">
        <v>3.80717</v>
      </c>
      <c r="M136" s="45">
        <v>3.80325</v>
      </c>
      <c r="N136" s="45">
        <v>3.848</v>
      </c>
      <c r="O136" s="45">
        <v>3.84765</v>
      </c>
      <c r="P136" s="45">
        <v>3.82695</v>
      </c>
      <c r="Q136" s="45">
        <v>3.86431</v>
      </c>
      <c r="R136" s="45">
        <v>3.90503</v>
      </c>
      <c r="S136" s="45">
        <v>3.94184</v>
      </c>
      <c r="T136" s="45">
        <v>3.93487</v>
      </c>
      <c r="U136" s="45">
        <v>3.93065</v>
      </c>
      <c r="V136" s="45">
        <v>3.87455</v>
      </c>
      <c r="W136" s="45">
        <v>3.7138</v>
      </c>
      <c r="X136" s="45">
        <v>3.63272</v>
      </c>
      <c r="Y136" s="45">
        <v>3.56274</v>
      </c>
    </row>
    <row r="137" spans="1:25" ht="15.75">
      <c r="A137" s="44">
        <v>23</v>
      </c>
      <c r="B137" s="45">
        <v>3.56177</v>
      </c>
      <c r="C137" s="45">
        <v>3.55772</v>
      </c>
      <c r="D137" s="45">
        <v>3.55528</v>
      </c>
      <c r="E137" s="45">
        <v>3.54926</v>
      </c>
      <c r="F137" s="45">
        <v>3.55706</v>
      </c>
      <c r="G137" s="45">
        <v>3.5587</v>
      </c>
      <c r="H137" s="45">
        <v>3.59881</v>
      </c>
      <c r="I137" s="45">
        <v>3.67087</v>
      </c>
      <c r="J137" s="45">
        <v>3.78075</v>
      </c>
      <c r="K137" s="45">
        <v>3.85901</v>
      </c>
      <c r="L137" s="45">
        <v>3.88418</v>
      </c>
      <c r="M137" s="45">
        <v>3.88416</v>
      </c>
      <c r="N137" s="45">
        <v>3.87587</v>
      </c>
      <c r="O137" s="45">
        <v>3.87904</v>
      </c>
      <c r="P137" s="45">
        <v>3.88438</v>
      </c>
      <c r="Q137" s="45">
        <v>3.87662</v>
      </c>
      <c r="R137" s="45">
        <v>3.93245</v>
      </c>
      <c r="S137" s="45">
        <v>3.9828</v>
      </c>
      <c r="T137" s="45">
        <v>4.01299</v>
      </c>
      <c r="U137" s="45">
        <v>3.98227</v>
      </c>
      <c r="V137" s="45">
        <v>3.90555</v>
      </c>
      <c r="W137" s="45">
        <v>3.70197</v>
      </c>
      <c r="X137" s="45">
        <v>3.6543</v>
      </c>
      <c r="Y137" s="45">
        <v>3.58647</v>
      </c>
    </row>
    <row r="138" spans="1:25" ht="15.75">
      <c r="A138" s="44">
        <v>24</v>
      </c>
      <c r="B138" s="45">
        <v>3.55508</v>
      </c>
      <c r="C138" s="45">
        <v>3.5513</v>
      </c>
      <c r="D138" s="45">
        <v>3.55112</v>
      </c>
      <c r="E138" s="45">
        <v>3.54699</v>
      </c>
      <c r="F138" s="45">
        <v>3.5538</v>
      </c>
      <c r="G138" s="45">
        <v>3.58412</v>
      </c>
      <c r="H138" s="45">
        <v>3.68084</v>
      </c>
      <c r="I138" s="45">
        <v>3.67449</v>
      </c>
      <c r="J138" s="45">
        <v>3.67468</v>
      </c>
      <c r="K138" s="45">
        <v>3.60294</v>
      </c>
      <c r="L138" s="45">
        <v>3.59161</v>
      </c>
      <c r="M138" s="45">
        <v>3.60384</v>
      </c>
      <c r="N138" s="45">
        <v>3.59712</v>
      </c>
      <c r="O138" s="45">
        <v>3.57961</v>
      </c>
      <c r="P138" s="45">
        <v>3.5768</v>
      </c>
      <c r="Q138" s="45">
        <v>3.57333</v>
      </c>
      <c r="R138" s="45">
        <v>3.595</v>
      </c>
      <c r="S138" s="45">
        <v>3.65875</v>
      </c>
      <c r="T138" s="45">
        <v>3.65935</v>
      </c>
      <c r="U138" s="45">
        <v>3.5753</v>
      </c>
      <c r="V138" s="45">
        <v>3.5711</v>
      </c>
      <c r="W138" s="45">
        <v>3.51396</v>
      </c>
      <c r="X138" s="45">
        <v>3.52043</v>
      </c>
      <c r="Y138" s="45">
        <v>3.51665</v>
      </c>
    </row>
    <row r="139" spans="1:25" ht="15.75">
      <c r="A139" s="44">
        <v>25</v>
      </c>
      <c r="B139" s="45">
        <v>3.51238</v>
      </c>
      <c r="C139" s="45">
        <v>3.5125</v>
      </c>
      <c r="D139" s="45">
        <v>3.50558</v>
      </c>
      <c r="E139" s="45">
        <v>3.51218</v>
      </c>
      <c r="F139" s="45">
        <v>3.51034</v>
      </c>
      <c r="G139" s="45">
        <v>3.55408</v>
      </c>
      <c r="H139" s="45">
        <v>3.6055</v>
      </c>
      <c r="I139" s="45">
        <v>3.63569</v>
      </c>
      <c r="J139" s="45">
        <v>3.64641</v>
      </c>
      <c r="K139" s="45">
        <v>3.62171</v>
      </c>
      <c r="L139" s="45">
        <v>3.60795</v>
      </c>
      <c r="M139" s="45">
        <v>3.60737</v>
      </c>
      <c r="N139" s="45">
        <v>3.59719</v>
      </c>
      <c r="O139" s="45">
        <v>3.57275</v>
      </c>
      <c r="P139" s="45">
        <v>3.56602</v>
      </c>
      <c r="Q139" s="45">
        <v>3.5966</v>
      </c>
      <c r="R139" s="45">
        <v>3.61169</v>
      </c>
      <c r="S139" s="45">
        <v>3.63896</v>
      </c>
      <c r="T139" s="45">
        <v>3.57453</v>
      </c>
      <c r="U139" s="45">
        <v>3.50446</v>
      </c>
      <c r="V139" s="45">
        <v>3.46729</v>
      </c>
      <c r="W139" s="45">
        <v>3.46989</v>
      </c>
      <c r="X139" s="45">
        <v>3.50955</v>
      </c>
      <c r="Y139" s="45">
        <v>3.5031</v>
      </c>
    </row>
    <row r="140" spans="1:25" ht="15.75">
      <c r="A140" s="44">
        <v>26</v>
      </c>
      <c r="B140" s="45">
        <v>3.50099</v>
      </c>
      <c r="C140" s="45">
        <v>3.50126</v>
      </c>
      <c r="D140" s="45">
        <v>3.5</v>
      </c>
      <c r="E140" s="45">
        <v>3.50612</v>
      </c>
      <c r="F140" s="45">
        <v>3.50781</v>
      </c>
      <c r="G140" s="45">
        <v>3.54877</v>
      </c>
      <c r="H140" s="45">
        <v>3.55698</v>
      </c>
      <c r="I140" s="45">
        <v>3.56935</v>
      </c>
      <c r="J140" s="45">
        <v>3.50113</v>
      </c>
      <c r="K140" s="45">
        <v>3.47534</v>
      </c>
      <c r="L140" s="45">
        <v>3.47356</v>
      </c>
      <c r="M140" s="45">
        <v>3.43383</v>
      </c>
      <c r="N140" s="45">
        <v>3.43654</v>
      </c>
      <c r="O140" s="45">
        <v>3.40097</v>
      </c>
      <c r="P140" s="45">
        <v>3.39049</v>
      </c>
      <c r="Q140" s="45">
        <v>3.48457</v>
      </c>
      <c r="R140" s="45">
        <v>3.46676</v>
      </c>
      <c r="S140" s="45">
        <v>3.48745</v>
      </c>
      <c r="T140" s="45">
        <v>3.48527</v>
      </c>
      <c r="U140" s="45">
        <v>3.46389</v>
      </c>
      <c r="V140" s="45">
        <v>3.48015</v>
      </c>
      <c r="W140" s="45">
        <v>3.44231</v>
      </c>
      <c r="X140" s="45">
        <v>3.50307</v>
      </c>
      <c r="Y140" s="45">
        <v>3.50189</v>
      </c>
    </row>
    <row r="141" spans="1:25" ht="15.75">
      <c r="A141" s="44">
        <v>27</v>
      </c>
      <c r="B141" s="45">
        <v>3.49987</v>
      </c>
      <c r="C141" s="45">
        <v>3.47128</v>
      </c>
      <c r="D141" s="45">
        <v>3.44677</v>
      </c>
      <c r="E141" s="45">
        <v>3.46325</v>
      </c>
      <c r="F141" s="45">
        <v>3.49846</v>
      </c>
      <c r="G141" s="45">
        <v>3.51045</v>
      </c>
      <c r="H141" s="45">
        <v>3.5033</v>
      </c>
      <c r="I141" s="45">
        <v>3.54757</v>
      </c>
      <c r="J141" s="45">
        <v>3.48475</v>
      </c>
      <c r="K141" s="45">
        <v>3.48599</v>
      </c>
      <c r="L141" s="45">
        <v>3.48501</v>
      </c>
      <c r="M141" s="45">
        <v>3.48629</v>
      </c>
      <c r="N141" s="45">
        <v>3.48587</v>
      </c>
      <c r="O141" s="45">
        <v>3.48535</v>
      </c>
      <c r="P141" s="45">
        <v>3.48475</v>
      </c>
      <c r="Q141" s="45">
        <v>3.482</v>
      </c>
      <c r="R141" s="45">
        <v>3.54912</v>
      </c>
      <c r="S141" s="45">
        <v>3.5548</v>
      </c>
      <c r="T141" s="45">
        <v>3.57298</v>
      </c>
      <c r="U141" s="45">
        <v>3.55959</v>
      </c>
      <c r="V141" s="45">
        <v>3.55233</v>
      </c>
      <c r="W141" s="45">
        <v>3.5492</v>
      </c>
      <c r="X141" s="45">
        <v>3.50715</v>
      </c>
      <c r="Y141" s="45">
        <v>3.50641</v>
      </c>
    </row>
    <row r="142" spans="1:25" ht="15.75">
      <c r="A142" s="44">
        <v>28</v>
      </c>
      <c r="B142" s="45">
        <v>3.49649</v>
      </c>
      <c r="C142" s="45">
        <v>3.49651</v>
      </c>
      <c r="D142" s="45">
        <v>3.49699</v>
      </c>
      <c r="E142" s="45">
        <v>3.4968</v>
      </c>
      <c r="F142" s="45">
        <v>3.50696</v>
      </c>
      <c r="G142" s="45">
        <v>3.51766</v>
      </c>
      <c r="H142" s="45">
        <v>3.50978</v>
      </c>
      <c r="I142" s="45">
        <v>3.51055</v>
      </c>
      <c r="J142" s="45">
        <v>3.49834</v>
      </c>
      <c r="K142" s="45">
        <v>3.49786</v>
      </c>
      <c r="L142" s="45">
        <v>3.49445</v>
      </c>
      <c r="M142" s="45">
        <v>3.49611</v>
      </c>
      <c r="N142" s="45">
        <v>3.4939</v>
      </c>
      <c r="O142" s="45">
        <v>3.49886</v>
      </c>
      <c r="P142" s="45">
        <v>3.50067</v>
      </c>
      <c r="Q142" s="45">
        <v>3.50208</v>
      </c>
      <c r="R142" s="45">
        <v>3.52479</v>
      </c>
      <c r="S142" s="45">
        <v>3.51435</v>
      </c>
      <c r="T142" s="45">
        <v>3.50887</v>
      </c>
      <c r="U142" s="45">
        <v>3.5121</v>
      </c>
      <c r="V142" s="45">
        <v>3.51482</v>
      </c>
      <c r="W142" s="45">
        <v>3.49957</v>
      </c>
      <c r="X142" s="45">
        <v>3.49374</v>
      </c>
      <c r="Y142" s="45">
        <v>3.49284</v>
      </c>
    </row>
    <row r="143" spans="1:25" ht="15.75">
      <c r="A143" s="44">
        <v>29</v>
      </c>
      <c r="B143" s="45">
        <v>3.50373</v>
      </c>
      <c r="C143" s="45">
        <v>3.49427</v>
      </c>
      <c r="D143" s="45">
        <v>3.49431</v>
      </c>
      <c r="E143" s="45">
        <v>3.49366</v>
      </c>
      <c r="F143" s="45">
        <v>3.49513</v>
      </c>
      <c r="G143" s="45">
        <v>3.51305</v>
      </c>
      <c r="H143" s="45">
        <v>3.5107</v>
      </c>
      <c r="I143" s="45">
        <v>3.51214</v>
      </c>
      <c r="J143" s="45">
        <v>3.51193</v>
      </c>
      <c r="K143" s="45">
        <v>3.51267</v>
      </c>
      <c r="L143" s="45">
        <v>3.51385</v>
      </c>
      <c r="M143" s="45">
        <v>3.51287</v>
      </c>
      <c r="N143" s="45">
        <v>3.51184</v>
      </c>
      <c r="O143" s="45">
        <v>3.51085</v>
      </c>
      <c r="P143" s="45">
        <v>3.51603</v>
      </c>
      <c r="Q143" s="45">
        <v>3.52765</v>
      </c>
      <c r="R143" s="45">
        <v>3.55255</v>
      </c>
      <c r="S143" s="45">
        <v>3.55367</v>
      </c>
      <c r="T143" s="45">
        <v>3.54763</v>
      </c>
      <c r="U143" s="45">
        <v>3.51595</v>
      </c>
      <c r="V143" s="45">
        <v>3.51644</v>
      </c>
      <c r="W143" s="45">
        <v>3.51454</v>
      </c>
      <c r="X143" s="45">
        <v>3.51087</v>
      </c>
      <c r="Y143" s="45">
        <v>3.49226</v>
      </c>
    </row>
    <row r="144" spans="1:25" ht="15.75">
      <c r="A144" s="44">
        <v>30</v>
      </c>
      <c r="B144" s="45">
        <v>3.50956</v>
      </c>
      <c r="C144" s="45">
        <v>3.4929</v>
      </c>
      <c r="D144" s="45">
        <v>3.4913</v>
      </c>
      <c r="E144" s="45">
        <v>3.47669</v>
      </c>
      <c r="F144" s="45">
        <v>3.48681</v>
      </c>
      <c r="G144" s="45">
        <v>3.49467</v>
      </c>
      <c r="H144" s="45">
        <v>3.51075</v>
      </c>
      <c r="I144" s="45">
        <v>3.51231</v>
      </c>
      <c r="J144" s="45">
        <v>3.5124</v>
      </c>
      <c r="K144" s="45">
        <v>3.51544</v>
      </c>
      <c r="L144" s="45">
        <v>3.51632</v>
      </c>
      <c r="M144" s="45">
        <v>3.51559</v>
      </c>
      <c r="N144" s="45">
        <v>3.5158</v>
      </c>
      <c r="O144" s="45">
        <v>3.51514</v>
      </c>
      <c r="P144" s="45">
        <v>3.51385</v>
      </c>
      <c r="Q144" s="45">
        <v>3.51572</v>
      </c>
      <c r="R144" s="45">
        <v>3.51766</v>
      </c>
      <c r="S144" s="45">
        <v>3.54199</v>
      </c>
      <c r="T144" s="45">
        <v>3.51552</v>
      </c>
      <c r="U144" s="45">
        <v>3.5146</v>
      </c>
      <c r="V144" s="45">
        <v>3.51375</v>
      </c>
      <c r="W144" s="45">
        <v>3.51169</v>
      </c>
      <c r="X144" s="45">
        <v>3.50746</v>
      </c>
      <c r="Y144" s="45">
        <v>3.49584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7">
        <v>650.21416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2018-10-09T13:12:08Z</dcterms:modified>
  <cp:category/>
  <cp:version/>
  <cp:contentType/>
  <cp:contentStatus/>
</cp:coreProperties>
</file>