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<sst xmlns="http://schemas.openxmlformats.org/spreadsheetml/2006/main" count="244" uniqueCount="58">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</sst>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M2" sqref="M1:M2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52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43313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4.33016</v>
      </c>
      <c r="F11" s="54">
        <v>5.27897</v>
      </c>
      <c r="G11" s="54">
        <v>5.50487</v>
      </c>
      <c r="H11" s="54">
        <v>6.31284</v>
      </c>
      <c r="I11" s="53"/>
      <c r="J11" s="53"/>
      <c r="K11" s="53"/>
      <c r="L11"/>
      <c r="M11"/>
      <c r="N11" s="52"/>
      <c r="O11"/>
      <c r="P11" s="52"/>
    </row>
    <row r="12" spans="1:16" ht="15" customHeight="1">
      <c r="A12" s="69"/>
      <c r="B12" s="66"/>
      <c r="C12" s="32" t="s">
        <v>16</v>
      </c>
      <c r="D12" s="33" t="s">
        <v>8</v>
      </c>
      <c r="E12" s="54">
        <v>4.21726</v>
      </c>
      <c r="F12" s="54">
        <v>5.16607</v>
      </c>
      <c r="G12" s="54">
        <v>5.39197</v>
      </c>
      <c r="H12" s="54">
        <v>6.19994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4.10466</v>
      </c>
      <c r="F13" s="54">
        <v>5.05347</v>
      </c>
      <c r="G13" s="54">
        <v>5.27937</v>
      </c>
      <c r="H13" s="54">
        <v>6.08734</v>
      </c>
      <c r="I13" s="53"/>
      <c r="J13" s="53"/>
      <c r="K13" s="53"/>
      <c r="L13"/>
      <c r="M13"/>
      <c r="N13"/>
      <c r="O13"/>
      <c r="P13" s="52"/>
    </row>
    <row r="14" spans="1:15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  <c r="O14"/>
    </row>
    <row r="15" spans="1:15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2.17079</v>
      </c>
      <c r="I15" s="21"/>
      <c r="J15" s="21"/>
      <c r="L15"/>
      <c r="M15"/>
      <c r="N15"/>
      <c r="O15"/>
    </row>
    <row r="16" spans="1:15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  <c r="O16"/>
    </row>
    <row r="17" spans="1:15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  <c r="O17"/>
    </row>
    <row r="18" spans="2:15" ht="15">
      <c r="B18" s="3"/>
      <c r="C18" s="22"/>
      <c r="D18" s="3"/>
      <c r="E18" s="3"/>
      <c r="F18" s="3"/>
      <c r="G18" s="3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28"/>
      <c r="G22" s="21"/>
      <c r="K22" s="52"/>
      <c r="L22"/>
      <c r="M22"/>
      <c r="N22"/>
      <c r="O22"/>
    </row>
    <row r="23" spans="2:15" ht="15">
      <c r="B23" s="3"/>
      <c r="C23" s="22"/>
      <c r="D23" s="3"/>
      <c r="E23" s="3"/>
      <c r="J23" s="3"/>
      <c r="K23" s="52"/>
      <c r="L23"/>
      <c r="M23"/>
      <c r="N23"/>
      <c r="O23"/>
    </row>
    <row r="24" spans="2:15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4" ht="15">
      <c r="L161"/>
      <c r="M161"/>
      <c r="N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3" ht="15">
      <c r="L168"/>
      <c r="M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5" sqref="AG2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43313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3.08705</v>
      </c>
      <c r="C9" s="44">
        <v>3.01452</v>
      </c>
      <c r="D9" s="44">
        <v>2.9665</v>
      </c>
      <c r="E9" s="44">
        <v>2.96499</v>
      </c>
      <c r="F9" s="44">
        <v>2.96855</v>
      </c>
      <c r="G9" s="44">
        <v>2.97087</v>
      </c>
      <c r="H9" s="44">
        <v>2.99184</v>
      </c>
      <c r="I9" s="44">
        <v>3.06124</v>
      </c>
      <c r="J9" s="44">
        <v>3.09277</v>
      </c>
      <c r="K9" s="44">
        <v>3.38056</v>
      </c>
      <c r="L9" s="44">
        <v>3.43366</v>
      </c>
      <c r="M9" s="44">
        <v>3.43631</v>
      </c>
      <c r="N9" s="44">
        <v>3.44726</v>
      </c>
      <c r="O9" s="44">
        <v>3.43362</v>
      </c>
      <c r="P9" s="44">
        <v>3.35034</v>
      </c>
      <c r="Q9" s="44">
        <v>3.41887</v>
      </c>
      <c r="R9" s="44">
        <v>3.4199</v>
      </c>
      <c r="S9" s="44">
        <v>3.40247</v>
      </c>
      <c r="T9" s="44">
        <v>3.37675</v>
      </c>
      <c r="U9" s="44">
        <v>3.31213</v>
      </c>
      <c r="V9" s="44">
        <v>3.34212</v>
      </c>
      <c r="W9" s="44">
        <v>3.38679</v>
      </c>
      <c r="X9" s="44">
        <v>3.20633</v>
      </c>
      <c r="Y9" s="44">
        <v>3.15168</v>
      </c>
    </row>
    <row r="10" spans="1:25" ht="15.75">
      <c r="A10" s="43">
        <v>2</v>
      </c>
      <c r="B10" s="44">
        <v>2.94863</v>
      </c>
      <c r="C10" s="44">
        <v>2.86679</v>
      </c>
      <c r="D10" s="44">
        <v>2.8338</v>
      </c>
      <c r="E10" s="44">
        <v>2.80797</v>
      </c>
      <c r="F10" s="44">
        <v>2.80525</v>
      </c>
      <c r="G10" s="44">
        <v>2.88288</v>
      </c>
      <c r="H10" s="44">
        <v>3.07323</v>
      </c>
      <c r="I10" s="44">
        <v>3.35781</v>
      </c>
      <c r="J10" s="44">
        <v>3.50791</v>
      </c>
      <c r="K10" s="44">
        <v>3.53591</v>
      </c>
      <c r="L10" s="44">
        <v>3.57378</v>
      </c>
      <c r="M10" s="44">
        <v>3.62503</v>
      </c>
      <c r="N10" s="44">
        <v>3.59335</v>
      </c>
      <c r="O10" s="44">
        <v>3.59385</v>
      </c>
      <c r="P10" s="44">
        <v>3.50475</v>
      </c>
      <c r="Q10" s="44">
        <v>3.48923</v>
      </c>
      <c r="R10" s="44">
        <v>3.55684</v>
      </c>
      <c r="S10" s="44">
        <v>3.42016</v>
      </c>
      <c r="T10" s="44">
        <v>3.40108</v>
      </c>
      <c r="U10" s="44">
        <v>3.37104</v>
      </c>
      <c r="V10" s="44">
        <v>3.35652</v>
      </c>
      <c r="W10" s="44">
        <v>3.33782</v>
      </c>
      <c r="X10" s="44">
        <v>3.22964</v>
      </c>
      <c r="Y10" s="44">
        <v>3.1085</v>
      </c>
    </row>
    <row r="11" spans="1:25" ht="15.75">
      <c r="A11" s="43">
        <v>3</v>
      </c>
      <c r="B11" s="44">
        <v>3.00815</v>
      </c>
      <c r="C11" s="44">
        <v>2.92825</v>
      </c>
      <c r="D11" s="44">
        <v>2.8866</v>
      </c>
      <c r="E11" s="44">
        <v>2.84432</v>
      </c>
      <c r="F11" s="44">
        <v>2.89224</v>
      </c>
      <c r="G11" s="44">
        <v>2.97082</v>
      </c>
      <c r="H11" s="44">
        <v>3.06251</v>
      </c>
      <c r="I11" s="44">
        <v>3.30529</v>
      </c>
      <c r="J11" s="44">
        <v>3.51726</v>
      </c>
      <c r="K11" s="44">
        <v>3.59739</v>
      </c>
      <c r="L11" s="44">
        <v>3.54274</v>
      </c>
      <c r="M11" s="44">
        <v>3.55443</v>
      </c>
      <c r="N11" s="44">
        <v>3.59267</v>
      </c>
      <c r="O11" s="44">
        <v>3.57299</v>
      </c>
      <c r="P11" s="44">
        <v>3.56572</v>
      </c>
      <c r="Q11" s="44">
        <v>3.57668</v>
      </c>
      <c r="R11" s="44">
        <v>3.55635</v>
      </c>
      <c r="S11" s="44">
        <v>3.46238</v>
      </c>
      <c r="T11" s="44">
        <v>3.42268</v>
      </c>
      <c r="U11" s="44">
        <v>3.40246</v>
      </c>
      <c r="V11" s="44">
        <v>3.40426</v>
      </c>
      <c r="W11" s="44">
        <v>3.3791</v>
      </c>
      <c r="X11" s="44">
        <v>3.27005</v>
      </c>
      <c r="Y11" s="44">
        <v>3.13205</v>
      </c>
    </row>
    <row r="12" spans="1:25" ht="15.75">
      <c r="A12" s="43">
        <v>4</v>
      </c>
      <c r="B12" s="44">
        <v>2.98353</v>
      </c>
      <c r="C12" s="44">
        <v>2.86654</v>
      </c>
      <c r="D12" s="44">
        <v>2.76024</v>
      </c>
      <c r="E12" s="44">
        <v>2.76248</v>
      </c>
      <c r="F12" s="44">
        <v>2.78918</v>
      </c>
      <c r="G12" s="44">
        <v>2.89057</v>
      </c>
      <c r="H12" s="44">
        <v>3.02452</v>
      </c>
      <c r="I12" s="44">
        <v>3.22888</v>
      </c>
      <c r="J12" s="44">
        <v>3.44114</v>
      </c>
      <c r="K12" s="44">
        <v>3.47011</v>
      </c>
      <c r="L12" s="44">
        <v>3.55665</v>
      </c>
      <c r="M12" s="44">
        <v>3.58069</v>
      </c>
      <c r="N12" s="44">
        <v>3.55778</v>
      </c>
      <c r="O12" s="44">
        <v>3.58196</v>
      </c>
      <c r="P12" s="44">
        <v>3.55373</v>
      </c>
      <c r="Q12" s="44">
        <v>3.59313</v>
      </c>
      <c r="R12" s="44">
        <v>3.545</v>
      </c>
      <c r="S12" s="44">
        <v>3.47177</v>
      </c>
      <c r="T12" s="44">
        <v>3.4362</v>
      </c>
      <c r="U12" s="44">
        <v>3.42686</v>
      </c>
      <c r="V12" s="44">
        <v>3.44041</v>
      </c>
      <c r="W12" s="44">
        <v>3.40179</v>
      </c>
      <c r="X12" s="44">
        <v>3.35353</v>
      </c>
      <c r="Y12" s="44">
        <v>3.17612</v>
      </c>
    </row>
    <row r="13" spans="1:25" ht="15.75">
      <c r="A13" s="43">
        <v>5</v>
      </c>
      <c r="B13" s="44">
        <v>3.03181</v>
      </c>
      <c r="C13" s="44">
        <v>2.93525</v>
      </c>
      <c r="D13" s="44">
        <v>2.85627</v>
      </c>
      <c r="E13" s="44">
        <v>2.84875</v>
      </c>
      <c r="F13" s="44">
        <v>2.88649</v>
      </c>
      <c r="G13" s="44">
        <v>2.92943</v>
      </c>
      <c r="H13" s="44">
        <v>3.07191</v>
      </c>
      <c r="I13" s="44">
        <v>3.23446</v>
      </c>
      <c r="J13" s="44">
        <v>3.48156</v>
      </c>
      <c r="K13" s="44">
        <v>3.51923</v>
      </c>
      <c r="L13" s="44">
        <v>3.48579</v>
      </c>
      <c r="M13" s="44">
        <v>3.4915</v>
      </c>
      <c r="N13" s="44">
        <v>3.47643</v>
      </c>
      <c r="O13" s="44">
        <v>3.45042</v>
      </c>
      <c r="P13" s="44">
        <v>3.43976</v>
      </c>
      <c r="Q13" s="44">
        <v>3.47211</v>
      </c>
      <c r="R13" s="44">
        <v>3.43866</v>
      </c>
      <c r="S13" s="44">
        <v>3.40845</v>
      </c>
      <c r="T13" s="44">
        <v>3.4113</v>
      </c>
      <c r="U13" s="44">
        <v>3.41081</v>
      </c>
      <c r="V13" s="44">
        <v>3.406</v>
      </c>
      <c r="W13" s="44">
        <v>3.36863</v>
      </c>
      <c r="X13" s="44">
        <v>3.22599</v>
      </c>
      <c r="Y13" s="44">
        <v>3.12138</v>
      </c>
    </row>
    <row r="14" spans="1:25" ht="15.75">
      <c r="A14" s="43">
        <v>6</v>
      </c>
      <c r="B14" s="44">
        <v>2.98381</v>
      </c>
      <c r="C14" s="44">
        <v>2.90557</v>
      </c>
      <c r="D14" s="44">
        <v>2.85732</v>
      </c>
      <c r="E14" s="44">
        <v>2.85183</v>
      </c>
      <c r="F14" s="44">
        <v>2.86443</v>
      </c>
      <c r="G14" s="44">
        <v>2.91884</v>
      </c>
      <c r="H14" s="44">
        <v>3.07014</v>
      </c>
      <c r="I14" s="44">
        <v>3.2234</v>
      </c>
      <c r="J14" s="44">
        <v>3.42546</v>
      </c>
      <c r="K14" s="44">
        <v>3.47136</v>
      </c>
      <c r="L14" s="44">
        <v>3.45983</v>
      </c>
      <c r="M14" s="44">
        <v>3.48707</v>
      </c>
      <c r="N14" s="44">
        <v>3.42946</v>
      </c>
      <c r="O14" s="44">
        <v>3.37823</v>
      </c>
      <c r="P14" s="44">
        <v>3.37687</v>
      </c>
      <c r="Q14" s="44">
        <v>3.42993</v>
      </c>
      <c r="R14" s="44">
        <v>3.33705</v>
      </c>
      <c r="S14" s="44">
        <v>3.28023</v>
      </c>
      <c r="T14" s="44">
        <v>3.36409</v>
      </c>
      <c r="U14" s="44">
        <v>3.35394</v>
      </c>
      <c r="V14" s="44">
        <v>3.36499</v>
      </c>
      <c r="W14" s="44">
        <v>3.38189</v>
      </c>
      <c r="X14" s="44">
        <v>3.35128</v>
      </c>
      <c r="Y14" s="44">
        <v>3.16967</v>
      </c>
    </row>
    <row r="15" spans="1:25" ht="15.75">
      <c r="A15" s="43">
        <v>7</v>
      </c>
      <c r="B15" s="44">
        <v>3.08632</v>
      </c>
      <c r="C15" s="44">
        <v>3.00212</v>
      </c>
      <c r="D15" s="44">
        <v>2.99602</v>
      </c>
      <c r="E15" s="44">
        <v>2.99675</v>
      </c>
      <c r="F15" s="44">
        <v>3.00349</v>
      </c>
      <c r="G15" s="44">
        <v>3.02822</v>
      </c>
      <c r="H15" s="44">
        <v>3.04375</v>
      </c>
      <c r="I15" s="44">
        <v>3.08744</v>
      </c>
      <c r="J15" s="44">
        <v>3.24519</v>
      </c>
      <c r="K15" s="44">
        <v>3.40229</v>
      </c>
      <c r="L15" s="44">
        <v>3.38484</v>
      </c>
      <c r="M15" s="44">
        <v>3.38739</v>
      </c>
      <c r="N15" s="44">
        <v>3.35615</v>
      </c>
      <c r="O15" s="44">
        <v>3.39045</v>
      </c>
      <c r="P15" s="44">
        <v>3.40114</v>
      </c>
      <c r="Q15" s="44">
        <v>3.40873</v>
      </c>
      <c r="R15" s="44">
        <v>3.37166</v>
      </c>
      <c r="S15" s="44">
        <v>3.36204</v>
      </c>
      <c r="T15" s="44">
        <v>3.36091</v>
      </c>
      <c r="U15" s="44">
        <v>3.3556</v>
      </c>
      <c r="V15" s="44">
        <v>3.38974</v>
      </c>
      <c r="W15" s="44">
        <v>3.34597</v>
      </c>
      <c r="X15" s="44">
        <v>3.31671</v>
      </c>
      <c r="Y15" s="44">
        <v>3.13003</v>
      </c>
    </row>
    <row r="16" spans="1:25" s="45" customFormat="1" ht="15.75">
      <c r="A16" s="43">
        <v>8</v>
      </c>
      <c r="B16" s="44">
        <v>3.1084</v>
      </c>
      <c r="C16" s="44">
        <v>2.99032</v>
      </c>
      <c r="D16" s="44">
        <v>2.9795</v>
      </c>
      <c r="E16" s="44">
        <v>2.96977</v>
      </c>
      <c r="F16" s="44">
        <v>2.97048</v>
      </c>
      <c r="G16" s="44">
        <v>3.0048</v>
      </c>
      <c r="H16" s="44">
        <v>3.00987</v>
      </c>
      <c r="I16" s="44">
        <v>3.02707</v>
      </c>
      <c r="J16" s="44">
        <v>3.13127</v>
      </c>
      <c r="K16" s="44">
        <v>3.27032</v>
      </c>
      <c r="L16" s="44">
        <v>3.24603</v>
      </c>
      <c r="M16" s="44">
        <v>3.27563</v>
      </c>
      <c r="N16" s="44">
        <v>3.27537</v>
      </c>
      <c r="O16" s="44">
        <v>3.25393</v>
      </c>
      <c r="P16" s="44">
        <v>3.25023</v>
      </c>
      <c r="Q16" s="44">
        <v>3.30328</v>
      </c>
      <c r="R16" s="44">
        <v>3.24114</v>
      </c>
      <c r="S16" s="44">
        <v>3.21654</v>
      </c>
      <c r="T16" s="44">
        <v>3.29896</v>
      </c>
      <c r="U16" s="44">
        <v>3.25078</v>
      </c>
      <c r="V16" s="44">
        <v>3.28338</v>
      </c>
      <c r="W16" s="44">
        <v>3.23877</v>
      </c>
      <c r="X16" s="44">
        <v>3.15765</v>
      </c>
      <c r="Y16" s="44">
        <v>3.07414</v>
      </c>
    </row>
    <row r="17" spans="1:25" s="45" customFormat="1" ht="15.75">
      <c r="A17" s="43">
        <v>9</v>
      </c>
      <c r="B17" s="44">
        <v>3.01088</v>
      </c>
      <c r="C17" s="44">
        <v>2.97777</v>
      </c>
      <c r="D17" s="44">
        <v>2.93774</v>
      </c>
      <c r="E17" s="44">
        <v>2.92328</v>
      </c>
      <c r="F17" s="44">
        <v>2.91736</v>
      </c>
      <c r="G17" s="44">
        <v>3.00793</v>
      </c>
      <c r="H17" s="44">
        <v>3.07833</v>
      </c>
      <c r="I17" s="44">
        <v>3.23791</v>
      </c>
      <c r="J17" s="44">
        <v>3.42824</v>
      </c>
      <c r="K17" s="44">
        <v>3.43859</v>
      </c>
      <c r="L17" s="44">
        <v>3.43759</v>
      </c>
      <c r="M17" s="44">
        <v>3.476</v>
      </c>
      <c r="N17" s="44">
        <v>3.44054</v>
      </c>
      <c r="O17" s="44">
        <v>3.46082</v>
      </c>
      <c r="P17" s="44">
        <v>3.44736</v>
      </c>
      <c r="Q17" s="44">
        <v>3.48221</v>
      </c>
      <c r="R17" s="44">
        <v>3.43948</v>
      </c>
      <c r="S17" s="44">
        <v>3.41009</v>
      </c>
      <c r="T17" s="44">
        <v>3.42867</v>
      </c>
      <c r="U17" s="44">
        <v>3.45357</v>
      </c>
      <c r="V17" s="44">
        <v>3.34814</v>
      </c>
      <c r="W17" s="44">
        <v>3.29868</v>
      </c>
      <c r="X17" s="44">
        <v>3.2025</v>
      </c>
      <c r="Y17" s="44">
        <v>3.0949</v>
      </c>
    </row>
    <row r="18" spans="1:25" s="45" customFormat="1" ht="15.75">
      <c r="A18" s="43">
        <v>10</v>
      </c>
      <c r="B18" s="44">
        <v>2.97677</v>
      </c>
      <c r="C18" s="44">
        <v>2.91499</v>
      </c>
      <c r="D18" s="44">
        <v>2.91803</v>
      </c>
      <c r="E18" s="44">
        <v>2.90227</v>
      </c>
      <c r="F18" s="44">
        <v>2.92654</v>
      </c>
      <c r="G18" s="44">
        <v>2.95423</v>
      </c>
      <c r="H18" s="44">
        <v>3.05352</v>
      </c>
      <c r="I18" s="44">
        <v>3.24835</v>
      </c>
      <c r="J18" s="44">
        <v>3.46304</v>
      </c>
      <c r="K18" s="44">
        <v>3.489</v>
      </c>
      <c r="L18" s="44">
        <v>3.46362</v>
      </c>
      <c r="M18" s="44">
        <v>3.50745</v>
      </c>
      <c r="N18" s="44">
        <v>3.49276</v>
      </c>
      <c r="O18" s="44">
        <v>3.54597</v>
      </c>
      <c r="P18" s="44">
        <v>3.4868</v>
      </c>
      <c r="Q18" s="44">
        <v>3.55538</v>
      </c>
      <c r="R18" s="44">
        <v>3.5544</v>
      </c>
      <c r="S18" s="44">
        <v>3.53204</v>
      </c>
      <c r="T18" s="44">
        <v>3.45836</v>
      </c>
      <c r="U18" s="44">
        <v>3.4059</v>
      </c>
      <c r="V18" s="44">
        <v>3.39033</v>
      </c>
      <c r="W18" s="44">
        <v>3.37145</v>
      </c>
      <c r="X18" s="44">
        <v>3.33853</v>
      </c>
      <c r="Y18" s="44">
        <v>3.1332</v>
      </c>
    </row>
    <row r="19" spans="1:25" s="45" customFormat="1" ht="15.75">
      <c r="A19" s="43">
        <v>11</v>
      </c>
      <c r="B19" s="44">
        <v>3.01798</v>
      </c>
      <c r="C19" s="44">
        <v>2.97001</v>
      </c>
      <c r="D19" s="44">
        <v>2.96012</v>
      </c>
      <c r="E19" s="44">
        <v>2.93142</v>
      </c>
      <c r="F19" s="44">
        <v>2.92462</v>
      </c>
      <c r="G19" s="44">
        <v>2.97872</v>
      </c>
      <c r="H19" s="44">
        <v>3.03163</v>
      </c>
      <c r="I19" s="44">
        <v>3.24615</v>
      </c>
      <c r="J19" s="44">
        <v>3.44803</v>
      </c>
      <c r="K19" s="44">
        <v>3.48644</v>
      </c>
      <c r="L19" s="44">
        <v>3.48949</v>
      </c>
      <c r="M19" s="44">
        <v>3.52248</v>
      </c>
      <c r="N19" s="44">
        <v>3.54449</v>
      </c>
      <c r="O19" s="44">
        <v>3.53862</v>
      </c>
      <c r="P19" s="44">
        <v>3.44327</v>
      </c>
      <c r="Q19" s="44">
        <v>3.42032</v>
      </c>
      <c r="R19" s="44">
        <v>3.4439</v>
      </c>
      <c r="S19" s="44">
        <v>3.40569</v>
      </c>
      <c r="T19" s="44">
        <v>3.38554</v>
      </c>
      <c r="U19" s="44">
        <v>3.37272</v>
      </c>
      <c r="V19" s="44">
        <v>3.4215</v>
      </c>
      <c r="W19" s="44">
        <v>3.36329</v>
      </c>
      <c r="X19" s="44">
        <v>3.32251</v>
      </c>
      <c r="Y19" s="44">
        <v>3.10605</v>
      </c>
    </row>
    <row r="20" spans="1:25" s="45" customFormat="1" ht="15.75">
      <c r="A20" s="43">
        <v>12</v>
      </c>
      <c r="B20" s="44">
        <v>3.02425</v>
      </c>
      <c r="C20" s="44">
        <v>3.01542</v>
      </c>
      <c r="D20" s="44">
        <v>2.9819</v>
      </c>
      <c r="E20" s="44">
        <v>2.94206</v>
      </c>
      <c r="F20" s="44">
        <v>2.94919</v>
      </c>
      <c r="G20" s="44">
        <v>3.05432</v>
      </c>
      <c r="H20" s="44">
        <v>3.11381</v>
      </c>
      <c r="I20" s="44">
        <v>3.26926</v>
      </c>
      <c r="J20" s="44">
        <v>3.4865</v>
      </c>
      <c r="K20" s="44">
        <v>3.55424</v>
      </c>
      <c r="L20" s="44">
        <v>3.6011</v>
      </c>
      <c r="M20" s="44">
        <v>3.62269</v>
      </c>
      <c r="N20" s="44">
        <v>3.62244</v>
      </c>
      <c r="O20" s="44">
        <v>3.60109</v>
      </c>
      <c r="P20" s="44">
        <v>3.59205</v>
      </c>
      <c r="Q20" s="44">
        <v>3.48256</v>
      </c>
      <c r="R20" s="44">
        <v>3.52771</v>
      </c>
      <c r="S20" s="44">
        <v>3.4762</v>
      </c>
      <c r="T20" s="44">
        <v>3.45612</v>
      </c>
      <c r="U20" s="44">
        <v>3.44292</v>
      </c>
      <c r="V20" s="44">
        <v>3.43255</v>
      </c>
      <c r="W20" s="44">
        <v>3.39315</v>
      </c>
      <c r="X20" s="44">
        <v>3.33128</v>
      </c>
      <c r="Y20" s="44">
        <v>3.13267</v>
      </c>
    </row>
    <row r="21" spans="1:25" ht="15.75">
      <c r="A21" s="43">
        <v>13</v>
      </c>
      <c r="B21" s="44">
        <v>3.12666</v>
      </c>
      <c r="C21" s="44">
        <v>3.10063</v>
      </c>
      <c r="D21" s="44">
        <v>3.02967</v>
      </c>
      <c r="E21" s="44">
        <v>2.99954</v>
      </c>
      <c r="F21" s="44">
        <v>3.01169</v>
      </c>
      <c r="G21" s="44">
        <v>3.10566</v>
      </c>
      <c r="H21" s="44">
        <v>3.20081</v>
      </c>
      <c r="I21" s="44">
        <v>3.55632</v>
      </c>
      <c r="J21" s="44">
        <v>3.69023</v>
      </c>
      <c r="K21" s="44">
        <v>3.72818</v>
      </c>
      <c r="L21" s="44">
        <v>3.71793</v>
      </c>
      <c r="M21" s="44">
        <v>3.72591</v>
      </c>
      <c r="N21" s="44">
        <v>3.75394</v>
      </c>
      <c r="O21" s="44">
        <v>3.72344</v>
      </c>
      <c r="P21" s="44">
        <v>3.65228</v>
      </c>
      <c r="Q21" s="44">
        <v>3.48773</v>
      </c>
      <c r="R21" s="44">
        <v>3.59667</v>
      </c>
      <c r="S21" s="44">
        <v>3.58834</v>
      </c>
      <c r="T21" s="44">
        <v>3.44732</v>
      </c>
      <c r="U21" s="44">
        <v>3.41025</v>
      </c>
      <c r="V21" s="44">
        <v>3.44863</v>
      </c>
      <c r="W21" s="44">
        <v>3.43684</v>
      </c>
      <c r="X21" s="44">
        <v>3.36322</v>
      </c>
      <c r="Y21" s="44">
        <v>3.30824</v>
      </c>
    </row>
    <row r="22" spans="1:25" ht="15.75">
      <c r="A22" s="43">
        <v>14</v>
      </c>
      <c r="B22" s="44">
        <v>3.30643</v>
      </c>
      <c r="C22" s="44">
        <v>3.15909</v>
      </c>
      <c r="D22" s="44">
        <v>3.13489</v>
      </c>
      <c r="E22" s="44">
        <v>3.09305</v>
      </c>
      <c r="F22" s="44">
        <v>3.06441</v>
      </c>
      <c r="G22" s="44">
        <v>3.12098</v>
      </c>
      <c r="H22" s="44">
        <v>3.13521</v>
      </c>
      <c r="I22" s="44">
        <v>3.23059</v>
      </c>
      <c r="J22" s="44">
        <v>3.5464</v>
      </c>
      <c r="K22" s="44">
        <v>3.65474</v>
      </c>
      <c r="L22" s="44">
        <v>3.73975</v>
      </c>
      <c r="M22" s="44">
        <v>3.74026</v>
      </c>
      <c r="N22" s="44">
        <v>3.73883</v>
      </c>
      <c r="O22" s="44">
        <v>3.6849</v>
      </c>
      <c r="P22" s="44">
        <v>3.68537</v>
      </c>
      <c r="Q22" s="44">
        <v>3.66476</v>
      </c>
      <c r="R22" s="44">
        <v>3.66475</v>
      </c>
      <c r="S22" s="44">
        <v>3.66037</v>
      </c>
      <c r="T22" s="44">
        <v>3.51964</v>
      </c>
      <c r="U22" s="44">
        <v>3.45544</v>
      </c>
      <c r="V22" s="44">
        <v>3.54098</v>
      </c>
      <c r="W22" s="44">
        <v>3.50699</v>
      </c>
      <c r="X22" s="44">
        <v>3.46546</v>
      </c>
      <c r="Y22" s="44">
        <v>3.33712</v>
      </c>
    </row>
    <row r="23" spans="1:25" ht="15.75">
      <c r="A23" s="43">
        <v>15</v>
      </c>
      <c r="B23" s="44">
        <v>3.33049</v>
      </c>
      <c r="C23" s="44">
        <v>3.19211</v>
      </c>
      <c r="D23" s="44">
        <v>3.15673</v>
      </c>
      <c r="E23" s="44">
        <v>3.08201</v>
      </c>
      <c r="F23" s="44">
        <v>3.02035</v>
      </c>
      <c r="G23" s="44">
        <v>3.05162</v>
      </c>
      <c r="H23" s="44">
        <v>3.12922</v>
      </c>
      <c r="I23" s="44">
        <v>3.22073</v>
      </c>
      <c r="J23" s="44">
        <v>3.36888</v>
      </c>
      <c r="K23" s="44">
        <v>3.48662</v>
      </c>
      <c r="L23" s="44">
        <v>3.66349</v>
      </c>
      <c r="M23" s="44">
        <v>3.67883</v>
      </c>
      <c r="N23" s="44">
        <v>3.68472</v>
      </c>
      <c r="O23" s="44">
        <v>3.67207</v>
      </c>
      <c r="P23" s="44">
        <v>3.67209</v>
      </c>
      <c r="Q23" s="44">
        <v>3.59353</v>
      </c>
      <c r="R23" s="44">
        <v>3.66615</v>
      </c>
      <c r="S23" s="44">
        <v>3.63095</v>
      </c>
      <c r="T23" s="44">
        <v>3.61141</v>
      </c>
      <c r="U23" s="44">
        <v>3.45396</v>
      </c>
      <c r="V23" s="44">
        <v>3.53008</v>
      </c>
      <c r="W23" s="44">
        <v>3.48465</v>
      </c>
      <c r="X23" s="44">
        <v>3.46888</v>
      </c>
      <c r="Y23" s="44">
        <v>3.36234</v>
      </c>
    </row>
    <row r="24" spans="1:25" ht="15.75">
      <c r="A24" s="43">
        <v>16</v>
      </c>
      <c r="B24" s="44">
        <v>3.27105</v>
      </c>
      <c r="C24" s="44">
        <v>3.08339</v>
      </c>
      <c r="D24" s="44">
        <v>3.0832</v>
      </c>
      <c r="E24" s="44">
        <v>3.03143</v>
      </c>
      <c r="F24" s="44">
        <v>3.019</v>
      </c>
      <c r="G24" s="44">
        <v>3.11641</v>
      </c>
      <c r="H24" s="44">
        <v>3.19142</v>
      </c>
      <c r="I24" s="44">
        <v>3.52029</v>
      </c>
      <c r="J24" s="44">
        <v>3.71467</v>
      </c>
      <c r="K24" s="44">
        <v>3.76051</v>
      </c>
      <c r="L24" s="44">
        <v>3.71215</v>
      </c>
      <c r="M24" s="44">
        <v>3.77137</v>
      </c>
      <c r="N24" s="44">
        <v>3.7673</v>
      </c>
      <c r="O24" s="44">
        <v>3.76413</v>
      </c>
      <c r="P24" s="44">
        <v>3.74632</v>
      </c>
      <c r="Q24" s="44">
        <v>3.71494</v>
      </c>
      <c r="R24" s="44">
        <v>3.72291</v>
      </c>
      <c r="S24" s="44">
        <v>3.68548</v>
      </c>
      <c r="T24" s="44">
        <v>3.63339</v>
      </c>
      <c r="U24" s="44">
        <v>3.55944</v>
      </c>
      <c r="V24" s="44">
        <v>3.44122</v>
      </c>
      <c r="W24" s="44">
        <v>3.40404</v>
      </c>
      <c r="X24" s="44">
        <v>3.34535</v>
      </c>
      <c r="Y24" s="44">
        <v>3.27401</v>
      </c>
    </row>
    <row r="25" spans="1:25" ht="15.75">
      <c r="A25" s="43">
        <v>17</v>
      </c>
      <c r="B25" s="44">
        <v>3.07217</v>
      </c>
      <c r="C25" s="44">
        <v>3.04304</v>
      </c>
      <c r="D25" s="44">
        <v>3.03329</v>
      </c>
      <c r="E25" s="44">
        <v>3.00053</v>
      </c>
      <c r="F25" s="44">
        <v>3.00729</v>
      </c>
      <c r="G25" s="44">
        <v>3.09102</v>
      </c>
      <c r="H25" s="44">
        <v>3.17021</v>
      </c>
      <c r="I25" s="44">
        <v>3.53669</v>
      </c>
      <c r="J25" s="44">
        <v>3.58218</v>
      </c>
      <c r="K25" s="44">
        <v>3.73737</v>
      </c>
      <c r="L25" s="44">
        <v>3.67836</v>
      </c>
      <c r="M25" s="44">
        <v>3.7526</v>
      </c>
      <c r="N25" s="44">
        <v>3.72339</v>
      </c>
      <c r="O25" s="44">
        <v>3.6588</v>
      </c>
      <c r="P25" s="44">
        <v>3.71381</v>
      </c>
      <c r="Q25" s="44">
        <v>3.65655</v>
      </c>
      <c r="R25" s="44">
        <v>3.74335</v>
      </c>
      <c r="S25" s="44">
        <v>3.72056</v>
      </c>
      <c r="T25" s="44">
        <v>3.69535</v>
      </c>
      <c r="U25" s="44">
        <v>3.63742</v>
      </c>
      <c r="V25" s="44">
        <v>3.55956</v>
      </c>
      <c r="W25" s="44">
        <v>3.50918</v>
      </c>
      <c r="X25" s="44">
        <v>3.37392</v>
      </c>
      <c r="Y25" s="44">
        <v>3.27922</v>
      </c>
    </row>
    <row r="26" spans="1:25" ht="15.75">
      <c r="A26" s="43">
        <v>18</v>
      </c>
      <c r="B26" s="44">
        <v>3.1125</v>
      </c>
      <c r="C26" s="44">
        <v>3.05253</v>
      </c>
      <c r="D26" s="44">
        <v>2.9741</v>
      </c>
      <c r="E26" s="44">
        <v>2.94179</v>
      </c>
      <c r="F26" s="44">
        <v>2.93363</v>
      </c>
      <c r="G26" s="44">
        <v>3.05098</v>
      </c>
      <c r="H26" s="44">
        <v>3.1647</v>
      </c>
      <c r="I26" s="44">
        <v>3.47645</v>
      </c>
      <c r="J26" s="44">
        <v>3.75009</v>
      </c>
      <c r="K26" s="44">
        <v>3.83313</v>
      </c>
      <c r="L26" s="44">
        <v>3.84267</v>
      </c>
      <c r="M26" s="44">
        <v>3.84669</v>
      </c>
      <c r="N26" s="44">
        <v>3.8925</v>
      </c>
      <c r="O26" s="44">
        <v>3.83005</v>
      </c>
      <c r="P26" s="44">
        <v>3.85776</v>
      </c>
      <c r="Q26" s="44">
        <v>3.80987</v>
      </c>
      <c r="R26" s="44">
        <v>3.78854</v>
      </c>
      <c r="S26" s="44">
        <v>3.73853</v>
      </c>
      <c r="T26" s="44">
        <v>3.7154</v>
      </c>
      <c r="U26" s="44">
        <v>3.67207</v>
      </c>
      <c r="V26" s="44">
        <v>3.66923</v>
      </c>
      <c r="W26" s="44">
        <v>3.5313</v>
      </c>
      <c r="X26" s="44">
        <v>3.36085</v>
      </c>
      <c r="Y26" s="44">
        <v>3.11026</v>
      </c>
    </row>
    <row r="27" spans="1:25" ht="15.75">
      <c r="A27" s="43">
        <v>19</v>
      </c>
      <c r="B27" s="44">
        <v>3.16238</v>
      </c>
      <c r="C27" s="44">
        <v>3.03788</v>
      </c>
      <c r="D27" s="44">
        <v>2.98083</v>
      </c>
      <c r="E27" s="44">
        <v>2.95996</v>
      </c>
      <c r="F27" s="44">
        <v>2.95569</v>
      </c>
      <c r="G27" s="44">
        <v>3.0731</v>
      </c>
      <c r="H27" s="44">
        <v>3.21909</v>
      </c>
      <c r="I27" s="44">
        <v>3.60592</v>
      </c>
      <c r="J27" s="44">
        <v>3.66016</v>
      </c>
      <c r="K27" s="44">
        <v>3.69103</v>
      </c>
      <c r="L27" s="44">
        <v>3.69649</v>
      </c>
      <c r="M27" s="44">
        <v>3.69929</v>
      </c>
      <c r="N27" s="44">
        <v>3.69994</v>
      </c>
      <c r="O27" s="44">
        <v>3.69921</v>
      </c>
      <c r="P27" s="44">
        <v>3.75027</v>
      </c>
      <c r="Q27" s="44">
        <v>3.66349</v>
      </c>
      <c r="R27" s="44">
        <v>3.65757</v>
      </c>
      <c r="S27" s="44">
        <v>3.6464</v>
      </c>
      <c r="T27" s="44">
        <v>3.62592</v>
      </c>
      <c r="U27" s="44">
        <v>3.55632</v>
      </c>
      <c r="V27" s="44">
        <v>3.6547</v>
      </c>
      <c r="W27" s="44">
        <v>3.54929</v>
      </c>
      <c r="X27" s="44">
        <v>3.37262</v>
      </c>
      <c r="Y27" s="44">
        <v>3.36186</v>
      </c>
    </row>
    <row r="28" spans="1:25" ht="15.75">
      <c r="A28" s="43">
        <v>20</v>
      </c>
      <c r="B28" s="44">
        <v>3.04606</v>
      </c>
      <c r="C28" s="44">
        <v>3.03682</v>
      </c>
      <c r="D28" s="44">
        <v>2.99611</v>
      </c>
      <c r="E28" s="44">
        <v>2.96332</v>
      </c>
      <c r="F28" s="44">
        <v>2.96759</v>
      </c>
      <c r="G28" s="44">
        <v>3.03366</v>
      </c>
      <c r="H28" s="44">
        <v>3.09241</v>
      </c>
      <c r="I28" s="44">
        <v>3.43444</v>
      </c>
      <c r="J28" s="44">
        <v>3.5203</v>
      </c>
      <c r="K28" s="44">
        <v>3.62995</v>
      </c>
      <c r="L28" s="44">
        <v>3.65344</v>
      </c>
      <c r="M28" s="44">
        <v>3.6548</v>
      </c>
      <c r="N28" s="44">
        <v>3.71468</v>
      </c>
      <c r="O28" s="44">
        <v>3.69904</v>
      </c>
      <c r="P28" s="44">
        <v>3.69258</v>
      </c>
      <c r="Q28" s="44">
        <v>3.64907</v>
      </c>
      <c r="R28" s="44">
        <v>3.61086</v>
      </c>
      <c r="S28" s="44">
        <v>3.61569</v>
      </c>
      <c r="T28" s="44">
        <v>3.55215</v>
      </c>
      <c r="U28" s="44">
        <v>3.52987</v>
      </c>
      <c r="V28" s="44">
        <v>3.39527</v>
      </c>
      <c r="W28" s="44">
        <v>3.36676</v>
      </c>
      <c r="X28" s="44">
        <v>3.28758</v>
      </c>
      <c r="Y28" s="44">
        <v>3.12501</v>
      </c>
    </row>
    <row r="29" spans="1:25" ht="15.75">
      <c r="A29" s="43">
        <v>21</v>
      </c>
      <c r="B29" s="44">
        <v>3.25479</v>
      </c>
      <c r="C29" s="44">
        <v>3.1872</v>
      </c>
      <c r="D29" s="44">
        <v>3.13264</v>
      </c>
      <c r="E29" s="44">
        <v>3.07664</v>
      </c>
      <c r="F29" s="44">
        <v>3.02908</v>
      </c>
      <c r="G29" s="44">
        <v>3.08092</v>
      </c>
      <c r="H29" s="44">
        <v>3.11354</v>
      </c>
      <c r="I29" s="44">
        <v>3.2068</v>
      </c>
      <c r="J29" s="44">
        <v>3.55383</v>
      </c>
      <c r="K29" s="44">
        <v>3.61394</v>
      </c>
      <c r="L29" s="44">
        <v>3.68088</v>
      </c>
      <c r="M29" s="44">
        <v>3.71844</v>
      </c>
      <c r="N29" s="44">
        <v>3.71597</v>
      </c>
      <c r="O29" s="44">
        <v>3.6725</v>
      </c>
      <c r="P29" s="44">
        <v>3.7194</v>
      </c>
      <c r="Q29" s="44">
        <v>3.72431</v>
      </c>
      <c r="R29" s="44">
        <v>3.71773</v>
      </c>
      <c r="S29" s="44">
        <v>3.69608</v>
      </c>
      <c r="T29" s="44">
        <v>3.63024</v>
      </c>
      <c r="U29" s="44">
        <v>3.5841</v>
      </c>
      <c r="V29" s="44">
        <v>3.63754</v>
      </c>
      <c r="W29" s="44">
        <v>3.66257</v>
      </c>
      <c r="X29" s="44">
        <v>3.42228</v>
      </c>
      <c r="Y29" s="44">
        <v>3.37136</v>
      </c>
    </row>
    <row r="30" spans="1:25" ht="15.75">
      <c r="A30" s="43">
        <v>22</v>
      </c>
      <c r="B30" s="44">
        <v>3.36344</v>
      </c>
      <c r="C30" s="44">
        <v>3.14662</v>
      </c>
      <c r="D30" s="44">
        <v>3.11649</v>
      </c>
      <c r="E30" s="44">
        <v>3.07685</v>
      </c>
      <c r="F30" s="44">
        <v>3.0496</v>
      </c>
      <c r="G30" s="44">
        <v>3.07508</v>
      </c>
      <c r="H30" s="44">
        <v>3.09235</v>
      </c>
      <c r="I30" s="44">
        <v>3.14506</v>
      </c>
      <c r="J30" s="44">
        <v>3.3976</v>
      </c>
      <c r="K30" s="44">
        <v>3.49703</v>
      </c>
      <c r="L30" s="44">
        <v>3.65527</v>
      </c>
      <c r="M30" s="44">
        <v>3.67385</v>
      </c>
      <c r="N30" s="44">
        <v>3.67818</v>
      </c>
      <c r="O30" s="44">
        <v>3.68501</v>
      </c>
      <c r="P30" s="44">
        <v>3.68655</v>
      </c>
      <c r="Q30" s="44">
        <v>3.6958</v>
      </c>
      <c r="R30" s="44">
        <v>3.73711</v>
      </c>
      <c r="S30" s="44">
        <v>3.72276</v>
      </c>
      <c r="T30" s="44">
        <v>3.68349</v>
      </c>
      <c r="U30" s="44">
        <v>3.6119</v>
      </c>
      <c r="V30" s="44">
        <v>3.66124</v>
      </c>
      <c r="W30" s="44">
        <v>3.66615</v>
      </c>
      <c r="X30" s="44">
        <v>3.49277</v>
      </c>
      <c r="Y30" s="44">
        <v>3.41542</v>
      </c>
    </row>
    <row r="31" spans="1:25" ht="15.75">
      <c r="A31" s="43">
        <v>23</v>
      </c>
      <c r="B31" s="44">
        <v>3.26351</v>
      </c>
      <c r="C31" s="44">
        <v>3.11038</v>
      </c>
      <c r="D31" s="44">
        <v>3.10892</v>
      </c>
      <c r="E31" s="44">
        <v>3.04978</v>
      </c>
      <c r="F31" s="44">
        <v>3.05251</v>
      </c>
      <c r="G31" s="44">
        <v>3.11702</v>
      </c>
      <c r="H31" s="44">
        <v>3.17639</v>
      </c>
      <c r="I31" s="44">
        <v>3.53667</v>
      </c>
      <c r="J31" s="44">
        <v>3.54653</v>
      </c>
      <c r="K31" s="44">
        <v>3.55918</v>
      </c>
      <c r="L31" s="44">
        <v>3.59625</v>
      </c>
      <c r="M31" s="44">
        <v>3.58999</v>
      </c>
      <c r="N31" s="44">
        <v>3.60038</v>
      </c>
      <c r="O31" s="44">
        <v>3.60924</v>
      </c>
      <c r="P31" s="44">
        <v>3.59329</v>
      </c>
      <c r="Q31" s="44">
        <v>3.59844</v>
      </c>
      <c r="R31" s="44">
        <v>3.60607</v>
      </c>
      <c r="S31" s="44">
        <v>3.58173</v>
      </c>
      <c r="T31" s="44">
        <v>3.52168</v>
      </c>
      <c r="U31" s="44">
        <v>3.51107</v>
      </c>
      <c r="V31" s="44">
        <v>3.53961</v>
      </c>
      <c r="W31" s="44">
        <v>3.54792</v>
      </c>
      <c r="X31" s="44">
        <v>3.4414</v>
      </c>
      <c r="Y31" s="44">
        <v>3.26827</v>
      </c>
    </row>
    <row r="32" spans="1:25" ht="15.75">
      <c r="A32" s="43">
        <v>24</v>
      </c>
      <c r="B32" s="44">
        <v>3.06697</v>
      </c>
      <c r="C32" s="44">
        <v>3.05678</v>
      </c>
      <c r="D32" s="44">
        <v>2.98743</v>
      </c>
      <c r="E32" s="44">
        <v>2.97761</v>
      </c>
      <c r="F32" s="44">
        <v>2.98547</v>
      </c>
      <c r="G32" s="44">
        <v>3.0729</v>
      </c>
      <c r="H32" s="44">
        <v>3.15382</v>
      </c>
      <c r="I32" s="44">
        <v>3.49632</v>
      </c>
      <c r="J32" s="44">
        <v>3.47608</v>
      </c>
      <c r="K32" s="44">
        <v>3.49055</v>
      </c>
      <c r="L32" s="44">
        <v>3.51033</v>
      </c>
      <c r="M32" s="44">
        <v>3.48839</v>
      </c>
      <c r="N32" s="44">
        <v>3.49044</v>
      </c>
      <c r="O32" s="44">
        <v>3.50486</v>
      </c>
      <c r="P32" s="44">
        <v>3.4927</v>
      </c>
      <c r="Q32" s="44">
        <v>3.53842</v>
      </c>
      <c r="R32" s="44">
        <v>3.54256</v>
      </c>
      <c r="S32" s="44">
        <v>3.46531</v>
      </c>
      <c r="T32" s="44">
        <v>3.56635</v>
      </c>
      <c r="U32" s="44">
        <v>3.42818</v>
      </c>
      <c r="V32" s="44">
        <v>3.4604</v>
      </c>
      <c r="W32" s="44">
        <v>3.43224</v>
      </c>
      <c r="X32" s="44">
        <v>3.36614</v>
      </c>
      <c r="Y32" s="44">
        <v>3.1924</v>
      </c>
    </row>
    <row r="33" spans="1:25" ht="15.75">
      <c r="A33" s="43">
        <v>25</v>
      </c>
      <c r="B33" s="44">
        <v>3.19254</v>
      </c>
      <c r="C33" s="44">
        <v>3.01263</v>
      </c>
      <c r="D33" s="44">
        <v>2.98816</v>
      </c>
      <c r="E33" s="44">
        <v>2.94642</v>
      </c>
      <c r="F33" s="44">
        <v>2.92839</v>
      </c>
      <c r="G33" s="44">
        <v>3.05186</v>
      </c>
      <c r="H33" s="44">
        <v>3.27327</v>
      </c>
      <c r="I33" s="44">
        <v>3.49262</v>
      </c>
      <c r="J33" s="44">
        <v>3.58988</v>
      </c>
      <c r="K33" s="44">
        <v>3.58783</v>
      </c>
      <c r="L33" s="44">
        <v>3.58499</v>
      </c>
      <c r="M33" s="44">
        <v>3.59596</v>
      </c>
      <c r="N33" s="44">
        <v>3.59381</v>
      </c>
      <c r="O33" s="44">
        <v>3.58968</v>
      </c>
      <c r="P33" s="44">
        <v>3.66725</v>
      </c>
      <c r="Q33" s="44">
        <v>3.67726</v>
      </c>
      <c r="R33" s="44">
        <v>3.67135</v>
      </c>
      <c r="S33" s="44">
        <v>3.66642</v>
      </c>
      <c r="T33" s="44">
        <v>3.65773</v>
      </c>
      <c r="U33" s="44">
        <v>3.66126</v>
      </c>
      <c r="V33" s="44">
        <v>3.58736</v>
      </c>
      <c r="W33" s="44">
        <v>3.56508</v>
      </c>
      <c r="X33" s="44">
        <v>3.52086</v>
      </c>
      <c r="Y33" s="44">
        <v>3.40411</v>
      </c>
    </row>
    <row r="34" spans="1:25" ht="15.75">
      <c r="A34" s="43">
        <v>26</v>
      </c>
      <c r="B34" s="44">
        <v>3.28563</v>
      </c>
      <c r="C34" s="44">
        <v>3.03901</v>
      </c>
      <c r="D34" s="44">
        <v>2.99451</v>
      </c>
      <c r="E34" s="44">
        <v>2.9637</v>
      </c>
      <c r="F34" s="44">
        <v>2.95575</v>
      </c>
      <c r="G34" s="44">
        <v>3.05636</v>
      </c>
      <c r="H34" s="44">
        <v>3.26315</v>
      </c>
      <c r="I34" s="44">
        <v>3.42496</v>
      </c>
      <c r="J34" s="44">
        <v>3.51096</v>
      </c>
      <c r="K34" s="44">
        <v>3.55007</v>
      </c>
      <c r="L34" s="44">
        <v>3.57682</v>
      </c>
      <c r="M34" s="44">
        <v>3.5659</v>
      </c>
      <c r="N34" s="44">
        <v>3.67088</v>
      </c>
      <c r="O34" s="44">
        <v>3.68009</v>
      </c>
      <c r="P34" s="44">
        <v>3.68678</v>
      </c>
      <c r="Q34" s="44">
        <v>3.69403</v>
      </c>
      <c r="R34" s="44">
        <v>3.7022</v>
      </c>
      <c r="S34" s="44">
        <v>3.67791</v>
      </c>
      <c r="T34" s="44">
        <v>3.69352</v>
      </c>
      <c r="U34" s="44">
        <v>3.68587</v>
      </c>
      <c r="V34" s="44">
        <v>3.53476</v>
      </c>
      <c r="W34" s="44">
        <v>3.53923</v>
      </c>
      <c r="X34" s="44">
        <v>3.47325</v>
      </c>
      <c r="Y34" s="44">
        <v>3.38965</v>
      </c>
    </row>
    <row r="35" spans="1:25" ht="15.75">
      <c r="A35" s="43">
        <v>27</v>
      </c>
      <c r="B35" s="44">
        <v>3.17506</v>
      </c>
      <c r="C35" s="44">
        <v>3.03303</v>
      </c>
      <c r="D35" s="44">
        <v>2.98175</v>
      </c>
      <c r="E35" s="44">
        <v>2.94648</v>
      </c>
      <c r="F35" s="44">
        <v>2.94126</v>
      </c>
      <c r="G35" s="44">
        <v>3.01945</v>
      </c>
      <c r="H35" s="44">
        <v>3.16397</v>
      </c>
      <c r="I35" s="44">
        <v>3.59818</v>
      </c>
      <c r="J35" s="44">
        <v>3.66754</v>
      </c>
      <c r="K35" s="44">
        <v>3.68432</v>
      </c>
      <c r="L35" s="44">
        <v>3.6798</v>
      </c>
      <c r="M35" s="44">
        <v>3.68214</v>
      </c>
      <c r="N35" s="44">
        <v>3.69042</v>
      </c>
      <c r="O35" s="44">
        <v>3.68738</v>
      </c>
      <c r="P35" s="44">
        <v>3.68547</v>
      </c>
      <c r="Q35" s="44">
        <v>3.70026</v>
      </c>
      <c r="R35" s="44">
        <v>3.69645</v>
      </c>
      <c r="S35" s="44">
        <v>3.67678</v>
      </c>
      <c r="T35" s="44">
        <v>3.64911</v>
      </c>
      <c r="U35" s="44">
        <v>3.65</v>
      </c>
      <c r="V35" s="44">
        <v>3.67599</v>
      </c>
      <c r="W35" s="44">
        <v>3.57149</v>
      </c>
      <c r="X35" s="44">
        <v>3.44406</v>
      </c>
      <c r="Y35" s="44">
        <v>3.45207</v>
      </c>
    </row>
    <row r="36" spans="1:25" ht="15.75">
      <c r="A36" s="43">
        <v>28</v>
      </c>
      <c r="B36" s="44">
        <v>3.45116</v>
      </c>
      <c r="C36" s="44">
        <v>3.33507</v>
      </c>
      <c r="D36" s="44">
        <v>3.14584</v>
      </c>
      <c r="E36" s="44">
        <v>3.05618</v>
      </c>
      <c r="F36" s="44">
        <v>3.04281</v>
      </c>
      <c r="G36" s="44">
        <v>3.13107</v>
      </c>
      <c r="H36" s="44">
        <v>3.21544</v>
      </c>
      <c r="I36" s="44">
        <v>3.53206</v>
      </c>
      <c r="J36" s="44">
        <v>3.72001</v>
      </c>
      <c r="K36" s="44">
        <v>3.72882</v>
      </c>
      <c r="L36" s="44">
        <v>3.77506</v>
      </c>
      <c r="M36" s="44">
        <v>3.77473</v>
      </c>
      <c r="N36" s="44">
        <v>3.77141</v>
      </c>
      <c r="O36" s="44">
        <v>3.71926</v>
      </c>
      <c r="P36" s="44">
        <v>3.76995</v>
      </c>
      <c r="Q36" s="44">
        <v>3.75215</v>
      </c>
      <c r="R36" s="44">
        <v>3.75824</v>
      </c>
      <c r="S36" s="44">
        <v>3.75409</v>
      </c>
      <c r="T36" s="44">
        <v>3.75072</v>
      </c>
      <c r="U36" s="44">
        <v>3.75246</v>
      </c>
      <c r="V36" s="44">
        <v>3.70354</v>
      </c>
      <c r="W36" s="44">
        <v>3.60348</v>
      </c>
      <c r="X36" s="44">
        <v>3.49811</v>
      </c>
      <c r="Y36" s="44">
        <v>3.43472</v>
      </c>
    </row>
    <row r="37" spans="1:25" ht="15.75">
      <c r="A37" s="43">
        <v>29</v>
      </c>
      <c r="B37" s="44">
        <v>3.4021</v>
      </c>
      <c r="C37" s="44">
        <v>3.29515</v>
      </c>
      <c r="D37" s="44">
        <v>3.11347</v>
      </c>
      <c r="E37" s="44">
        <v>3.03982</v>
      </c>
      <c r="F37" s="44">
        <v>3.01691</v>
      </c>
      <c r="G37" s="44">
        <v>3.04812</v>
      </c>
      <c r="H37" s="44">
        <v>3.13304</v>
      </c>
      <c r="I37" s="44">
        <v>3.21657</v>
      </c>
      <c r="J37" s="44">
        <v>3.53384</v>
      </c>
      <c r="K37" s="44">
        <v>3.60031</v>
      </c>
      <c r="L37" s="44">
        <v>3.591</v>
      </c>
      <c r="M37" s="44">
        <v>3.60153</v>
      </c>
      <c r="N37" s="44">
        <v>3.59616</v>
      </c>
      <c r="O37" s="44">
        <v>3.59754</v>
      </c>
      <c r="P37" s="44">
        <v>3.62002</v>
      </c>
      <c r="Q37" s="44">
        <v>3.59317</v>
      </c>
      <c r="R37" s="44">
        <v>3.58773</v>
      </c>
      <c r="S37" s="44">
        <v>3.57802</v>
      </c>
      <c r="T37" s="44">
        <v>3.58909</v>
      </c>
      <c r="U37" s="44">
        <v>3.56873</v>
      </c>
      <c r="V37" s="44">
        <v>3.56482</v>
      </c>
      <c r="W37" s="44">
        <v>3.51918</v>
      </c>
      <c r="X37" s="44">
        <v>3.42562</v>
      </c>
      <c r="Y37" s="44">
        <v>3.37934</v>
      </c>
    </row>
    <row r="38" spans="1:25" ht="15.75">
      <c r="A38" s="43">
        <v>30</v>
      </c>
      <c r="B38" s="44">
        <v>3.0738</v>
      </c>
      <c r="C38" s="44">
        <v>3.03537</v>
      </c>
      <c r="D38" s="44">
        <v>2.99119</v>
      </c>
      <c r="E38" s="44">
        <v>2.99215</v>
      </c>
      <c r="F38" s="44">
        <v>2.98575</v>
      </c>
      <c r="G38" s="44">
        <v>3.10359</v>
      </c>
      <c r="H38" s="44">
        <v>3.16241</v>
      </c>
      <c r="I38" s="44">
        <v>3.67016</v>
      </c>
      <c r="J38" s="44">
        <v>3.75583</v>
      </c>
      <c r="K38" s="44">
        <v>3.82924</v>
      </c>
      <c r="L38" s="44">
        <v>3.8348</v>
      </c>
      <c r="M38" s="44">
        <v>3.83766</v>
      </c>
      <c r="N38" s="44">
        <v>3.87844</v>
      </c>
      <c r="O38" s="44">
        <v>3.83386</v>
      </c>
      <c r="P38" s="44">
        <v>3.88235</v>
      </c>
      <c r="Q38" s="44">
        <v>3.85331</v>
      </c>
      <c r="R38" s="44">
        <v>3.85369</v>
      </c>
      <c r="S38" s="44">
        <v>3.83555</v>
      </c>
      <c r="T38" s="44">
        <v>3.80512</v>
      </c>
      <c r="U38" s="44">
        <v>3.69303</v>
      </c>
      <c r="V38" s="44">
        <v>3.63992</v>
      </c>
      <c r="W38" s="44">
        <v>3.62602</v>
      </c>
      <c r="X38" s="44">
        <v>3.59229</v>
      </c>
      <c r="Y38" s="44">
        <v>3.46412</v>
      </c>
    </row>
    <row r="39" spans="1:25" ht="15.75">
      <c r="A39" s="43">
        <v>31</v>
      </c>
      <c r="B39" s="44">
        <v>2.96067</v>
      </c>
      <c r="C39" s="44">
        <v>2.96204</v>
      </c>
      <c r="D39" s="44">
        <v>2.93415</v>
      </c>
      <c r="E39" s="44">
        <v>2.876</v>
      </c>
      <c r="F39" s="44">
        <v>2.86632</v>
      </c>
      <c r="G39" s="44">
        <v>2.95612</v>
      </c>
      <c r="H39" s="44">
        <v>3.02789</v>
      </c>
      <c r="I39" s="44">
        <v>3.56535</v>
      </c>
      <c r="J39" s="44">
        <v>3.73419</v>
      </c>
      <c r="K39" s="44">
        <v>3.75436</v>
      </c>
      <c r="L39" s="44">
        <v>3.77236</v>
      </c>
      <c r="M39" s="44">
        <v>3.77015</v>
      </c>
      <c r="N39" s="44">
        <v>3.77239</v>
      </c>
      <c r="O39" s="44">
        <v>3.71304</v>
      </c>
      <c r="P39" s="44">
        <v>3.76796</v>
      </c>
      <c r="Q39" s="44">
        <v>3.77289</v>
      </c>
      <c r="R39" s="44">
        <v>3.76921</v>
      </c>
      <c r="S39" s="44">
        <v>3.76346</v>
      </c>
      <c r="T39" s="44">
        <v>3.74033</v>
      </c>
      <c r="U39" s="44">
        <v>3.72623</v>
      </c>
      <c r="V39" s="44">
        <v>3.66778</v>
      </c>
      <c r="W39" s="44">
        <v>3.56533</v>
      </c>
      <c r="X39" s="44">
        <v>3.49293</v>
      </c>
      <c r="Y39" s="44">
        <v>3.26396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4.03586</v>
      </c>
      <c r="C45" s="44">
        <v>3.96333</v>
      </c>
      <c r="D45" s="44">
        <v>3.91531</v>
      </c>
      <c r="E45" s="44">
        <v>3.9138</v>
      </c>
      <c r="F45" s="44">
        <v>3.91736</v>
      </c>
      <c r="G45" s="44">
        <v>3.91968</v>
      </c>
      <c r="H45" s="44">
        <v>3.94065</v>
      </c>
      <c r="I45" s="44">
        <v>4.01005</v>
      </c>
      <c r="J45" s="44">
        <v>4.04158</v>
      </c>
      <c r="K45" s="44">
        <v>4.32937</v>
      </c>
      <c r="L45" s="44">
        <v>4.38247</v>
      </c>
      <c r="M45" s="44">
        <v>4.38512</v>
      </c>
      <c r="N45" s="44">
        <v>4.39607</v>
      </c>
      <c r="O45" s="44">
        <v>4.38243</v>
      </c>
      <c r="P45" s="44">
        <v>4.29915</v>
      </c>
      <c r="Q45" s="44">
        <v>4.36768</v>
      </c>
      <c r="R45" s="44">
        <v>4.36871</v>
      </c>
      <c r="S45" s="44">
        <v>4.35128</v>
      </c>
      <c r="T45" s="44">
        <v>4.32556</v>
      </c>
      <c r="U45" s="44">
        <v>4.26094</v>
      </c>
      <c r="V45" s="44">
        <v>4.29093</v>
      </c>
      <c r="W45" s="44">
        <v>4.3356</v>
      </c>
      <c r="X45" s="44">
        <v>4.15514</v>
      </c>
      <c r="Y45" s="44">
        <v>4.10049</v>
      </c>
    </row>
    <row r="46" spans="1:25" ht="15.75">
      <c r="A46" s="43">
        <v>2</v>
      </c>
      <c r="B46" s="44">
        <v>3.89744</v>
      </c>
      <c r="C46" s="44">
        <v>3.8156</v>
      </c>
      <c r="D46" s="44">
        <v>3.78261</v>
      </c>
      <c r="E46" s="44">
        <v>3.75678</v>
      </c>
      <c r="F46" s="44">
        <v>3.75406</v>
      </c>
      <c r="G46" s="44">
        <v>3.83169</v>
      </c>
      <c r="H46" s="44">
        <v>4.02204</v>
      </c>
      <c r="I46" s="44">
        <v>4.30662</v>
      </c>
      <c r="J46" s="44">
        <v>4.45672</v>
      </c>
      <c r="K46" s="44">
        <v>4.48472</v>
      </c>
      <c r="L46" s="44">
        <v>4.52259</v>
      </c>
      <c r="M46" s="44">
        <v>4.57384</v>
      </c>
      <c r="N46" s="44">
        <v>4.54216</v>
      </c>
      <c r="O46" s="44">
        <v>4.54266</v>
      </c>
      <c r="P46" s="44">
        <v>4.45356</v>
      </c>
      <c r="Q46" s="44">
        <v>4.43804</v>
      </c>
      <c r="R46" s="44">
        <v>4.50565</v>
      </c>
      <c r="S46" s="44">
        <v>4.36897</v>
      </c>
      <c r="T46" s="44">
        <v>4.34989</v>
      </c>
      <c r="U46" s="44">
        <v>4.31985</v>
      </c>
      <c r="V46" s="44">
        <v>4.30533</v>
      </c>
      <c r="W46" s="44">
        <v>4.28663</v>
      </c>
      <c r="X46" s="44">
        <v>4.17845</v>
      </c>
      <c r="Y46" s="44">
        <v>4.05731</v>
      </c>
    </row>
    <row r="47" spans="1:25" ht="15.75">
      <c r="A47" s="43">
        <v>3</v>
      </c>
      <c r="B47" s="44">
        <v>3.95696</v>
      </c>
      <c r="C47" s="44">
        <v>3.87706</v>
      </c>
      <c r="D47" s="44">
        <v>3.83541</v>
      </c>
      <c r="E47" s="44">
        <v>3.79313</v>
      </c>
      <c r="F47" s="44">
        <v>3.84105</v>
      </c>
      <c r="G47" s="44">
        <v>3.91963</v>
      </c>
      <c r="H47" s="44">
        <v>4.01132</v>
      </c>
      <c r="I47" s="44">
        <v>4.2541</v>
      </c>
      <c r="J47" s="44">
        <v>4.46607</v>
      </c>
      <c r="K47" s="44">
        <v>4.5462</v>
      </c>
      <c r="L47" s="44">
        <v>4.49155</v>
      </c>
      <c r="M47" s="44">
        <v>4.50324</v>
      </c>
      <c r="N47" s="44">
        <v>4.54148</v>
      </c>
      <c r="O47" s="44">
        <v>4.5218</v>
      </c>
      <c r="P47" s="44">
        <v>4.51453</v>
      </c>
      <c r="Q47" s="44">
        <v>4.52549</v>
      </c>
      <c r="R47" s="44">
        <v>4.50516</v>
      </c>
      <c r="S47" s="44">
        <v>4.41119</v>
      </c>
      <c r="T47" s="44">
        <v>4.37149</v>
      </c>
      <c r="U47" s="44">
        <v>4.35127</v>
      </c>
      <c r="V47" s="44">
        <v>4.35307</v>
      </c>
      <c r="W47" s="44">
        <v>4.32791</v>
      </c>
      <c r="X47" s="44">
        <v>4.21886</v>
      </c>
      <c r="Y47" s="44">
        <v>4.08086</v>
      </c>
    </row>
    <row r="48" spans="1:25" ht="15.75">
      <c r="A48" s="43">
        <v>4</v>
      </c>
      <c r="B48" s="44">
        <v>3.93234</v>
      </c>
      <c r="C48" s="44">
        <v>3.81535</v>
      </c>
      <c r="D48" s="44">
        <v>3.70905</v>
      </c>
      <c r="E48" s="44">
        <v>3.71129</v>
      </c>
      <c r="F48" s="44">
        <v>3.73799</v>
      </c>
      <c r="G48" s="44">
        <v>3.83938</v>
      </c>
      <c r="H48" s="44">
        <v>3.97333</v>
      </c>
      <c r="I48" s="44">
        <v>4.17769</v>
      </c>
      <c r="J48" s="44">
        <v>4.38995</v>
      </c>
      <c r="K48" s="44">
        <v>4.41892</v>
      </c>
      <c r="L48" s="44">
        <v>4.50546</v>
      </c>
      <c r="M48" s="44">
        <v>4.5295</v>
      </c>
      <c r="N48" s="44">
        <v>4.50659</v>
      </c>
      <c r="O48" s="44">
        <v>4.53077</v>
      </c>
      <c r="P48" s="44">
        <v>4.50254</v>
      </c>
      <c r="Q48" s="44">
        <v>4.54194</v>
      </c>
      <c r="R48" s="44">
        <v>4.49381</v>
      </c>
      <c r="S48" s="44">
        <v>4.42058</v>
      </c>
      <c r="T48" s="44">
        <v>4.38501</v>
      </c>
      <c r="U48" s="44">
        <v>4.37567</v>
      </c>
      <c r="V48" s="44">
        <v>4.38922</v>
      </c>
      <c r="W48" s="44">
        <v>4.3506</v>
      </c>
      <c r="X48" s="44">
        <v>4.30234</v>
      </c>
      <c r="Y48" s="44">
        <v>4.12493</v>
      </c>
    </row>
    <row r="49" spans="1:25" ht="15.75">
      <c r="A49" s="43">
        <v>5</v>
      </c>
      <c r="B49" s="44">
        <v>3.98062</v>
      </c>
      <c r="C49" s="44">
        <v>3.88406</v>
      </c>
      <c r="D49" s="44">
        <v>3.80508</v>
      </c>
      <c r="E49" s="44">
        <v>3.79756</v>
      </c>
      <c r="F49" s="44">
        <v>3.8353</v>
      </c>
      <c r="G49" s="44">
        <v>3.87824</v>
      </c>
      <c r="H49" s="44">
        <v>4.02072</v>
      </c>
      <c r="I49" s="44">
        <v>4.18327</v>
      </c>
      <c r="J49" s="44">
        <v>4.43037</v>
      </c>
      <c r="K49" s="44">
        <v>4.46804</v>
      </c>
      <c r="L49" s="44">
        <v>4.4346</v>
      </c>
      <c r="M49" s="44">
        <v>4.44031</v>
      </c>
      <c r="N49" s="44">
        <v>4.42524</v>
      </c>
      <c r="O49" s="44">
        <v>4.39923</v>
      </c>
      <c r="P49" s="44">
        <v>4.38857</v>
      </c>
      <c r="Q49" s="44">
        <v>4.42092</v>
      </c>
      <c r="R49" s="44">
        <v>4.38747</v>
      </c>
      <c r="S49" s="44">
        <v>4.35726</v>
      </c>
      <c r="T49" s="44">
        <v>4.36011</v>
      </c>
      <c r="U49" s="44">
        <v>4.35962</v>
      </c>
      <c r="V49" s="44">
        <v>4.35481</v>
      </c>
      <c r="W49" s="44">
        <v>4.31744</v>
      </c>
      <c r="X49" s="44">
        <v>4.1748</v>
      </c>
      <c r="Y49" s="44">
        <v>4.07019</v>
      </c>
    </row>
    <row r="50" spans="1:25" ht="15.75">
      <c r="A50" s="43">
        <v>6</v>
      </c>
      <c r="B50" s="44">
        <v>3.93262</v>
      </c>
      <c r="C50" s="44">
        <v>3.85438</v>
      </c>
      <c r="D50" s="44">
        <v>3.80613</v>
      </c>
      <c r="E50" s="44">
        <v>3.80064</v>
      </c>
      <c r="F50" s="44">
        <v>3.81324</v>
      </c>
      <c r="G50" s="44">
        <v>3.86765</v>
      </c>
      <c r="H50" s="44">
        <v>4.01895</v>
      </c>
      <c r="I50" s="44">
        <v>4.17221</v>
      </c>
      <c r="J50" s="44">
        <v>4.37427</v>
      </c>
      <c r="K50" s="44">
        <v>4.42017</v>
      </c>
      <c r="L50" s="44">
        <v>4.40864</v>
      </c>
      <c r="M50" s="44">
        <v>4.43588</v>
      </c>
      <c r="N50" s="44">
        <v>4.37827</v>
      </c>
      <c r="O50" s="44">
        <v>4.32704</v>
      </c>
      <c r="P50" s="44">
        <v>4.32568</v>
      </c>
      <c r="Q50" s="44">
        <v>4.37874</v>
      </c>
      <c r="R50" s="44">
        <v>4.28586</v>
      </c>
      <c r="S50" s="44">
        <v>4.22904</v>
      </c>
      <c r="T50" s="44">
        <v>4.3129</v>
      </c>
      <c r="U50" s="44">
        <v>4.30275</v>
      </c>
      <c r="V50" s="44">
        <v>4.3138</v>
      </c>
      <c r="W50" s="44">
        <v>4.3307</v>
      </c>
      <c r="X50" s="44">
        <v>4.30009</v>
      </c>
      <c r="Y50" s="44">
        <v>4.11848</v>
      </c>
    </row>
    <row r="51" spans="1:25" ht="15.75">
      <c r="A51" s="43">
        <v>7</v>
      </c>
      <c r="B51" s="44">
        <v>4.03513</v>
      </c>
      <c r="C51" s="44">
        <v>3.95093</v>
      </c>
      <c r="D51" s="44">
        <v>3.94483</v>
      </c>
      <c r="E51" s="44">
        <v>3.94556</v>
      </c>
      <c r="F51" s="44">
        <v>3.9523</v>
      </c>
      <c r="G51" s="44">
        <v>3.97703</v>
      </c>
      <c r="H51" s="44">
        <v>3.99256</v>
      </c>
      <c r="I51" s="44">
        <v>4.03625</v>
      </c>
      <c r="J51" s="44">
        <v>4.194</v>
      </c>
      <c r="K51" s="44">
        <v>4.3511</v>
      </c>
      <c r="L51" s="44">
        <v>4.33365</v>
      </c>
      <c r="M51" s="44">
        <v>4.3362</v>
      </c>
      <c r="N51" s="44">
        <v>4.30496</v>
      </c>
      <c r="O51" s="44">
        <v>4.33926</v>
      </c>
      <c r="P51" s="44">
        <v>4.34995</v>
      </c>
      <c r="Q51" s="44">
        <v>4.35754</v>
      </c>
      <c r="R51" s="44">
        <v>4.32047</v>
      </c>
      <c r="S51" s="44">
        <v>4.31085</v>
      </c>
      <c r="T51" s="44">
        <v>4.30972</v>
      </c>
      <c r="U51" s="44">
        <v>4.30441</v>
      </c>
      <c r="V51" s="44">
        <v>4.33855</v>
      </c>
      <c r="W51" s="44">
        <v>4.29478</v>
      </c>
      <c r="X51" s="44">
        <v>4.26552</v>
      </c>
      <c r="Y51" s="44">
        <v>4.07884</v>
      </c>
    </row>
    <row r="52" spans="1:25" ht="15.75">
      <c r="A52" s="43">
        <v>8</v>
      </c>
      <c r="B52" s="44">
        <v>4.05721</v>
      </c>
      <c r="C52" s="44">
        <v>3.93913</v>
      </c>
      <c r="D52" s="44">
        <v>3.92831</v>
      </c>
      <c r="E52" s="44">
        <v>3.91858</v>
      </c>
      <c r="F52" s="44">
        <v>3.91929</v>
      </c>
      <c r="G52" s="44">
        <v>3.95361</v>
      </c>
      <c r="H52" s="44">
        <v>3.95868</v>
      </c>
      <c r="I52" s="44">
        <v>3.97588</v>
      </c>
      <c r="J52" s="44">
        <v>4.08008</v>
      </c>
      <c r="K52" s="44">
        <v>4.21913</v>
      </c>
      <c r="L52" s="44">
        <v>4.19484</v>
      </c>
      <c r="M52" s="44">
        <v>4.22444</v>
      </c>
      <c r="N52" s="44">
        <v>4.22418</v>
      </c>
      <c r="O52" s="44">
        <v>4.20274</v>
      </c>
      <c r="P52" s="44">
        <v>4.19904</v>
      </c>
      <c r="Q52" s="44">
        <v>4.25209</v>
      </c>
      <c r="R52" s="44">
        <v>4.18995</v>
      </c>
      <c r="S52" s="44">
        <v>4.16535</v>
      </c>
      <c r="T52" s="44">
        <v>4.24777</v>
      </c>
      <c r="U52" s="44">
        <v>4.19959</v>
      </c>
      <c r="V52" s="44">
        <v>4.23219</v>
      </c>
      <c r="W52" s="44">
        <v>4.18758</v>
      </c>
      <c r="X52" s="44">
        <v>4.10646</v>
      </c>
      <c r="Y52" s="44">
        <v>4.02295</v>
      </c>
    </row>
    <row r="53" spans="1:25" ht="15.75">
      <c r="A53" s="43">
        <v>9</v>
      </c>
      <c r="B53" s="44">
        <v>3.95969</v>
      </c>
      <c r="C53" s="44">
        <v>3.92658</v>
      </c>
      <c r="D53" s="44">
        <v>3.88655</v>
      </c>
      <c r="E53" s="44">
        <v>3.87209</v>
      </c>
      <c r="F53" s="44">
        <v>3.86617</v>
      </c>
      <c r="G53" s="44">
        <v>3.95674</v>
      </c>
      <c r="H53" s="44">
        <v>4.02714</v>
      </c>
      <c r="I53" s="44">
        <v>4.18672</v>
      </c>
      <c r="J53" s="44">
        <v>4.37705</v>
      </c>
      <c r="K53" s="44">
        <v>4.3874</v>
      </c>
      <c r="L53" s="44">
        <v>4.3864</v>
      </c>
      <c r="M53" s="44">
        <v>4.42481</v>
      </c>
      <c r="N53" s="44">
        <v>4.38935</v>
      </c>
      <c r="O53" s="44">
        <v>4.40963</v>
      </c>
      <c r="P53" s="44">
        <v>4.39617</v>
      </c>
      <c r="Q53" s="44">
        <v>4.43102</v>
      </c>
      <c r="R53" s="44">
        <v>4.38829</v>
      </c>
      <c r="S53" s="44">
        <v>4.3589</v>
      </c>
      <c r="T53" s="44">
        <v>4.37748</v>
      </c>
      <c r="U53" s="44">
        <v>4.40238</v>
      </c>
      <c r="V53" s="44">
        <v>4.29695</v>
      </c>
      <c r="W53" s="44">
        <v>4.24749</v>
      </c>
      <c r="X53" s="44">
        <v>4.15131</v>
      </c>
      <c r="Y53" s="44">
        <v>4.04371</v>
      </c>
    </row>
    <row r="54" spans="1:25" ht="15.75">
      <c r="A54" s="43">
        <v>10</v>
      </c>
      <c r="B54" s="44">
        <v>3.92558</v>
      </c>
      <c r="C54" s="44">
        <v>3.8638</v>
      </c>
      <c r="D54" s="44">
        <v>3.86684</v>
      </c>
      <c r="E54" s="44">
        <v>3.85108</v>
      </c>
      <c r="F54" s="44">
        <v>3.87535</v>
      </c>
      <c r="G54" s="44">
        <v>3.90304</v>
      </c>
      <c r="H54" s="44">
        <v>4.00233</v>
      </c>
      <c r="I54" s="44">
        <v>4.19716</v>
      </c>
      <c r="J54" s="44">
        <v>4.41185</v>
      </c>
      <c r="K54" s="44">
        <v>4.43781</v>
      </c>
      <c r="L54" s="44">
        <v>4.41243</v>
      </c>
      <c r="M54" s="44">
        <v>4.45626</v>
      </c>
      <c r="N54" s="44">
        <v>4.44157</v>
      </c>
      <c r="O54" s="44">
        <v>4.49478</v>
      </c>
      <c r="P54" s="44">
        <v>4.43561</v>
      </c>
      <c r="Q54" s="44">
        <v>4.50419</v>
      </c>
      <c r="R54" s="44">
        <v>4.50321</v>
      </c>
      <c r="S54" s="44">
        <v>4.48085</v>
      </c>
      <c r="T54" s="44">
        <v>4.40717</v>
      </c>
      <c r="U54" s="44">
        <v>4.35471</v>
      </c>
      <c r="V54" s="44">
        <v>4.33914</v>
      </c>
      <c r="W54" s="44">
        <v>4.32026</v>
      </c>
      <c r="X54" s="44">
        <v>4.28734</v>
      </c>
      <c r="Y54" s="44">
        <v>4.08201</v>
      </c>
    </row>
    <row r="55" spans="1:25" ht="15.75">
      <c r="A55" s="43">
        <v>11</v>
      </c>
      <c r="B55" s="44">
        <v>3.96679</v>
      </c>
      <c r="C55" s="44">
        <v>3.91882</v>
      </c>
      <c r="D55" s="44">
        <v>3.90893</v>
      </c>
      <c r="E55" s="44">
        <v>3.88023</v>
      </c>
      <c r="F55" s="44">
        <v>3.87343</v>
      </c>
      <c r="G55" s="44">
        <v>3.92753</v>
      </c>
      <c r="H55" s="44">
        <v>3.98044</v>
      </c>
      <c r="I55" s="44">
        <v>4.19496</v>
      </c>
      <c r="J55" s="44">
        <v>4.39684</v>
      </c>
      <c r="K55" s="44">
        <v>4.43525</v>
      </c>
      <c r="L55" s="44">
        <v>4.4383</v>
      </c>
      <c r="M55" s="44">
        <v>4.47129</v>
      </c>
      <c r="N55" s="44">
        <v>4.4933</v>
      </c>
      <c r="O55" s="44">
        <v>4.48743</v>
      </c>
      <c r="P55" s="44">
        <v>4.39208</v>
      </c>
      <c r="Q55" s="44">
        <v>4.36913</v>
      </c>
      <c r="R55" s="44">
        <v>4.39271</v>
      </c>
      <c r="S55" s="44">
        <v>4.3545</v>
      </c>
      <c r="T55" s="44">
        <v>4.33435</v>
      </c>
      <c r="U55" s="44">
        <v>4.32153</v>
      </c>
      <c r="V55" s="44">
        <v>4.37031</v>
      </c>
      <c r="W55" s="44">
        <v>4.3121</v>
      </c>
      <c r="X55" s="44">
        <v>4.27132</v>
      </c>
      <c r="Y55" s="44">
        <v>4.05486</v>
      </c>
    </row>
    <row r="56" spans="1:25" ht="15.75">
      <c r="A56" s="43">
        <v>12</v>
      </c>
      <c r="B56" s="44">
        <v>3.97306</v>
      </c>
      <c r="C56" s="44">
        <v>3.96423</v>
      </c>
      <c r="D56" s="44">
        <v>3.93071</v>
      </c>
      <c r="E56" s="44">
        <v>3.89087</v>
      </c>
      <c r="F56" s="44">
        <v>3.898</v>
      </c>
      <c r="G56" s="44">
        <v>4.00313</v>
      </c>
      <c r="H56" s="44">
        <v>4.06262</v>
      </c>
      <c r="I56" s="44">
        <v>4.21807</v>
      </c>
      <c r="J56" s="44">
        <v>4.43531</v>
      </c>
      <c r="K56" s="44">
        <v>4.50305</v>
      </c>
      <c r="L56" s="44">
        <v>4.54991</v>
      </c>
      <c r="M56" s="44">
        <v>4.5715</v>
      </c>
      <c r="N56" s="44">
        <v>4.57125</v>
      </c>
      <c r="O56" s="44">
        <v>4.5499</v>
      </c>
      <c r="P56" s="44">
        <v>4.54086</v>
      </c>
      <c r="Q56" s="44">
        <v>4.43137</v>
      </c>
      <c r="R56" s="44">
        <v>4.47652</v>
      </c>
      <c r="S56" s="44">
        <v>4.42501</v>
      </c>
      <c r="T56" s="44">
        <v>4.40493</v>
      </c>
      <c r="U56" s="44">
        <v>4.39173</v>
      </c>
      <c r="V56" s="44">
        <v>4.38136</v>
      </c>
      <c r="W56" s="44">
        <v>4.34196</v>
      </c>
      <c r="X56" s="44">
        <v>4.28009</v>
      </c>
      <c r="Y56" s="44">
        <v>4.08148</v>
      </c>
    </row>
    <row r="57" spans="1:25" ht="15.75">
      <c r="A57" s="43">
        <v>13</v>
      </c>
      <c r="B57" s="44">
        <v>4.07547</v>
      </c>
      <c r="C57" s="44">
        <v>4.04944</v>
      </c>
      <c r="D57" s="44">
        <v>3.97848</v>
      </c>
      <c r="E57" s="44">
        <v>3.94835</v>
      </c>
      <c r="F57" s="44">
        <v>3.9605</v>
      </c>
      <c r="G57" s="44">
        <v>4.05447</v>
      </c>
      <c r="H57" s="44">
        <v>4.14962</v>
      </c>
      <c r="I57" s="44">
        <v>4.50513</v>
      </c>
      <c r="J57" s="44">
        <v>4.63904</v>
      </c>
      <c r="K57" s="44">
        <v>4.67699</v>
      </c>
      <c r="L57" s="44">
        <v>4.66674</v>
      </c>
      <c r="M57" s="44">
        <v>4.67472</v>
      </c>
      <c r="N57" s="44">
        <v>4.70275</v>
      </c>
      <c r="O57" s="44">
        <v>4.67225</v>
      </c>
      <c r="P57" s="44">
        <v>4.60109</v>
      </c>
      <c r="Q57" s="44">
        <v>4.43654</v>
      </c>
      <c r="R57" s="44">
        <v>4.54548</v>
      </c>
      <c r="S57" s="44">
        <v>4.53715</v>
      </c>
      <c r="T57" s="44">
        <v>4.39613</v>
      </c>
      <c r="U57" s="44">
        <v>4.35906</v>
      </c>
      <c r="V57" s="44">
        <v>4.39744</v>
      </c>
      <c r="W57" s="44">
        <v>4.38565</v>
      </c>
      <c r="X57" s="44">
        <v>4.31203</v>
      </c>
      <c r="Y57" s="44">
        <v>4.25705</v>
      </c>
    </row>
    <row r="58" spans="1:25" ht="15.75">
      <c r="A58" s="43">
        <v>14</v>
      </c>
      <c r="B58" s="44">
        <v>4.25524</v>
      </c>
      <c r="C58" s="44">
        <v>4.1079</v>
      </c>
      <c r="D58" s="44">
        <v>4.0837</v>
      </c>
      <c r="E58" s="44">
        <v>4.04186</v>
      </c>
      <c r="F58" s="44">
        <v>4.01322</v>
      </c>
      <c r="G58" s="44">
        <v>4.06979</v>
      </c>
      <c r="H58" s="44">
        <v>4.08402</v>
      </c>
      <c r="I58" s="44">
        <v>4.1794</v>
      </c>
      <c r="J58" s="44">
        <v>4.49521</v>
      </c>
      <c r="K58" s="44">
        <v>4.60355</v>
      </c>
      <c r="L58" s="44">
        <v>4.68856</v>
      </c>
      <c r="M58" s="44">
        <v>4.68907</v>
      </c>
      <c r="N58" s="44">
        <v>4.68764</v>
      </c>
      <c r="O58" s="44">
        <v>4.63371</v>
      </c>
      <c r="P58" s="44">
        <v>4.63418</v>
      </c>
      <c r="Q58" s="44">
        <v>4.61357</v>
      </c>
      <c r="R58" s="44">
        <v>4.61356</v>
      </c>
      <c r="S58" s="44">
        <v>4.60918</v>
      </c>
      <c r="T58" s="44">
        <v>4.46845</v>
      </c>
      <c r="U58" s="44">
        <v>4.40425</v>
      </c>
      <c r="V58" s="44">
        <v>4.48979</v>
      </c>
      <c r="W58" s="44">
        <v>4.4558</v>
      </c>
      <c r="X58" s="44">
        <v>4.41427</v>
      </c>
      <c r="Y58" s="44">
        <v>4.28593</v>
      </c>
    </row>
    <row r="59" spans="1:25" ht="15.75">
      <c r="A59" s="43">
        <v>15</v>
      </c>
      <c r="B59" s="44">
        <v>4.2793</v>
      </c>
      <c r="C59" s="44">
        <v>4.14092</v>
      </c>
      <c r="D59" s="44">
        <v>4.10554</v>
      </c>
      <c r="E59" s="44">
        <v>4.03082</v>
      </c>
      <c r="F59" s="44">
        <v>3.96916</v>
      </c>
      <c r="G59" s="44">
        <v>4.00043</v>
      </c>
      <c r="H59" s="44">
        <v>4.07803</v>
      </c>
      <c r="I59" s="44">
        <v>4.16954</v>
      </c>
      <c r="J59" s="44">
        <v>4.31769</v>
      </c>
      <c r="K59" s="44">
        <v>4.43543</v>
      </c>
      <c r="L59" s="44">
        <v>4.6123</v>
      </c>
      <c r="M59" s="44">
        <v>4.62764</v>
      </c>
      <c r="N59" s="44">
        <v>4.63353</v>
      </c>
      <c r="O59" s="44">
        <v>4.62088</v>
      </c>
      <c r="P59" s="44">
        <v>4.6209</v>
      </c>
      <c r="Q59" s="44">
        <v>4.54234</v>
      </c>
      <c r="R59" s="44">
        <v>4.61496</v>
      </c>
      <c r="S59" s="44">
        <v>4.57976</v>
      </c>
      <c r="T59" s="44">
        <v>4.56022</v>
      </c>
      <c r="U59" s="44">
        <v>4.40277</v>
      </c>
      <c r="V59" s="44">
        <v>4.47889</v>
      </c>
      <c r="W59" s="44">
        <v>4.43346</v>
      </c>
      <c r="X59" s="44">
        <v>4.41769</v>
      </c>
      <c r="Y59" s="44">
        <v>4.31115</v>
      </c>
    </row>
    <row r="60" spans="1:25" ht="15.75">
      <c r="A60" s="43">
        <v>16</v>
      </c>
      <c r="B60" s="44">
        <v>4.21986</v>
      </c>
      <c r="C60" s="44">
        <v>4.0322</v>
      </c>
      <c r="D60" s="44">
        <v>4.03201</v>
      </c>
      <c r="E60" s="44">
        <v>3.98024</v>
      </c>
      <c r="F60" s="44">
        <v>3.96781</v>
      </c>
      <c r="G60" s="44">
        <v>4.06522</v>
      </c>
      <c r="H60" s="44">
        <v>4.14023</v>
      </c>
      <c r="I60" s="44">
        <v>4.4691</v>
      </c>
      <c r="J60" s="44">
        <v>4.66348</v>
      </c>
      <c r="K60" s="44">
        <v>4.70932</v>
      </c>
      <c r="L60" s="44">
        <v>4.66096</v>
      </c>
      <c r="M60" s="44">
        <v>4.72018</v>
      </c>
      <c r="N60" s="44">
        <v>4.71611</v>
      </c>
      <c r="O60" s="44">
        <v>4.71294</v>
      </c>
      <c r="P60" s="44">
        <v>4.69513</v>
      </c>
      <c r="Q60" s="44">
        <v>4.66375</v>
      </c>
      <c r="R60" s="44">
        <v>4.67172</v>
      </c>
      <c r="S60" s="44">
        <v>4.63429</v>
      </c>
      <c r="T60" s="44">
        <v>4.5822</v>
      </c>
      <c r="U60" s="44">
        <v>4.50825</v>
      </c>
      <c r="V60" s="44">
        <v>4.39003</v>
      </c>
      <c r="W60" s="44">
        <v>4.35285</v>
      </c>
      <c r="X60" s="44">
        <v>4.29416</v>
      </c>
      <c r="Y60" s="44">
        <v>4.22282</v>
      </c>
    </row>
    <row r="61" spans="1:25" ht="15.75">
      <c r="A61" s="43">
        <v>17</v>
      </c>
      <c r="B61" s="44">
        <v>4.02098</v>
      </c>
      <c r="C61" s="44">
        <v>3.99185</v>
      </c>
      <c r="D61" s="44">
        <v>3.9821</v>
      </c>
      <c r="E61" s="44">
        <v>3.94934</v>
      </c>
      <c r="F61" s="44">
        <v>3.9561</v>
      </c>
      <c r="G61" s="44">
        <v>4.03983</v>
      </c>
      <c r="H61" s="44">
        <v>4.11902</v>
      </c>
      <c r="I61" s="44">
        <v>4.4855</v>
      </c>
      <c r="J61" s="44">
        <v>4.53099</v>
      </c>
      <c r="K61" s="44">
        <v>4.68618</v>
      </c>
      <c r="L61" s="44">
        <v>4.62717</v>
      </c>
      <c r="M61" s="44">
        <v>4.70141</v>
      </c>
      <c r="N61" s="44">
        <v>4.6722</v>
      </c>
      <c r="O61" s="44">
        <v>4.60761</v>
      </c>
      <c r="P61" s="44">
        <v>4.66262</v>
      </c>
      <c r="Q61" s="44">
        <v>4.60536</v>
      </c>
      <c r="R61" s="44">
        <v>4.69216</v>
      </c>
      <c r="S61" s="44">
        <v>4.66937</v>
      </c>
      <c r="T61" s="44">
        <v>4.64416</v>
      </c>
      <c r="U61" s="44">
        <v>4.58623</v>
      </c>
      <c r="V61" s="44">
        <v>4.50837</v>
      </c>
      <c r="W61" s="44">
        <v>4.45799</v>
      </c>
      <c r="X61" s="44">
        <v>4.32273</v>
      </c>
      <c r="Y61" s="44">
        <v>4.22803</v>
      </c>
    </row>
    <row r="62" spans="1:25" ht="15.75">
      <c r="A62" s="43">
        <v>18</v>
      </c>
      <c r="B62" s="44">
        <v>4.06131</v>
      </c>
      <c r="C62" s="44">
        <v>4.00134</v>
      </c>
      <c r="D62" s="44">
        <v>3.92291</v>
      </c>
      <c r="E62" s="44">
        <v>3.8906</v>
      </c>
      <c r="F62" s="44">
        <v>3.88244</v>
      </c>
      <c r="G62" s="44">
        <v>3.99979</v>
      </c>
      <c r="H62" s="44">
        <v>4.11351</v>
      </c>
      <c r="I62" s="44">
        <v>4.42526</v>
      </c>
      <c r="J62" s="44">
        <v>4.6989</v>
      </c>
      <c r="K62" s="44">
        <v>4.78194</v>
      </c>
      <c r="L62" s="44">
        <v>4.79148</v>
      </c>
      <c r="M62" s="44">
        <v>4.7955</v>
      </c>
      <c r="N62" s="44">
        <v>4.84131</v>
      </c>
      <c r="O62" s="44">
        <v>4.77886</v>
      </c>
      <c r="P62" s="44">
        <v>4.80657</v>
      </c>
      <c r="Q62" s="44">
        <v>4.75868</v>
      </c>
      <c r="R62" s="44">
        <v>4.73735</v>
      </c>
      <c r="S62" s="44">
        <v>4.68734</v>
      </c>
      <c r="T62" s="44">
        <v>4.66421</v>
      </c>
      <c r="U62" s="44">
        <v>4.62088</v>
      </c>
      <c r="V62" s="44">
        <v>4.61804</v>
      </c>
      <c r="W62" s="44">
        <v>4.48011</v>
      </c>
      <c r="X62" s="44">
        <v>4.30966</v>
      </c>
      <c r="Y62" s="44">
        <v>4.05907</v>
      </c>
    </row>
    <row r="63" spans="1:25" ht="15.75">
      <c r="A63" s="43">
        <v>19</v>
      </c>
      <c r="B63" s="44">
        <v>4.11119</v>
      </c>
      <c r="C63" s="44">
        <v>3.98669</v>
      </c>
      <c r="D63" s="44">
        <v>3.92964</v>
      </c>
      <c r="E63" s="44">
        <v>3.90877</v>
      </c>
      <c r="F63" s="44">
        <v>3.9045</v>
      </c>
      <c r="G63" s="44">
        <v>4.02191</v>
      </c>
      <c r="H63" s="44">
        <v>4.1679</v>
      </c>
      <c r="I63" s="44">
        <v>4.55473</v>
      </c>
      <c r="J63" s="44">
        <v>4.60897</v>
      </c>
      <c r="K63" s="44">
        <v>4.63984</v>
      </c>
      <c r="L63" s="44">
        <v>4.6453</v>
      </c>
      <c r="M63" s="44">
        <v>4.6481</v>
      </c>
      <c r="N63" s="44">
        <v>4.64875</v>
      </c>
      <c r="O63" s="44">
        <v>4.64802</v>
      </c>
      <c r="P63" s="44">
        <v>4.69908</v>
      </c>
      <c r="Q63" s="44">
        <v>4.6123</v>
      </c>
      <c r="R63" s="44">
        <v>4.60638</v>
      </c>
      <c r="S63" s="44">
        <v>4.59521</v>
      </c>
      <c r="T63" s="44">
        <v>4.57473</v>
      </c>
      <c r="U63" s="44">
        <v>4.50513</v>
      </c>
      <c r="V63" s="44">
        <v>4.60351</v>
      </c>
      <c r="W63" s="44">
        <v>4.4981</v>
      </c>
      <c r="X63" s="44">
        <v>4.32143</v>
      </c>
      <c r="Y63" s="44">
        <v>4.31067</v>
      </c>
    </row>
    <row r="64" spans="1:25" ht="15.75">
      <c r="A64" s="43">
        <v>20</v>
      </c>
      <c r="B64" s="44">
        <v>3.99487</v>
      </c>
      <c r="C64" s="44">
        <v>3.98563</v>
      </c>
      <c r="D64" s="44">
        <v>3.94492</v>
      </c>
      <c r="E64" s="44">
        <v>3.91213</v>
      </c>
      <c r="F64" s="44">
        <v>3.9164</v>
      </c>
      <c r="G64" s="44">
        <v>3.98247</v>
      </c>
      <c r="H64" s="44">
        <v>4.04122</v>
      </c>
      <c r="I64" s="44">
        <v>4.38325</v>
      </c>
      <c r="J64" s="44">
        <v>4.46911</v>
      </c>
      <c r="K64" s="44">
        <v>4.57876</v>
      </c>
      <c r="L64" s="44">
        <v>4.60225</v>
      </c>
      <c r="M64" s="44">
        <v>4.60361</v>
      </c>
      <c r="N64" s="44">
        <v>4.66349</v>
      </c>
      <c r="O64" s="44">
        <v>4.64785</v>
      </c>
      <c r="P64" s="44">
        <v>4.64139</v>
      </c>
      <c r="Q64" s="44">
        <v>4.59788</v>
      </c>
      <c r="R64" s="44">
        <v>4.55967</v>
      </c>
      <c r="S64" s="44">
        <v>4.5645</v>
      </c>
      <c r="T64" s="44">
        <v>4.50096</v>
      </c>
      <c r="U64" s="44">
        <v>4.47868</v>
      </c>
      <c r="V64" s="44">
        <v>4.34408</v>
      </c>
      <c r="W64" s="44">
        <v>4.31557</v>
      </c>
      <c r="X64" s="44">
        <v>4.23639</v>
      </c>
      <c r="Y64" s="44">
        <v>4.07382</v>
      </c>
    </row>
    <row r="65" spans="1:25" ht="15.75">
      <c r="A65" s="43">
        <v>21</v>
      </c>
      <c r="B65" s="44">
        <v>4.2036</v>
      </c>
      <c r="C65" s="44">
        <v>4.13601</v>
      </c>
      <c r="D65" s="44">
        <v>4.08145</v>
      </c>
      <c r="E65" s="44">
        <v>4.02545</v>
      </c>
      <c r="F65" s="44">
        <v>3.97789</v>
      </c>
      <c r="G65" s="44">
        <v>4.02973</v>
      </c>
      <c r="H65" s="44">
        <v>4.06235</v>
      </c>
      <c r="I65" s="44">
        <v>4.15561</v>
      </c>
      <c r="J65" s="44">
        <v>4.50264</v>
      </c>
      <c r="K65" s="44">
        <v>4.56275</v>
      </c>
      <c r="L65" s="44">
        <v>4.62969</v>
      </c>
      <c r="M65" s="44">
        <v>4.66725</v>
      </c>
      <c r="N65" s="44">
        <v>4.66478</v>
      </c>
      <c r="O65" s="44">
        <v>4.62131</v>
      </c>
      <c r="P65" s="44">
        <v>4.66821</v>
      </c>
      <c r="Q65" s="44">
        <v>4.67312</v>
      </c>
      <c r="R65" s="44">
        <v>4.66654</v>
      </c>
      <c r="S65" s="44">
        <v>4.64489</v>
      </c>
      <c r="T65" s="44">
        <v>4.57905</v>
      </c>
      <c r="U65" s="44">
        <v>4.53291</v>
      </c>
      <c r="V65" s="44">
        <v>4.58635</v>
      </c>
      <c r="W65" s="44">
        <v>4.61138</v>
      </c>
      <c r="X65" s="44">
        <v>4.37109</v>
      </c>
      <c r="Y65" s="44">
        <v>4.32017</v>
      </c>
    </row>
    <row r="66" spans="1:25" ht="15.75">
      <c r="A66" s="43">
        <v>22</v>
      </c>
      <c r="B66" s="44">
        <v>4.31225</v>
      </c>
      <c r="C66" s="44">
        <v>4.09543</v>
      </c>
      <c r="D66" s="44">
        <v>4.0653</v>
      </c>
      <c r="E66" s="44">
        <v>4.02566</v>
      </c>
      <c r="F66" s="44">
        <v>3.99841</v>
      </c>
      <c r="G66" s="44">
        <v>4.02389</v>
      </c>
      <c r="H66" s="44">
        <v>4.04116</v>
      </c>
      <c r="I66" s="44">
        <v>4.09387</v>
      </c>
      <c r="J66" s="44">
        <v>4.34641</v>
      </c>
      <c r="K66" s="44">
        <v>4.44584</v>
      </c>
      <c r="L66" s="44">
        <v>4.60408</v>
      </c>
      <c r="M66" s="44">
        <v>4.62266</v>
      </c>
      <c r="N66" s="44">
        <v>4.62699</v>
      </c>
      <c r="O66" s="44">
        <v>4.63382</v>
      </c>
      <c r="P66" s="44">
        <v>4.63536</v>
      </c>
      <c r="Q66" s="44">
        <v>4.64461</v>
      </c>
      <c r="R66" s="44">
        <v>4.68592</v>
      </c>
      <c r="S66" s="44">
        <v>4.67157</v>
      </c>
      <c r="T66" s="44">
        <v>4.6323</v>
      </c>
      <c r="U66" s="44">
        <v>4.56071</v>
      </c>
      <c r="V66" s="44">
        <v>4.61005</v>
      </c>
      <c r="W66" s="44">
        <v>4.61496</v>
      </c>
      <c r="X66" s="44">
        <v>4.44158</v>
      </c>
      <c r="Y66" s="44">
        <v>4.36423</v>
      </c>
    </row>
    <row r="67" spans="1:25" ht="15.75">
      <c r="A67" s="43">
        <v>23</v>
      </c>
      <c r="B67" s="44">
        <v>4.21232</v>
      </c>
      <c r="C67" s="44">
        <v>4.05919</v>
      </c>
      <c r="D67" s="44">
        <v>4.05773</v>
      </c>
      <c r="E67" s="44">
        <v>3.99859</v>
      </c>
      <c r="F67" s="44">
        <v>4.00132</v>
      </c>
      <c r="G67" s="44">
        <v>4.06583</v>
      </c>
      <c r="H67" s="44">
        <v>4.1252</v>
      </c>
      <c r="I67" s="44">
        <v>4.48548</v>
      </c>
      <c r="J67" s="44">
        <v>4.49534</v>
      </c>
      <c r="K67" s="44">
        <v>4.50799</v>
      </c>
      <c r="L67" s="44">
        <v>4.54506</v>
      </c>
      <c r="M67" s="44">
        <v>4.5388</v>
      </c>
      <c r="N67" s="44">
        <v>4.54919</v>
      </c>
      <c r="O67" s="44">
        <v>4.55805</v>
      </c>
      <c r="P67" s="44">
        <v>4.5421</v>
      </c>
      <c r="Q67" s="44">
        <v>4.54725</v>
      </c>
      <c r="R67" s="44">
        <v>4.55488</v>
      </c>
      <c r="S67" s="44">
        <v>4.53054</v>
      </c>
      <c r="T67" s="44">
        <v>4.47049</v>
      </c>
      <c r="U67" s="44">
        <v>4.45988</v>
      </c>
      <c r="V67" s="44">
        <v>4.48842</v>
      </c>
      <c r="W67" s="44">
        <v>4.49673</v>
      </c>
      <c r="X67" s="44">
        <v>4.39021</v>
      </c>
      <c r="Y67" s="44">
        <v>4.21708</v>
      </c>
    </row>
    <row r="68" spans="1:25" ht="15.75">
      <c r="A68" s="43">
        <v>24</v>
      </c>
      <c r="B68" s="44">
        <v>4.01578</v>
      </c>
      <c r="C68" s="44">
        <v>4.00559</v>
      </c>
      <c r="D68" s="44">
        <v>3.93624</v>
      </c>
      <c r="E68" s="44">
        <v>3.92642</v>
      </c>
      <c r="F68" s="44">
        <v>3.93428</v>
      </c>
      <c r="G68" s="44">
        <v>4.02171</v>
      </c>
      <c r="H68" s="44">
        <v>4.10263</v>
      </c>
      <c r="I68" s="44">
        <v>4.44513</v>
      </c>
      <c r="J68" s="44">
        <v>4.42489</v>
      </c>
      <c r="K68" s="44">
        <v>4.43936</v>
      </c>
      <c r="L68" s="44">
        <v>4.45914</v>
      </c>
      <c r="M68" s="44">
        <v>4.4372</v>
      </c>
      <c r="N68" s="44">
        <v>4.43925</v>
      </c>
      <c r="O68" s="44">
        <v>4.45367</v>
      </c>
      <c r="P68" s="44">
        <v>4.44151</v>
      </c>
      <c r="Q68" s="44">
        <v>4.48723</v>
      </c>
      <c r="R68" s="44">
        <v>4.49137</v>
      </c>
      <c r="S68" s="44">
        <v>4.41412</v>
      </c>
      <c r="T68" s="44">
        <v>4.51516</v>
      </c>
      <c r="U68" s="44">
        <v>4.37699</v>
      </c>
      <c r="V68" s="44">
        <v>4.40921</v>
      </c>
      <c r="W68" s="44">
        <v>4.38105</v>
      </c>
      <c r="X68" s="44">
        <v>4.31495</v>
      </c>
      <c r="Y68" s="44">
        <v>4.14121</v>
      </c>
    </row>
    <row r="69" spans="1:25" ht="15.75">
      <c r="A69" s="43">
        <v>25</v>
      </c>
      <c r="B69" s="44">
        <v>4.14135</v>
      </c>
      <c r="C69" s="44">
        <v>3.96144</v>
      </c>
      <c r="D69" s="44">
        <v>3.93697</v>
      </c>
      <c r="E69" s="44">
        <v>3.89523</v>
      </c>
      <c r="F69" s="44">
        <v>3.8772</v>
      </c>
      <c r="G69" s="44">
        <v>4.00067</v>
      </c>
      <c r="H69" s="44">
        <v>4.22208</v>
      </c>
      <c r="I69" s="44">
        <v>4.44143</v>
      </c>
      <c r="J69" s="44">
        <v>4.53869</v>
      </c>
      <c r="K69" s="44">
        <v>4.53664</v>
      </c>
      <c r="L69" s="44">
        <v>4.5338</v>
      </c>
      <c r="M69" s="44">
        <v>4.54477</v>
      </c>
      <c r="N69" s="44">
        <v>4.54262</v>
      </c>
      <c r="O69" s="44">
        <v>4.53849</v>
      </c>
      <c r="P69" s="44">
        <v>4.61606</v>
      </c>
      <c r="Q69" s="44">
        <v>4.62607</v>
      </c>
      <c r="R69" s="44">
        <v>4.62016</v>
      </c>
      <c r="S69" s="44">
        <v>4.61523</v>
      </c>
      <c r="T69" s="44">
        <v>4.60654</v>
      </c>
      <c r="U69" s="44">
        <v>4.61007</v>
      </c>
      <c r="V69" s="44">
        <v>4.53617</v>
      </c>
      <c r="W69" s="44">
        <v>4.51389</v>
      </c>
      <c r="X69" s="44">
        <v>4.46967</v>
      </c>
      <c r="Y69" s="44">
        <v>4.35292</v>
      </c>
    </row>
    <row r="70" spans="1:25" ht="15.75">
      <c r="A70" s="43">
        <v>26</v>
      </c>
      <c r="B70" s="44">
        <v>4.23444</v>
      </c>
      <c r="C70" s="44">
        <v>3.98782</v>
      </c>
      <c r="D70" s="44">
        <v>3.94332</v>
      </c>
      <c r="E70" s="44">
        <v>3.91251</v>
      </c>
      <c r="F70" s="44">
        <v>3.90456</v>
      </c>
      <c r="G70" s="44">
        <v>4.00517</v>
      </c>
      <c r="H70" s="44">
        <v>4.21196</v>
      </c>
      <c r="I70" s="44">
        <v>4.37377</v>
      </c>
      <c r="J70" s="44">
        <v>4.45977</v>
      </c>
      <c r="K70" s="44">
        <v>4.49888</v>
      </c>
      <c r="L70" s="44">
        <v>4.52563</v>
      </c>
      <c r="M70" s="44">
        <v>4.51471</v>
      </c>
      <c r="N70" s="44">
        <v>4.61969</v>
      </c>
      <c r="O70" s="44">
        <v>4.6289</v>
      </c>
      <c r="P70" s="44">
        <v>4.63559</v>
      </c>
      <c r="Q70" s="44">
        <v>4.64284</v>
      </c>
      <c r="R70" s="44">
        <v>4.65101</v>
      </c>
      <c r="S70" s="44">
        <v>4.62672</v>
      </c>
      <c r="T70" s="44">
        <v>4.64233</v>
      </c>
      <c r="U70" s="44">
        <v>4.63468</v>
      </c>
      <c r="V70" s="44">
        <v>4.48357</v>
      </c>
      <c r="W70" s="44">
        <v>4.48804</v>
      </c>
      <c r="X70" s="44">
        <v>4.42206</v>
      </c>
      <c r="Y70" s="44">
        <v>4.33846</v>
      </c>
    </row>
    <row r="71" spans="1:25" ht="15.75">
      <c r="A71" s="43">
        <v>27</v>
      </c>
      <c r="B71" s="44">
        <v>4.12387</v>
      </c>
      <c r="C71" s="44">
        <v>3.98184</v>
      </c>
      <c r="D71" s="44">
        <v>3.93056</v>
      </c>
      <c r="E71" s="44">
        <v>3.89529</v>
      </c>
      <c r="F71" s="44">
        <v>3.89007</v>
      </c>
      <c r="G71" s="44">
        <v>3.96826</v>
      </c>
      <c r="H71" s="44">
        <v>4.11278</v>
      </c>
      <c r="I71" s="44">
        <v>4.54699</v>
      </c>
      <c r="J71" s="44">
        <v>4.61635</v>
      </c>
      <c r="K71" s="44">
        <v>4.63313</v>
      </c>
      <c r="L71" s="44">
        <v>4.62861</v>
      </c>
      <c r="M71" s="44">
        <v>4.63095</v>
      </c>
      <c r="N71" s="44">
        <v>4.63923</v>
      </c>
      <c r="O71" s="44">
        <v>4.63619</v>
      </c>
      <c r="P71" s="44">
        <v>4.63428</v>
      </c>
      <c r="Q71" s="44">
        <v>4.64907</v>
      </c>
      <c r="R71" s="44">
        <v>4.64526</v>
      </c>
      <c r="S71" s="44">
        <v>4.62559</v>
      </c>
      <c r="T71" s="44">
        <v>4.59792</v>
      </c>
      <c r="U71" s="44">
        <v>4.59881</v>
      </c>
      <c r="V71" s="44">
        <v>4.6248</v>
      </c>
      <c r="W71" s="44">
        <v>4.5203</v>
      </c>
      <c r="X71" s="44">
        <v>4.39287</v>
      </c>
      <c r="Y71" s="44">
        <v>4.40088</v>
      </c>
    </row>
    <row r="72" spans="1:25" ht="15.75">
      <c r="A72" s="43">
        <v>28</v>
      </c>
      <c r="B72" s="44">
        <v>4.39997</v>
      </c>
      <c r="C72" s="44">
        <v>4.28388</v>
      </c>
      <c r="D72" s="44">
        <v>4.09465</v>
      </c>
      <c r="E72" s="44">
        <v>4.00499</v>
      </c>
      <c r="F72" s="44">
        <v>3.99162</v>
      </c>
      <c r="G72" s="44">
        <v>4.07988</v>
      </c>
      <c r="H72" s="44">
        <v>4.16425</v>
      </c>
      <c r="I72" s="44">
        <v>4.48087</v>
      </c>
      <c r="J72" s="44">
        <v>4.66882</v>
      </c>
      <c r="K72" s="44">
        <v>4.67763</v>
      </c>
      <c r="L72" s="44">
        <v>4.72387</v>
      </c>
      <c r="M72" s="44">
        <v>4.72354</v>
      </c>
      <c r="N72" s="44">
        <v>4.72022</v>
      </c>
      <c r="O72" s="44">
        <v>4.66807</v>
      </c>
      <c r="P72" s="44">
        <v>4.71876</v>
      </c>
      <c r="Q72" s="44">
        <v>4.70096</v>
      </c>
      <c r="R72" s="44">
        <v>4.70705</v>
      </c>
      <c r="S72" s="44">
        <v>4.7029</v>
      </c>
      <c r="T72" s="44">
        <v>4.69953</v>
      </c>
      <c r="U72" s="44">
        <v>4.70127</v>
      </c>
      <c r="V72" s="44">
        <v>4.65235</v>
      </c>
      <c r="W72" s="44">
        <v>4.55229</v>
      </c>
      <c r="X72" s="44">
        <v>4.44692</v>
      </c>
      <c r="Y72" s="44">
        <v>4.38353</v>
      </c>
    </row>
    <row r="73" spans="1:25" ht="15.75">
      <c r="A73" s="43">
        <v>29</v>
      </c>
      <c r="B73" s="44">
        <v>4.35091</v>
      </c>
      <c r="C73" s="44">
        <v>4.24396</v>
      </c>
      <c r="D73" s="44">
        <v>4.06228</v>
      </c>
      <c r="E73" s="44">
        <v>3.98863</v>
      </c>
      <c r="F73" s="44">
        <v>3.96572</v>
      </c>
      <c r="G73" s="44">
        <v>3.99693</v>
      </c>
      <c r="H73" s="44">
        <v>4.08185</v>
      </c>
      <c r="I73" s="44">
        <v>4.16538</v>
      </c>
      <c r="J73" s="44">
        <v>4.48265</v>
      </c>
      <c r="K73" s="44">
        <v>4.54912</v>
      </c>
      <c r="L73" s="44">
        <v>4.53981</v>
      </c>
      <c r="M73" s="44">
        <v>4.55034</v>
      </c>
      <c r="N73" s="44">
        <v>4.54497</v>
      </c>
      <c r="O73" s="44">
        <v>4.54635</v>
      </c>
      <c r="P73" s="44">
        <v>4.56883</v>
      </c>
      <c r="Q73" s="44">
        <v>4.54198</v>
      </c>
      <c r="R73" s="44">
        <v>4.53654</v>
      </c>
      <c r="S73" s="44">
        <v>4.52683</v>
      </c>
      <c r="T73" s="44">
        <v>4.5379</v>
      </c>
      <c r="U73" s="44">
        <v>4.51754</v>
      </c>
      <c r="V73" s="44">
        <v>4.51363</v>
      </c>
      <c r="W73" s="44">
        <v>4.46799</v>
      </c>
      <c r="X73" s="44">
        <v>4.37443</v>
      </c>
      <c r="Y73" s="44">
        <v>4.32815</v>
      </c>
    </row>
    <row r="74" spans="1:25" ht="15.75">
      <c r="A74" s="43">
        <v>30</v>
      </c>
      <c r="B74" s="44">
        <v>4.02261</v>
      </c>
      <c r="C74" s="44">
        <v>3.98418</v>
      </c>
      <c r="D74" s="44">
        <v>3.94</v>
      </c>
      <c r="E74" s="44">
        <v>3.94096</v>
      </c>
      <c r="F74" s="44">
        <v>3.93456</v>
      </c>
      <c r="G74" s="44">
        <v>4.0524</v>
      </c>
      <c r="H74" s="44">
        <v>4.11122</v>
      </c>
      <c r="I74" s="44">
        <v>4.61897</v>
      </c>
      <c r="J74" s="44">
        <v>4.70464</v>
      </c>
      <c r="K74" s="44">
        <v>4.77805</v>
      </c>
      <c r="L74" s="44">
        <v>4.78361</v>
      </c>
      <c r="M74" s="44">
        <v>4.78647</v>
      </c>
      <c r="N74" s="44">
        <v>4.82725</v>
      </c>
      <c r="O74" s="44">
        <v>4.78267</v>
      </c>
      <c r="P74" s="44">
        <v>4.83116</v>
      </c>
      <c r="Q74" s="44">
        <v>4.80212</v>
      </c>
      <c r="R74" s="44">
        <v>4.8025</v>
      </c>
      <c r="S74" s="44">
        <v>4.78436</v>
      </c>
      <c r="T74" s="44">
        <v>4.75393</v>
      </c>
      <c r="U74" s="44">
        <v>4.64184</v>
      </c>
      <c r="V74" s="44">
        <v>4.58873</v>
      </c>
      <c r="W74" s="44">
        <v>4.57483</v>
      </c>
      <c r="X74" s="44">
        <v>4.5411</v>
      </c>
      <c r="Y74" s="44">
        <v>4.41293</v>
      </c>
    </row>
    <row r="75" spans="1:25" ht="15.75">
      <c r="A75" s="43">
        <v>31</v>
      </c>
      <c r="B75" s="44">
        <v>3.90948</v>
      </c>
      <c r="C75" s="44">
        <v>3.91085</v>
      </c>
      <c r="D75" s="44">
        <v>3.88296</v>
      </c>
      <c r="E75" s="44">
        <v>3.82481</v>
      </c>
      <c r="F75" s="44">
        <v>3.81513</v>
      </c>
      <c r="G75" s="44">
        <v>3.90493</v>
      </c>
      <c r="H75" s="44">
        <v>3.9767</v>
      </c>
      <c r="I75" s="44">
        <v>4.51416</v>
      </c>
      <c r="J75" s="44">
        <v>4.683</v>
      </c>
      <c r="K75" s="44">
        <v>4.70317</v>
      </c>
      <c r="L75" s="44">
        <v>4.72117</v>
      </c>
      <c r="M75" s="44">
        <v>4.71896</v>
      </c>
      <c r="N75" s="44">
        <v>4.7212</v>
      </c>
      <c r="O75" s="44">
        <v>4.66185</v>
      </c>
      <c r="P75" s="44">
        <v>4.71677</v>
      </c>
      <c r="Q75" s="44">
        <v>4.7217</v>
      </c>
      <c r="R75" s="44">
        <v>4.71802</v>
      </c>
      <c r="S75" s="44">
        <v>4.71227</v>
      </c>
      <c r="T75" s="44">
        <v>4.68914</v>
      </c>
      <c r="U75" s="44">
        <v>4.67504</v>
      </c>
      <c r="V75" s="44">
        <v>4.61659</v>
      </c>
      <c r="W75" s="44">
        <v>4.51414</v>
      </c>
      <c r="X75" s="44">
        <v>4.44174</v>
      </c>
      <c r="Y75" s="44">
        <v>4.21277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4.26176</v>
      </c>
      <c r="C80" s="44">
        <v>4.18923</v>
      </c>
      <c r="D80" s="44">
        <v>4.14121</v>
      </c>
      <c r="E80" s="44">
        <v>4.1397</v>
      </c>
      <c r="F80" s="44">
        <v>4.14326</v>
      </c>
      <c r="G80" s="44">
        <v>4.14558</v>
      </c>
      <c r="H80" s="44">
        <v>4.16655</v>
      </c>
      <c r="I80" s="44">
        <v>4.23595</v>
      </c>
      <c r="J80" s="44">
        <v>4.26748</v>
      </c>
      <c r="K80" s="44">
        <v>4.55527</v>
      </c>
      <c r="L80" s="44">
        <v>4.60837</v>
      </c>
      <c r="M80" s="44">
        <v>4.61102</v>
      </c>
      <c r="N80" s="44">
        <v>4.62197</v>
      </c>
      <c r="O80" s="44">
        <v>4.60833</v>
      </c>
      <c r="P80" s="44">
        <v>4.52505</v>
      </c>
      <c r="Q80" s="44">
        <v>4.59358</v>
      </c>
      <c r="R80" s="44">
        <v>4.59461</v>
      </c>
      <c r="S80" s="44">
        <v>4.57718</v>
      </c>
      <c r="T80" s="44">
        <v>4.55146</v>
      </c>
      <c r="U80" s="44">
        <v>4.48684</v>
      </c>
      <c r="V80" s="44">
        <v>4.51683</v>
      </c>
      <c r="W80" s="44">
        <v>4.5615</v>
      </c>
      <c r="X80" s="44">
        <v>4.38104</v>
      </c>
      <c r="Y80" s="44">
        <v>4.32639</v>
      </c>
    </row>
    <row r="81" spans="1:25" ht="15.75">
      <c r="A81" s="43">
        <v>2</v>
      </c>
      <c r="B81" s="44">
        <v>4.12334</v>
      </c>
      <c r="C81" s="44">
        <v>4.0415</v>
      </c>
      <c r="D81" s="44">
        <v>4.00851</v>
      </c>
      <c r="E81" s="44">
        <v>3.98268</v>
      </c>
      <c r="F81" s="44">
        <v>3.97996</v>
      </c>
      <c r="G81" s="44">
        <v>4.05759</v>
      </c>
      <c r="H81" s="44">
        <v>4.24794</v>
      </c>
      <c r="I81" s="44">
        <v>4.53252</v>
      </c>
      <c r="J81" s="44">
        <v>4.68262</v>
      </c>
      <c r="K81" s="44">
        <v>4.71062</v>
      </c>
      <c r="L81" s="44">
        <v>4.74849</v>
      </c>
      <c r="M81" s="44">
        <v>4.79974</v>
      </c>
      <c r="N81" s="44">
        <v>4.76806</v>
      </c>
      <c r="O81" s="44">
        <v>4.76856</v>
      </c>
      <c r="P81" s="44">
        <v>4.67946</v>
      </c>
      <c r="Q81" s="44">
        <v>4.66394</v>
      </c>
      <c r="R81" s="44">
        <v>4.73155</v>
      </c>
      <c r="S81" s="44">
        <v>4.59487</v>
      </c>
      <c r="T81" s="44">
        <v>4.57579</v>
      </c>
      <c r="U81" s="44">
        <v>4.54575</v>
      </c>
      <c r="V81" s="44">
        <v>4.53123</v>
      </c>
      <c r="W81" s="44">
        <v>4.51253</v>
      </c>
      <c r="X81" s="44">
        <v>4.40435</v>
      </c>
      <c r="Y81" s="44">
        <v>4.28321</v>
      </c>
    </row>
    <row r="82" spans="1:25" ht="15.75">
      <c r="A82" s="43">
        <v>3</v>
      </c>
      <c r="B82" s="44">
        <v>4.18286</v>
      </c>
      <c r="C82" s="44">
        <v>4.10296</v>
      </c>
      <c r="D82" s="44">
        <v>4.06131</v>
      </c>
      <c r="E82" s="44">
        <v>4.01903</v>
      </c>
      <c r="F82" s="44">
        <v>4.06695</v>
      </c>
      <c r="G82" s="44">
        <v>4.14553</v>
      </c>
      <c r="H82" s="44">
        <v>4.23722</v>
      </c>
      <c r="I82" s="44">
        <v>4.48</v>
      </c>
      <c r="J82" s="44">
        <v>4.69197</v>
      </c>
      <c r="K82" s="44">
        <v>4.7721</v>
      </c>
      <c r="L82" s="44">
        <v>4.71745</v>
      </c>
      <c r="M82" s="44">
        <v>4.72914</v>
      </c>
      <c r="N82" s="44">
        <v>4.76738</v>
      </c>
      <c r="O82" s="44">
        <v>4.7477</v>
      </c>
      <c r="P82" s="44">
        <v>4.74043</v>
      </c>
      <c r="Q82" s="44">
        <v>4.75139</v>
      </c>
      <c r="R82" s="44">
        <v>4.73106</v>
      </c>
      <c r="S82" s="44">
        <v>4.63709</v>
      </c>
      <c r="T82" s="44">
        <v>4.59739</v>
      </c>
      <c r="U82" s="44">
        <v>4.57717</v>
      </c>
      <c r="V82" s="44">
        <v>4.57897</v>
      </c>
      <c r="W82" s="44">
        <v>4.55381</v>
      </c>
      <c r="X82" s="44">
        <v>4.44476</v>
      </c>
      <c r="Y82" s="44">
        <v>4.30676</v>
      </c>
    </row>
    <row r="83" spans="1:25" ht="15.75">
      <c r="A83" s="43">
        <v>4</v>
      </c>
      <c r="B83" s="44">
        <v>4.15824</v>
      </c>
      <c r="C83" s="44">
        <v>4.04125</v>
      </c>
      <c r="D83" s="44">
        <v>3.93495</v>
      </c>
      <c r="E83" s="44">
        <v>3.93719</v>
      </c>
      <c r="F83" s="44">
        <v>3.96389</v>
      </c>
      <c r="G83" s="44">
        <v>4.06528</v>
      </c>
      <c r="H83" s="44">
        <v>4.19923</v>
      </c>
      <c r="I83" s="44">
        <v>4.40359</v>
      </c>
      <c r="J83" s="44">
        <v>4.61585</v>
      </c>
      <c r="K83" s="44">
        <v>4.64482</v>
      </c>
      <c r="L83" s="44">
        <v>4.73136</v>
      </c>
      <c r="M83" s="44">
        <v>4.7554</v>
      </c>
      <c r="N83" s="44">
        <v>4.73249</v>
      </c>
      <c r="O83" s="44">
        <v>4.75667</v>
      </c>
      <c r="P83" s="44">
        <v>4.72844</v>
      </c>
      <c r="Q83" s="44">
        <v>4.76784</v>
      </c>
      <c r="R83" s="44">
        <v>4.71971</v>
      </c>
      <c r="S83" s="44">
        <v>4.64648</v>
      </c>
      <c r="T83" s="44">
        <v>4.61091</v>
      </c>
      <c r="U83" s="44">
        <v>4.60157</v>
      </c>
      <c r="V83" s="44">
        <v>4.61512</v>
      </c>
      <c r="W83" s="44">
        <v>4.5765</v>
      </c>
      <c r="X83" s="44">
        <v>4.52824</v>
      </c>
      <c r="Y83" s="44">
        <v>4.35083</v>
      </c>
    </row>
    <row r="84" spans="1:25" ht="15.75">
      <c r="A84" s="43">
        <v>5</v>
      </c>
      <c r="B84" s="44">
        <v>4.20652</v>
      </c>
      <c r="C84" s="44">
        <v>4.10996</v>
      </c>
      <c r="D84" s="44">
        <v>4.03098</v>
      </c>
      <c r="E84" s="44">
        <v>4.02346</v>
      </c>
      <c r="F84" s="44">
        <v>4.0612</v>
      </c>
      <c r="G84" s="44">
        <v>4.10414</v>
      </c>
      <c r="H84" s="44">
        <v>4.24662</v>
      </c>
      <c r="I84" s="44">
        <v>4.40917</v>
      </c>
      <c r="J84" s="44">
        <v>4.65627</v>
      </c>
      <c r="K84" s="44">
        <v>4.69394</v>
      </c>
      <c r="L84" s="44">
        <v>4.6605</v>
      </c>
      <c r="M84" s="44">
        <v>4.66621</v>
      </c>
      <c r="N84" s="44">
        <v>4.65114</v>
      </c>
      <c r="O84" s="44">
        <v>4.62513</v>
      </c>
      <c r="P84" s="44">
        <v>4.61447</v>
      </c>
      <c r="Q84" s="44">
        <v>4.64682</v>
      </c>
      <c r="R84" s="44">
        <v>4.61337</v>
      </c>
      <c r="S84" s="44">
        <v>4.58316</v>
      </c>
      <c r="T84" s="44">
        <v>4.58601</v>
      </c>
      <c r="U84" s="44">
        <v>4.58552</v>
      </c>
      <c r="V84" s="44">
        <v>4.58071</v>
      </c>
      <c r="W84" s="44">
        <v>4.54334</v>
      </c>
      <c r="X84" s="44">
        <v>4.4007</v>
      </c>
      <c r="Y84" s="44">
        <v>4.29609</v>
      </c>
    </row>
    <row r="85" spans="1:25" ht="15.75">
      <c r="A85" s="43">
        <v>6</v>
      </c>
      <c r="B85" s="44">
        <v>4.15852</v>
      </c>
      <c r="C85" s="44">
        <v>4.08028</v>
      </c>
      <c r="D85" s="44">
        <v>4.03203</v>
      </c>
      <c r="E85" s="44">
        <v>4.02654</v>
      </c>
      <c r="F85" s="44">
        <v>4.03914</v>
      </c>
      <c r="G85" s="44">
        <v>4.09355</v>
      </c>
      <c r="H85" s="44">
        <v>4.24485</v>
      </c>
      <c r="I85" s="44">
        <v>4.39811</v>
      </c>
      <c r="J85" s="44">
        <v>4.60017</v>
      </c>
      <c r="K85" s="44">
        <v>4.64607</v>
      </c>
      <c r="L85" s="44">
        <v>4.63454</v>
      </c>
      <c r="M85" s="44">
        <v>4.66178</v>
      </c>
      <c r="N85" s="44">
        <v>4.60417</v>
      </c>
      <c r="O85" s="44">
        <v>4.55294</v>
      </c>
      <c r="P85" s="44">
        <v>4.55158</v>
      </c>
      <c r="Q85" s="44">
        <v>4.60464</v>
      </c>
      <c r="R85" s="44">
        <v>4.51176</v>
      </c>
      <c r="S85" s="44">
        <v>4.45494</v>
      </c>
      <c r="T85" s="44">
        <v>4.5388</v>
      </c>
      <c r="U85" s="44">
        <v>4.52865</v>
      </c>
      <c r="V85" s="44">
        <v>4.5397</v>
      </c>
      <c r="W85" s="44">
        <v>4.5566</v>
      </c>
      <c r="X85" s="44">
        <v>4.52599</v>
      </c>
      <c r="Y85" s="44">
        <v>4.34438</v>
      </c>
    </row>
    <row r="86" spans="1:25" ht="15.75">
      <c r="A86" s="43">
        <v>7</v>
      </c>
      <c r="B86" s="44">
        <v>4.26103</v>
      </c>
      <c r="C86" s="44">
        <v>4.17683</v>
      </c>
      <c r="D86" s="44">
        <v>4.17073</v>
      </c>
      <c r="E86" s="44">
        <v>4.17146</v>
      </c>
      <c r="F86" s="44">
        <v>4.1782</v>
      </c>
      <c r="G86" s="44">
        <v>4.20293</v>
      </c>
      <c r="H86" s="44">
        <v>4.21846</v>
      </c>
      <c r="I86" s="44">
        <v>4.26215</v>
      </c>
      <c r="J86" s="44">
        <v>4.4199</v>
      </c>
      <c r="K86" s="44">
        <v>4.577</v>
      </c>
      <c r="L86" s="44">
        <v>4.55955</v>
      </c>
      <c r="M86" s="44">
        <v>4.5621</v>
      </c>
      <c r="N86" s="44">
        <v>4.53086</v>
      </c>
      <c r="O86" s="44">
        <v>4.56516</v>
      </c>
      <c r="P86" s="44">
        <v>4.57585</v>
      </c>
      <c r="Q86" s="44">
        <v>4.58344</v>
      </c>
      <c r="R86" s="44">
        <v>4.54637</v>
      </c>
      <c r="S86" s="44">
        <v>4.53675</v>
      </c>
      <c r="T86" s="44">
        <v>4.53562</v>
      </c>
      <c r="U86" s="44">
        <v>4.53031</v>
      </c>
      <c r="V86" s="44">
        <v>4.56445</v>
      </c>
      <c r="W86" s="44">
        <v>4.52068</v>
      </c>
      <c r="X86" s="44">
        <v>4.49142</v>
      </c>
      <c r="Y86" s="44">
        <v>4.30474</v>
      </c>
    </row>
    <row r="87" spans="1:25" ht="15.75">
      <c r="A87" s="43">
        <v>8</v>
      </c>
      <c r="B87" s="44">
        <v>4.28311</v>
      </c>
      <c r="C87" s="44">
        <v>4.16503</v>
      </c>
      <c r="D87" s="44">
        <v>4.15421</v>
      </c>
      <c r="E87" s="44">
        <v>4.14448</v>
      </c>
      <c r="F87" s="44">
        <v>4.14519</v>
      </c>
      <c r="G87" s="44">
        <v>4.17951</v>
      </c>
      <c r="H87" s="44">
        <v>4.18458</v>
      </c>
      <c r="I87" s="44">
        <v>4.20178</v>
      </c>
      <c r="J87" s="44">
        <v>4.30598</v>
      </c>
      <c r="K87" s="44">
        <v>4.44503</v>
      </c>
      <c r="L87" s="44">
        <v>4.42074</v>
      </c>
      <c r="M87" s="44">
        <v>4.45034</v>
      </c>
      <c r="N87" s="44">
        <v>4.45008</v>
      </c>
      <c r="O87" s="44">
        <v>4.42864</v>
      </c>
      <c r="P87" s="44">
        <v>4.42494</v>
      </c>
      <c r="Q87" s="44">
        <v>4.47799</v>
      </c>
      <c r="R87" s="44">
        <v>4.41585</v>
      </c>
      <c r="S87" s="44">
        <v>4.39125</v>
      </c>
      <c r="T87" s="44">
        <v>4.47367</v>
      </c>
      <c r="U87" s="44">
        <v>4.42549</v>
      </c>
      <c r="V87" s="44">
        <v>4.45809</v>
      </c>
      <c r="W87" s="44">
        <v>4.41348</v>
      </c>
      <c r="X87" s="44">
        <v>4.33236</v>
      </c>
      <c r="Y87" s="44">
        <v>4.24885</v>
      </c>
    </row>
    <row r="88" spans="1:25" ht="15.75">
      <c r="A88" s="43">
        <v>9</v>
      </c>
      <c r="B88" s="44">
        <v>4.18559</v>
      </c>
      <c r="C88" s="44">
        <v>4.15248</v>
      </c>
      <c r="D88" s="44">
        <v>4.11245</v>
      </c>
      <c r="E88" s="44">
        <v>4.09799</v>
      </c>
      <c r="F88" s="44">
        <v>4.09207</v>
      </c>
      <c r="G88" s="44">
        <v>4.18264</v>
      </c>
      <c r="H88" s="44">
        <v>4.25304</v>
      </c>
      <c r="I88" s="44">
        <v>4.41262</v>
      </c>
      <c r="J88" s="44">
        <v>4.60295</v>
      </c>
      <c r="K88" s="44">
        <v>4.6133</v>
      </c>
      <c r="L88" s="44">
        <v>4.6123</v>
      </c>
      <c r="M88" s="44">
        <v>4.65071</v>
      </c>
      <c r="N88" s="44">
        <v>4.61525</v>
      </c>
      <c r="O88" s="44">
        <v>4.63553</v>
      </c>
      <c r="P88" s="44">
        <v>4.62207</v>
      </c>
      <c r="Q88" s="44">
        <v>4.65692</v>
      </c>
      <c r="R88" s="44">
        <v>4.61419</v>
      </c>
      <c r="S88" s="44">
        <v>4.5848</v>
      </c>
      <c r="T88" s="44">
        <v>4.60338</v>
      </c>
      <c r="U88" s="44">
        <v>4.62828</v>
      </c>
      <c r="V88" s="44">
        <v>4.52285</v>
      </c>
      <c r="W88" s="44">
        <v>4.47339</v>
      </c>
      <c r="X88" s="44">
        <v>4.37721</v>
      </c>
      <c r="Y88" s="44">
        <v>4.26961</v>
      </c>
    </row>
    <row r="89" spans="1:25" ht="15.75">
      <c r="A89" s="43">
        <v>10</v>
      </c>
      <c r="B89" s="44">
        <v>4.15148</v>
      </c>
      <c r="C89" s="44">
        <v>4.0897</v>
      </c>
      <c r="D89" s="44">
        <v>4.09274</v>
      </c>
      <c r="E89" s="44">
        <v>4.07698</v>
      </c>
      <c r="F89" s="44">
        <v>4.10125</v>
      </c>
      <c r="G89" s="44">
        <v>4.12894</v>
      </c>
      <c r="H89" s="44">
        <v>4.22823</v>
      </c>
      <c r="I89" s="44">
        <v>4.42306</v>
      </c>
      <c r="J89" s="44">
        <v>4.63775</v>
      </c>
      <c r="K89" s="44">
        <v>4.66371</v>
      </c>
      <c r="L89" s="44">
        <v>4.63833</v>
      </c>
      <c r="M89" s="44">
        <v>4.68216</v>
      </c>
      <c r="N89" s="44">
        <v>4.66747</v>
      </c>
      <c r="O89" s="44">
        <v>4.72068</v>
      </c>
      <c r="P89" s="44">
        <v>4.66151</v>
      </c>
      <c r="Q89" s="44">
        <v>4.73009</v>
      </c>
      <c r="R89" s="44">
        <v>4.72911</v>
      </c>
      <c r="S89" s="44">
        <v>4.70675</v>
      </c>
      <c r="T89" s="44">
        <v>4.63307</v>
      </c>
      <c r="U89" s="44">
        <v>4.58061</v>
      </c>
      <c r="V89" s="44">
        <v>4.56504</v>
      </c>
      <c r="W89" s="44">
        <v>4.54616</v>
      </c>
      <c r="X89" s="44">
        <v>4.51324</v>
      </c>
      <c r="Y89" s="44">
        <v>4.30791</v>
      </c>
    </row>
    <row r="90" spans="1:25" ht="15.75">
      <c r="A90" s="43">
        <v>11</v>
      </c>
      <c r="B90" s="44">
        <v>4.19269</v>
      </c>
      <c r="C90" s="44">
        <v>4.14472</v>
      </c>
      <c r="D90" s="44">
        <v>4.13483</v>
      </c>
      <c r="E90" s="44">
        <v>4.10613</v>
      </c>
      <c r="F90" s="44">
        <v>4.09933</v>
      </c>
      <c r="G90" s="44">
        <v>4.15343</v>
      </c>
      <c r="H90" s="44">
        <v>4.20634</v>
      </c>
      <c r="I90" s="44">
        <v>4.42086</v>
      </c>
      <c r="J90" s="44">
        <v>4.62274</v>
      </c>
      <c r="K90" s="44">
        <v>4.66115</v>
      </c>
      <c r="L90" s="44">
        <v>4.6642</v>
      </c>
      <c r="M90" s="44">
        <v>4.69719</v>
      </c>
      <c r="N90" s="44">
        <v>4.7192</v>
      </c>
      <c r="O90" s="44">
        <v>4.71333</v>
      </c>
      <c r="P90" s="44">
        <v>4.61798</v>
      </c>
      <c r="Q90" s="44">
        <v>4.59503</v>
      </c>
      <c r="R90" s="44">
        <v>4.61861</v>
      </c>
      <c r="S90" s="44">
        <v>4.5804</v>
      </c>
      <c r="T90" s="44">
        <v>4.56025</v>
      </c>
      <c r="U90" s="44">
        <v>4.54743</v>
      </c>
      <c r="V90" s="44">
        <v>4.59621</v>
      </c>
      <c r="W90" s="44">
        <v>4.538</v>
      </c>
      <c r="X90" s="44">
        <v>4.49722</v>
      </c>
      <c r="Y90" s="44">
        <v>4.28076</v>
      </c>
    </row>
    <row r="91" spans="1:25" ht="15.75">
      <c r="A91" s="43">
        <v>12</v>
      </c>
      <c r="B91" s="44">
        <v>4.19896</v>
      </c>
      <c r="C91" s="44">
        <v>4.19013</v>
      </c>
      <c r="D91" s="44">
        <v>4.15661</v>
      </c>
      <c r="E91" s="44">
        <v>4.11677</v>
      </c>
      <c r="F91" s="44">
        <v>4.1239</v>
      </c>
      <c r="G91" s="44">
        <v>4.22903</v>
      </c>
      <c r="H91" s="44">
        <v>4.28852</v>
      </c>
      <c r="I91" s="44">
        <v>4.44397</v>
      </c>
      <c r="J91" s="44">
        <v>4.66121</v>
      </c>
      <c r="K91" s="44">
        <v>4.72895</v>
      </c>
      <c r="L91" s="44">
        <v>4.77581</v>
      </c>
      <c r="M91" s="44">
        <v>4.7974</v>
      </c>
      <c r="N91" s="44">
        <v>4.79715</v>
      </c>
      <c r="O91" s="44">
        <v>4.7758</v>
      </c>
      <c r="P91" s="44">
        <v>4.76676</v>
      </c>
      <c r="Q91" s="44">
        <v>4.65727</v>
      </c>
      <c r="R91" s="44">
        <v>4.70242</v>
      </c>
      <c r="S91" s="44">
        <v>4.65091</v>
      </c>
      <c r="T91" s="44">
        <v>4.63083</v>
      </c>
      <c r="U91" s="44">
        <v>4.61763</v>
      </c>
      <c r="V91" s="44">
        <v>4.60726</v>
      </c>
      <c r="W91" s="44">
        <v>4.56786</v>
      </c>
      <c r="X91" s="44">
        <v>4.50599</v>
      </c>
      <c r="Y91" s="44">
        <v>4.30738</v>
      </c>
    </row>
    <row r="92" spans="1:25" ht="15.75">
      <c r="A92" s="43">
        <v>13</v>
      </c>
      <c r="B92" s="44">
        <v>4.30137</v>
      </c>
      <c r="C92" s="44">
        <v>4.27534</v>
      </c>
      <c r="D92" s="44">
        <v>4.20438</v>
      </c>
      <c r="E92" s="44">
        <v>4.17425</v>
      </c>
      <c r="F92" s="44">
        <v>4.1864</v>
      </c>
      <c r="G92" s="44">
        <v>4.28037</v>
      </c>
      <c r="H92" s="44">
        <v>4.37552</v>
      </c>
      <c r="I92" s="44">
        <v>4.73103</v>
      </c>
      <c r="J92" s="44">
        <v>4.86494</v>
      </c>
      <c r="K92" s="44">
        <v>4.90289</v>
      </c>
      <c r="L92" s="44">
        <v>4.89264</v>
      </c>
      <c r="M92" s="44">
        <v>4.90062</v>
      </c>
      <c r="N92" s="44">
        <v>4.92865</v>
      </c>
      <c r="O92" s="44">
        <v>4.89815</v>
      </c>
      <c r="P92" s="44">
        <v>4.82699</v>
      </c>
      <c r="Q92" s="44">
        <v>4.66244</v>
      </c>
      <c r="R92" s="44">
        <v>4.77138</v>
      </c>
      <c r="S92" s="44">
        <v>4.76305</v>
      </c>
      <c r="T92" s="44">
        <v>4.62203</v>
      </c>
      <c r="U92" s="44">
        <v>4.58496</v>
      </c>
      <c r="V92" s="44">
        <v>4.62334</v>
      </c>
      <c r="W92" s="44">
        <v>4.61155</v>
      </c>
      <c r="X92" s="44">
        <v>4.53793</v>
      </c>
      <c r="Y92" s="44">
        <v>4.48295</v>
      </c>
    </row>
    <row r="93" spans="1:25" ht="15.75">
      <c r="A93" s="43">
        <v>14</v>
      </c>
      <c r="B93" s="44">
        <v>4.48114</v>
      </c>
      <c r="C93" s="44">
        <v>4.3338</v>
      </c>
      <c r="D93" s="44">
        <v>4.3096</v>
      </c>
      <c r="E93" s="44">
        <v>4.26776</v>
      </c>
      <c r="F93" s="44">
        <v>4.23912</v>
      </c>
      <c r="G93" s="44">
        <v>4.29569</v>
      </c>
      <c r="H93" s="44">
        <v>4.30992</v>
      </c>
      <c r="I93" s="44">
        <v>4.4053</v>
      </c>
      <c r="J93" s="44">
        <v>4.72111</v>
      </c>
      <c r="K93" s="44">
        <v>4.82945</v>
      </c>
      <c r="L93" s="44">
        <v>4.91446</v>
      </c>
      <c r="M93" s="44">
        <v>4.91497</v>
      </c>
      <c r="N93" s="44">
        <v>4.91354</v>
      </c>
      <c r="O93" s="44">
        <v>4.85961</v>
      </c>
      <c r="P93" s="44">
        <v>4.86008</v>
      </c>
      <c r="Q93" s="44">
        <v>4.83947</v>
      </c>
      <c r="R93" s="44">
        <v>4.83946</v>
      </c>
      <c r="S93" s="44">
        <v>4.83508</v>
      </c>
      <c r="T93" s="44">
        <v>4.69435</v>
      </c>
      <c r="U93" s="44">
        <v>4.63015</v>
      </c>
      <c r="V93" s="44">
        <v>4.71569</v>
      </c>
      <c r="W93" s="44">
        <v>4.6817</v>
      </c>
      <c r="X93" s="44">
        <v>4.64017</v>
      </c>
      <c r="Y93" s="44">
        <v>4.51183</v>
      </c>
    </row>
    <row r="94" spans="1:25" ht="15.75">
      <c r="A94" s="43">
        <v>15</v>
      </c>
      <c r="B94" s="44">
        <v>4.5052</v>
      </c>
      <c r="C94" s="44">
        <v>4.36682</v>
      </c>
      <c r="D94" s="44">
        <v>4.33144</v>
      </c>
      <c r="E94" s="44">
        <v>4.25672</v>
      </c>
      <c r="F94" s="44">
        <v>4.19506</v>
      </c>
      <c r="G94" s="44">
        <v>4.22633</v>
      </c>
      <c r="H94" s="44">
        <v>4.30393</v>
      </c>
      <c r="I94" s="44">
        <v>4.39544</v>
      </c>
      <c r="J94" s="44">
        <v>4.54359</v>
      </c>
      <c r="K94" s="44">
        <v>4.66133</v>
      </c>
      <c r="L94" s="44">
        <v>4.8382</v>
      </c>
      <c r="M94" s="44">
        <v>4.85354</v>
      </c>
      <c r="N94" s="44">
        <v>4.85943</v>
      </c>
      <c r="O94" s="44">
        <v>4.84678</v>
      </c>
      <c r="P94" s="44">
        <v>4.8468</v>
      </c>
      <c r="Q94" s="44">
        <v>4.76824</v>
      </c>
      <c r="R94" s="44">
        <v>4.84086</v>
      </c>
      <c r="S94" s="44">
        <v>4.80566</v>
      </c>
      <c r="T94" s="44">
        <v>4.78612</v>
      </c>
      <c r="U94" s="44">
        <v>4.62867</v>
      </c>
      <c r="V94" s="44">
        <v>4.70479</v>
      </c>
      <c r="W94" s="44">
        <v>4.65936</v>
      </c>
      <c r="X94" s="44">
        <v>4.64359</v>
      </c>
      <c r="Y94" s="44">
        <v>4.53705</v>
      </c>
    </row>
    <row r="95" spans="1:25" ht="15.75">
      <c r="A95" s="43">
        <v>16</v>
      </c>
      <c r="B95" s="44">
        <v>4.44576</v>
      </c>
      <c r="C95" s="44">
        <v>4.2581</v>
      </c>
      <c r="D95" s="44">
        <v>4.25791</v>
      </c>
      <c r="E95" s="44">
        <v>4.20614</v>
      </c>
      <c r="F95" s="44">
        <v>4.19371</v>
      </c>
      <c r="G95" s="44">
        <v>4.29112</v>
      </c>
      <c r="H95" s="44">
        <v>4.36613</v>
      </c>
      <c r="I95" s="44">
        <v>4.695</v>
      </c>
      <c r="J95" s="44">
        <v>4.88938</v>
      </c>
      <c r="K95" s="44">
        <v>4.93522</v>
      </c>
      <c r="L95" s="44">
        <v>4.88686</v>
      </c>
      <c r="M95" s="44">
        <v>4.94608</v>
      </c>
      <c r="N95" s="44">
        <v>4.94201</v>
      </c>
      <c r="O95" s="44">
        <v>4.93884</v>
      </c>
      <c r="P95" s="44">
        <v>4.92103</v>
      </c>
      <c r="Q95" s="44">
        <v>4.88965</v>
      </c>
      <c r="R95" s="44">
        <v>4.89762</v>
      </c>
      <c r="S95" s="44">
        <v>4.86019</v>
      </c>
      <c r="T95" s="44">
        <v>4.8081</v>
      </c>
      <c r="U95" s="44">
        <v>4.73415</v>
      </c>
      <c r="V95" s="44">
        <v>4.61593</v>
      </c>
      <c r="W95" s="44">
        <v>4.57875</v>
      </c>
      <c r="X95" s="44">
        <v>4.52006</v>
      </c>
      <c r="Y95" s="44">
        <v>4.44872</v>
      </c>
    </row>
    <row r="96" spans="1:25" ht="15.75">
      <c r="A96" s="43">
        <v>17</v>
      </c>
      <c r="B96" s="44">
        <v>4.24688</v>
      </c>
      <c r="C96" s="44">
        <v>4.21775</v>
      </c>
      <c r="D96" s="44">
        <v>4.208</v>
      </c>
      <c r="E96" s="44">
        <v>4.17524</v>
      </c>
      <c r="F96" s="44">
        <v>4.182</v>
      </c>
      <c r="G96" s="44">
        <v>4.26573</v>
      </c>
      <c r="H96" s="44">
        <v>4.34492</v>
      </c>
      <c r="I96" s="44">
        <v>4.7114</v>
      </c>
      <c r="J96" s="44">
        <v>4.75689</v>
      </c>
      <c r="K96" s="44">
        <v>4.91208</v>
      </c>
      <c r="L96" s="44">
        <v>4.85307</v>
      </c>
      <c r="M96" s="44">
        <v>4.92731</v>
      </c>
      <c r="N96" s="44">
        <v>4.8981</v>
      </c>
      <c r="O96" s="44">
        <v>4.83351</v>
      </c>
      <c r="P96" s="44">
        <v>4.88852</v>
      </c>
      <c r="Q96" s="44">
        <v>4.83126</v>
      </c>
      <c r="R96" s="44">
        <v>4.91806</v>
      </c>
      <c r="S96" s="44">
        <v>4.89527</v>
      </c>
      <c r="T96" s="44">
        <v>4.87006</v>
      </c>
      <c r="U96" s="44">
        <v>4.81213</v>
      </c>
      <c r="V96" s="44">
        <v>4.73427</v>
      </c>
      <c r="W96" s="44">
        <v>4.68389</v>
      </c>
      <c r="X96" s="44">
        <v>4.54863</v>
      </c>
      <c r="Y96" s="44">
        <v>4.45393</v>
      </c>
    </row>
    <row r="97" spans="1:25" ht="15.75">
      <c r="A97" s="43">
        <v>18</v>
      </c>
      <c r="B97" s="44">
        <v>4.28721</v>
      </c>
      <c r="C97" s="44">
        <v>4.22724</v>
      </c>
      <c r="D97" s="44">
        <v>4.14881</v>
      </c>
      <c r="E97" s="44">
        <v>4.1165</v>
      </c>
      <c r="F97" s="44">
        <v>4.10834</v>
      </c>
      <c r="G97" s="44">
        <v>4.22569</v>
      </c>
      <c r="H97" s="44">
        <v>4.33941</v>
      </c>
      <c r="I97" s="44">
        <v>4.65116</v>
      </c>
      <c r="J97" s="44">
        <v>4.9248</v>
      </c>
      <c r="K97" s="44">
        <v>5.00784</v>
      </c>
      <c r="L97" s="44">
        <v>5.01738</v>
      </c>
      <c r="M97" s="44">
        <v>5.0214</v>
      </c>
      <c r="N97" s="44">
        <v>5.06721</v>
      </c>
      <c r="O97" s="44">
        <v>5.00476</v>
      </c>
      <c r="P97" s="44">
        <v>5.03247</v>
      </c>
      <c r="Q97" s="44">
        <v>4.98458</v>
      </c>
      <c r="R97" s="44">
        <v>4.96325</v>
      </c>
      <c r="S97" s="44">
        <v>4.91324</v>
      </c>
      <c r="T97" s="44">
        <v>4.89011</v>
      </c>
      <c r="U97" s="44">
        <v>4.84678</v>
      </c>
      <c r="V97" s="44">
        <v>4.84394</v>
      </c>
      <c r="W97" s="44">
        <v>4.70601</v>
      </c>
      <c r="X97" s="44">
        <v>4.53556</v>
      </c>
      <c r="Y97" s="44">
        <v>4.28497</v>
      </c>
    </row>
    <row r="98" spans="1:25" ht="15.75">
      <c r="A98" s="43">
        <v>19</v>
      </c>
      <c r="B98" s="44">
        <v>4.33709</v>
      </c>
      <c r="C98" s="44">
        <v>4.21259</v>
      </c>
      <c r="D98" s="44">
        <v>4.15554</v>
      </c>
      <c r="E98" s="44">
        <v>4.13467</v>
      </c>
      <c r="F98" s="44">
        <v>4.1304</v>
      </c>
      <c r="G98" s="44">
        <v>4.24781</v>
      </c>
      <c r="H98" s="44">
        <v>4.3938</v>
      </c>
      <c r="I98" s="44">
        <v>4.78063</v>
      </c>
      <c r="J98" s="44">
        <v>4.83487</v>
      </c>
      <c r="K98" s="44">
        <v>4.86574</v>
      </c>
      <c r="L98" s="44">
        <v>4.8712</v>
      </c>
      <c r="M98" s="44">
        <v>4.874</v>
      </c>
      <c r="N98" s="44">
        <v>4.87465</v>
      </c>
      <c r="O98" s="44">
        <v>4.87392</v>
      </c>
      <c r="P98" s="44">
        <v>4.92498</v>
      </c>
      <c r="Q98" s="44">
        <v>4.8382</v>
      </c>
      <c r="R98" s="44">
        <v>4.83228</v>
      </c>
      <c r="S98" s="44">
        <v>4.82111</v>
      </c>
      <c r="T98" s="44">
        <v>4.80063</v>
      </c>
      <c r="U98" s="44">
        <v>4.73103</v>
      </c>
      <c r="V98" s="44">
        <v>4.82941</v>
      </c>
      <c r="W98" s="44">
        <v>4.724</v>
      </c>
      <c r="X98" s="44">
        <v>4.54733</v>
      </c>
      <c r="Y98" s="44">
        <v>4.53657</v>
      </c>
    </row>
    <row r="99" spans="1:25" ht="15.75">
      <c r="A99" s="43">
        <v>20</v>
      </c>
      <c r="B99" s="44">
        <v>4.22077</v>
      </c>
      <c r="C99" s="44">
        <v>4.21153</v>
      </c>
      <c r="D99" s="44">
        <v>4.17082</v>
      </c>
      <c r="E99" s="44">
        <v>4.13803</v>
      </c>
      <c r="F99" s="44">
        <v>4.1423</v>
      </c>
      <c r="G99" s="44">
        <v>4.20837</v>
      </c>
      <c r="H99" s="44">
        <v>4.26712</v>
      </c>
      <c r="I99" s="44">
        <v>4.60915</v>
      </c>
      <c r="J99" s="44">
        <v>4.69501</v>
      </c>
      <c r="K99" s="44">
        <v>4.80466</v>
      </c>
      <c r="L99" s="44">
        <v>4.82815</v>
      </c>
      <c r="M99" s="44">
        <v>4.82951</v>
      </c>
      <c r="N99" s="44">
        <v>4.88939</v>
      </c>
      <c r="O99" s="44">
        <v>4.87375</v>
      </c>
      <c r="P99" s="44">
        <v>4.86729</v>
      </c>
      <c r="Q99" s="44">
        <v>4.82378</v>
      </c>
      <c r="R99" s="44">
        <v>4.78557</v>
      </c>
      <c r="S99" s="44">
        <v>4.7904</v>
      </c>
      <c r="T99" s="44">
        <v>4.72686</v>
      </c>
      <c r="U99" s="44">
        <v>4.70458</v>
      </c>
      <c r="V99" s="44">
        <v>4.56998</v>
      </c>
      <c r="W99" s="44">
        <v>4.54147</v>
      </c>
      <c r="X99" s="44">
        <v>4.46229</v>
      </c>
      <c r="Y99" s="44">
        <v>4.29972</v>
      </c>
    </row>
    <row r="100" spans="1:25" ht="15.75">
      <c r="A100" s="43">
        <v>21</v>
      </c>
      <c r="B100" s="44">
        <v>4.4295</v>
      </c>
      <c r="C100" s="44">
        <v>4.36191</v>
      </c>
      <c r="D100" s="44">
        <v>4.30735</v>
      </c>
      <c r="E100" s="44">
        <v>4.25135</v>
      </c>
      <c r="F100" s="44">
        <v>4.20379</v>
      </c>
      <c r="G100" s="44">
        <v>4.25563</v>
      </c>
      <c r="H100" s="44">
        <v>4.28825</v>
      </c>
      <c r="I100" s="44">
        <v>4.38151</v>
      </c>
      <c r="J100" s="44">
        <v>4.72854</v>
      </c>
      <c r="K100" s="44">
        <v>4.78865</v>
      </c>
      <c r="L100" s="44">
        <v>4.85559</v>
      </c>
      <c r="M100" s="44">
        <v>4.89315</v>
      </c>
      <c r="N100" s="44">
        <v>4.89068</v>
      </c>
      <c r="O100" s="44">
        <v>4.84721</v>
      </c>
      <c r="P100" s="44">
        <v>4.89411</v>
      </c>
      <c r="Q100" s="44">
        <v>4.89902</v>
      </c>
      <c r="R100" s="44">
        <v>4.89244</v>
      </c>
      <c r="S100" s="44">
        <v>4.87079</v>
      </c>
      <c r="T100" s="44">
        <v>4.80495</v>
      </c>
      <c r="U100" s="44">
        <v>4.75881</v>
      </c>
      <c r="V100" s="44">
        <v>4.81225</v>
      </c>
      <c r="W100" s="44">
        <v>4.83728</v>
      </c>
      <c r="X100" s="44">
        <v>4.59699</v>
      </c>
      <c r="Y100" s="44">
        <v>4.54607</v>
      </c>
    </row>
    <row r="101" spans="1:25" ht="15.75">
      <c r="A101" s="43">
        <v>22</v>
      </c>
      <c r="B101" s="44">
        <v>4.53815</v>
      </c>
      <c r="C101" s="44">
        <v>4.32133</v>
      </c>
      <c r="D101" s="44">
        <v>4.2912</v>
      </c>
      <c r="E101" s="44">
        <v>4.25156</v>
      </c>
      <c r="F101" s="44">
        <v>4.22431</v>
      </c>
      <c r="G101" s="44">
        <v>4.24979</v>
      </c>
      <c r="H101" s="44">
        <v>4.26706</v>
      </c>
      <c r="I101" s="44">
        <v>4.31977</v>
      </c>
      <c r="J101" s="44">
        <v>4.57231</v>
      </c>
      <c r="K101" s="44">
        <v>4.67174</v>
      </c>
      <c r="L101" s="44">
        <v>4.82998</v>
      </c>
      <c r="M101" s="44">
        <v>4.84856</v>
      </c>
      <c r="N101" s="44">
        <v>4.85289</v>
      </c>
      <c r="O101" s="44">
        <v>4.85972</v>
      </c>
      <c r="P101" s="44">
        <v>4.86126</v>
      </c>
      <c r="Q101" s="44">
        <v>4.87051</v>
      </c>
      <c r="R101" s="44">
        <v>4.91182</v>
      </c>
      <c r="S101" s="44">
        <v>4.89747</v>
      </c>
      <c r="T101" s="44">
        <v>4.8582</v>
      </c>
      <c r="U101" s="44">
        <v>4.78661</v>
      </c>
      <c r="V101" s="44">
        <v>4.83595</v>
      </c>
      <c r="W101" s="44">
        <v>4.84086</v>
      </c>
      <c r="X101" s="44">
        <v>4.66748</v>
      </c>
      <c r="Y101" s="44">
        <v>4.59013</v>
      </c>
    </row>
    <row r="102" spans="1:25" ht="15.75">
      <c r="A102" s="43">
        <v>23</v>
      </c>
      <c r="B102" s="44">
        <v>4.43822</v>
      </c>
      <c r="C102" s="44">
        <v>4.28509</v>
      </c>
      <c r="D102" s="44">
        <v>4.28363</v>
      </c>
      <c r="E102" s="44">
        <v>4.22449</v>
      </c>
      <c r="F102" s="44">
        <v>4.22722</v>
      </c>
      <c r="G102" s="44">
        <v>4.29173</v>
      </c>
      <c r="H102" s="44">
        <v>4.3511</v>
      </c>
      <c r="I102" s="44">
        <v>4.71138</v>
      </c>
      <c r="J102" s="44">
        <v>4.72124</v>
      </c>
      <c r="K102" s="44">
        <v>4.73389</v>
      </c>
      <c r="L102" s="44">
        <v>4.77096</v>
      </c>
      <c r="M102" s="44">
        <v>4.7647</v>
      </c>
      <c r="N102" s="44">
        <v>4.77509</v>
      </c>
      <c r="O102" s="44">
        <v>4.78395</v>
      </c>
      <c r="P102" s="44">
        <v>4.768</v>
      </c>
      <c r="Q102" s="44">
        <v>4.77315</v>
      </c>
      <c r="R102" s="44">
        <v>4.78078</v>
      </c>
      <c r="S102" s="44">
        <v>4.75644</v>
      </c>
      <c r="T102" s="44">
        <v>4.69639</v>
      </c>
      <c r="U102" s="44">
        <v>4.68578</v>
      </c>
      <c r="V102" s="44">
        <v>4.71432</v>
      </c>
      <c r="W102" s="44">
        <v>4.72263</v>
      </c>
      <c r="X102" s="44">
        <v>4.61611</v>
      </c>
      <c r="Y102" s="44">
        <v>4.44298</v>
      </c>
    </row>
    <row r="103" spans="1:25" ht="15.75">
      <c r="A103" s="43">
        <v>24</v>
      </c>
      <c r="B103" s="44">
        <v>4.24168</v>
      </c>
      <c r="C103" s="44">
        <v>4.23149</v>
      </c>
      <c r="D103" s="44">
        <v>4.16214</v>
      </c>
      <c r="E103" s="44">
        <v>4.15232</v>
      </c>
      <c r="F103" s="44">
        <v>4.16018</v>
      </c>
      <c r="G103" s="44">
        <v>4.24761</v>
      </c>
      <c r="H103" s="44">
        <v>4.32853</v>
      </c>
      <c r="I103" s="44">
        <v>4.67103</v>
      </c>
      <c r="J103" s="44">
        <v>4.65079</v>
      </c>
      <c r="K103" s="44">
        <v>4.66526</v>
      </c>
      <c r="L103" s="44">
        <v>4.68504</v>
      </c>
      <c r="M103" s="44">
        <v>4.6631</v>
      </c>
      <c r="N103" s="44">
        <v>4.66515</v>
      </c>
      <c r="O103" s="44">
        <v>4.67957</v>
      </c>
      <c r="P103" s="44">
        <v>4.66741</v>
      </c>
      <c r="Q103" s="44">
        <v>4.71313</v>
      </c>
      <c r="R103" s="44">
        <v>4.71727</v>
      </c>
      <c r="S103" s="44">
        <v>4.64002</v>
      </c>
      <c r="T103" s="44">
        <v>4.74106</v>
      </c>
      <c r="U103" s="44">
        <v>4.60289</v>
      </c>
      <c r="V103" s="44">
        <v>4.63511</v>
      </c>
      <c r="W103" s="44">
        <v>4.60695</v>
      </c>
      <c r="X103" s="44">
        <v>4.54085</v>
      </c>
      <c r="Y103" s="44">
        <v>4.36711</v>
      </c>
    </row>
    <row r="104" spans="1:25" ht="15.75">
      <c r="A104" s="43">
        <v>25</v>
      </c>
      <c r="B104" s="44">
        <v>4.36725</v>
      </c>
      <c r="C104" s="44">
        <v>4.18734</v>
      </c>
      <c r="D104" s="44">
        <v>4.16287</v>
      </c>
      <c r="E104" s="44">
        <v>4.12113</v>
      </c>
      <c r="F104" s="44">
        <v>4.1031</v>
      </c>
      <c r="G104" s="44">
        <v>4.22657</v>
      </c>
      <c r="H104" s="44">
        <v>4.44798</v>
      </c>
      <c r="I104" s="44">
        <v>4.66733</v>
      </c>
      <c r="J104" s="44">
        <v>4.76459</v>
      </c>
      <c r="K104" s="44">
        <v>4.76254</v>
      </c>
      <c r="L104" s="44">
        <v>4.7597</v>
      </c>
      <c r="M104" s="44">
        <v>4.77067</v>
      </c>
      <c r="N104" s="44">
        <v>4.76852</v>
      </c>
      <c r="O104" s="44">
        <v>4.76439</v>
      </c>
      <c r="P104" s="44">
        <v>4.84196</v>
      </c>
      <c r="Q104" s="44">
        <v>4.85197</v>
      </c>
      <c r="R104" s="44">
        <v>4.84606</v>
      </c>
      <c r="S104" s="44">
        <v>4.84113</v>
      </c>
      <c r="T104" s="44">
        <v>4.83244</v>
      </c>
      <c r="U104" s="44">
        <v>4.83597</v>
      </c>
      <c r="V104" s="44">
        <v>4.76207</v>
      </c>
      <c r="W104" s="44">
        <v>4.73979</v>
      </c>
      <c r="X104" s="44">
        <v>4.69557</v>
      </c>
      <c r="Y104" s="44">
        <v>4.57882</v>
      </c>
    </row>
    <row r="105" spans="1:25" ht="15.75">
      <c r="A105" s="43">
        <v>26</v>
      </c>
      <c r="B105" s="44">
        <v>4.46034</v>
      </c>
      <c r="C105" s="44">
        <v>4.21372</v>
      </c>
      <c r="D105" s="44">
        <v>4.16922</v>
      </c>
      <c r="E105" s="44">
        <v>4.13841</v>
      </c>
      <c r="F105" s="44">
        <v>4.13046</v>
      </c>
      <c r="G105" s="44">
        <v>4.23107</v>
      </c>
      <c r="H105" s="44">
        <v>4.43786</v>
      </c>
      <c r="I105" s="44">
        <v>4.59967</v>
      </c>
      <c r="J105" s="44">
        <v>4.68567</v>
      </c>
      <c r="K105" s="44">
        <v>4.72478</v>
      </c>
      <c r="L105" s="44">
        <v>4.75153</v>
      </c>
      <c r="M105" s="44">
        <v>4.74061</v>
      </c>
      <c r="N105" s="44">
        <v>4.84559</v>
      </c>
      <c r="O105" s="44">
        <v>4.8548</v>
      </c>
      <c r="P105" s="44">
        <v>4.86149</v>
      </c>
      <c r="Q105" s="44">
        <v>4.86874</v>
      </c>
      <c r="R105" s="44">
        <v>4.87691</v>
      </c>
      <c r="S105" s="44">
        <v>4.85262</v>
      </c>
      <c r="T105" s="44">
        <v>4.86823</v>
      </c>
      <c r="U105" s="44">
        <v>4.86058</v>
      </c>
      <c r="V105" s="44">
        <v>4.70947</v>
      </c>
      <c r="W105" s="44">
        <v>4.71394</v>
      </c>
      <c r="X105" s="44">
        <v>4.64796</v>
      </c>
      <c r="Y105" s="44">
        <v>4.56436</v>
      </c>
    </row>
    <row r="106" spans="1:25" ht="15.75">
      <c r="A106" s="43">
        <v>27</v>
      </c>
      <c r="B106" s="44">
        <v>4.34977</v>
      </c>
      <c r="C106" s="44">
        <v>4.20774</v>
      </c>
      <c r="D106" s="44">
        <v>4.15646</v>
      </c>
      <c r="E106" s="44">
        <v>4.12119</v>
      </c>
      <c r="F106" s="44">
        <v>4.11597</v>
      </c>
      <c r="G106" s="44">
        <v>4.19416</v>
      </c>
      <c r="H106" s="44">
        <v>4.33868</v>
      </c>
      <c r="I106" s="44">
        <v>4.77289</v>
      </c>
      <c r="J106" s="44">
        <v>4.84225</v>
      </c>
      <c r="K106" s="44">
        <v>4.85903</v>
      </c>
      <c r="L106" s="44">
        <v>4.85451</v>
      </c>
      <c r="M106" s="44">
        <v>4.85685</v>
      </c>
      <c r="N106" s="44">
        <v>4.86513</v>
      </c>
      <c r="O106" s="44">
        <v>4.86209</v>
      </c>
      <c r="P106" s="44">
        <v>4.86018</v>
      </c>
      <c r="Q106" s="44">
        <v>4.87497</v>
      </c>
      <c r="R106" s="44">
        <v>4.87116</v>
      </c>
      <c r="S106" s="44">
        <v>4.85149</v>
      </c>
      <c r="T106" s="44">
        <v>4.82382</v>
      </c>
      <c r="U106" s="44">
        <v>4.82471</v>
      </c>
      <c r="V106" s="44">
        <v>4.8507</v>
      </c>
      <c r="W106" s="44">
        <v>4.7462</v>
      </c>
      <c r="X106" s="44">
        <v>4.61877</v>
      </c>
      <c r="Y106" s="44">
        <v>4.62678</v>
      </c>
    </row>
    <row r="107" spans="1:25" ht="15.75" customHeight="1">
      <c r="A107" s="43">
        <v>28</v>
      </c>
      <c r="B107" s="44">
        <v>4.62587</v>
      </c>
      <c r="C107" s="44">
        <v>4.50978</v>
      </c>
      <c r="D107" s="44">
        <v>4.32055</v>
      </c>
      <c r="E107" s="44">
        <v>4.23089</v>
      </c>
      <c r="F107" s="44">
        <v>4.21752</v>
      </c>
      <c r="G107" s="44">
        <v>4.30578</v>
      </c>
      <c r="H107" s="44">
        <v>4.39015</v>
      </c>
      <c r="I107" s="44">
        <v>4.70677</v>
      </c>
      <c r="J107" s="44">
        <v>4.89472</v>
      </c>
      <c r="K107" s="44">
        <v>4.90353</v>
      </c>
      <c r="L107" s="44">
        <v>4.94977</v>
      </c>
      <c r="M107" s="44">
        <v>4.94944</v>
      </c>
      <c r="N107" s="44">
        <v>4.94612</v>
      </c>
      <c r="O107" s="44">
        <v>4.89397</v>
      </c>
      <c r="P107" s="44">
        <v>4.94466</v>
      </c>
      <c r="Q107" s="44">
        <v>4.92686</v>
      </c>
      <c r="R107" s="44">
        <v>4.93295</v>
      </c>
      <c r="S107" s="44">
        <v>4.9288</v>
      </c>
      <c r="T107" s="44">
        <v>4.92543</v>
      </c>
      <c r="U107" s="44">
        <v>4.92717</v>
      </c>
      <c r="V107" s="44">
        <v>4.87825</v>
      </c>
      <c r="W107" s="44">
        <v>4.77819</v>
      </c>
      <c r="X107" s="44">
        <v>4.67282</v>
      </c>
      <c r="Y107" s="44">
        <v>4.60943</v>
      </c>
    </row>
    <row r="108" spans="1:25" ht="15.75">
      <c r="A108" s="43">
        <v>29</v>
      </c>
      <c r="B108" s="44">
        <v>4.57681</v>
      </c>
      <c r="C108" s="44">
        <v>4.46986</v>
      </c>
      <c r="D108" s="44">
        <v>4.28818</v>
      </c>
      <c r="E108" s="44">
        <v>4.21453</v>
      </c>
      <c r="F108" s="44">
        <v>4.19162</v>
      </c>
      <c r="G108" s="44">
        <v>4.22283</v>
      </c>
      <c r="H108" s="44">
        <v>4.30775</v>
      </c>
      <c r="I108" s="44">
        <v>4.39128</v>
      </c>
      <c r="J108" s="44">
        <v>4.70855</v>
      </c>
      <c r="K108" s="44">
        <v>4.77502</v>
      </c>
      <c r="L108" s="44">
        <v>4.76571</v>
      </c>
      <c r="M108" s="44">
        <v>4.77624</v>
      </c>
      <c r="N108" s="44">
        <v>4.77087</v>
      </c>
      <c r="O108" s="44">
        <v>4.77225</v>
      </c>
      <c r="P108" s="44">
        <v>4.79473</v>
      </c>
      <c r="Q108" s="44">
        <v>4.76788</v>
      </c>
      <c r="R108" s="44">
        <v>4.76244</v>
      </c>
      <c r="S108" s="44">
        <v>4.75273</v>
      </c>
      <c r="T108" s="44">
        <v>4.7638</v>
      </c>
      <c r="U108" s="44">
        <v>4.74344</v>
      </c>
      <c r="V108" s="44">
        <v>4.73953</v>
      </c>
      <c r="W108" s="44">
        <v>4.69389</v>
      </c>
      <c r="X108" s="44">
        <v>4.60033</v>
      </c>
      <c r="Y108" s="44">
        <v>4.55405</v>
      </c>
    </row>
    <row r="109" spans="1:25" ht="15.75">
      <c r="A109" s="43">
        <v>30</v>
      </c>
      <c r="B109" s="44">
        <v>4.24851</v>
      </c>
      <c r="C109" s="44">
        <v>4.21008</v>
      </c>
      <c r="D109" s="44">
        <v>4.1659</v>
      </c>
      <c r="E109" s="44">
        <v>4.16686</v>
      </c>
      <c r="F109" s="44">
        <v>4.16046</v>
      </c>
      <c r="G109" s="44">
        <v>4.2783</v>
      </c>
      <c r="H109" s="44">
        <v>4.33712</v>
      </c>
      <c r="I109" s="44">
        <v>4.84487</v>
      </c>
      <c r="J109" s="44">
        <v>4.93054</v>
      </c>
      <c r="K109" s="44">
        <v>5.00395</v>
      </c>
      <c r="L109" s="44">
        <v>5.00951</v>
      </c>
      <c r="M109" s="44">
        <v>5.01237</v>
      </c>
      <c r="N109" s="44">
        <v>5.05315</v>
      </c>
      <c r="O109" s="44">
        <v>5.00857</v>
      </c>
      <c r="P109" s="44">
        <v>5.05706</v>
      </c>
      <c r="Q109" s="44">
        <v>5.02802</v>
      </c>
      <c r="R109" s="44">
        <v>5.0284</v>
      </c>
      <c r="S109" s="44">
        <v>5.01026</v>
      </c>
      <c r="T109" s="44">
        <v>4.97983</v>
      </c>
      <c r="U109" s="44">
        <v>4.86774</v>
      </c>
      <c r="V109" s="44">
        <v>4.81463</v>
      </c>
      <c r="W109" s="44">
        <v>4.80073</v>
      </c>
      <c r="X109" s="44">
        <v>4.767</v>
      </c>
      <c r="Y109" s="44">
        <v>4.63883</v>
      </c>
    </row>
    <row r="110" spans="1:25" ht="15.75">
      <c r="A110" s="43">
        <v>31</v>
      </c>
      <c r="B110" s="44">
        <v>4.13538</v>
      </c>
      <c r="C110" s="44">
        <v>4.13675</v>
      </c>
      <c r="D110" s="44">
        <v>4.10886</v>
      </c>
      <c r="E110" s="44">
        <v>4.05071</v>
      </c>
      <c r="F110" s="44">
        <v>4.04103</v>
      </c>
      <c r="G110" s="44">
        <v>4.13083</v>
      </c>
      <c r="H110" s="44">
        <v>4.2026</v>
      </c>
      <c r="I110" s="44">
        <v>4.74006</v>
      </c>
      <c r="J110" s="44">
        <v>4.9089</v>
      </c>
      <c r="K110" s="44">
        <v>4.92907</v>
      </c>
      <c r="L110" s="44">
        <v>4.94707</v>
      </c>
      <c r="M110" s="44">
        <v>4.94486</v>
      </c>
      <c r="N110" s="44">
        <v>4.9471</v>
      </c>
      <c r="O110" s="44">
        <v>4.88775</v>
      </c>
      <c r="P110" s="44">
        <v>4.94267</v>
      </c>
      <c r="Q110" s="44">
        <v>4.9476</v>
      </c>
      <c r="R110" s="44">
        <v>4.94392</v>
      </c>
      <c r="S110" s="44">
        <v>4.93817</v>
      </c>
      <c r="T110" s="44">
        <v>4.91504</v>
      </c>
      <c r="U110" s="44">
        <v>4.90094</v>
      </c>
      <c r="V110" s="44">
        <v>4.84249</v>
      </c>
      <c r="W110" s="44">
        <v>4.74004</v>
      </c>
      <c r="X110" s="44">
        <v>4.66764</v>
      </c>
      <c r="Y110" s="44">
        <v>4.43867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5.06973</v>
      </c>
      <c r="C115" s="44">
        <v>4.9972</v>
      </c>
      <c r="D115" s="44">
        <v>4.94918</v>
      </c>
      <c r="E115" s="44">
        <v>4.94767</v>
      </c>
      <c r="F115" s="44">
        <v>4.95123</v>
      </c>
      <c r="G115" s="44">
        <v>4.95355</v>
      </c>
      <c r="H115" s="44">
        <v>4.97452</v>
      </c>
      <c r="I115" s="44">
        <v>5.04392</v>
      </c>
      <c r="J115" s="44">
        <v>5.07545</v>
      </c>
      <c r="K115" s="44">
        <v>5.36324</v>
      </c>
      <c r="L115" s="44">
        <v>5.41634</v>
      </c>
      <c r="M115" s="44">
        <v>5.41899</v>
      </c>
      <c r="N115" s="44">
        <v>5.42994</v>
      </c>
      <c r="O115" s="44">
        <v>5.4163</v>
      </c>
      <c r="P115" s="44">
        <v>5.33302</v>
      </c>
      <c r="Q115" s="44">
        <v>5.40155</v>
      </c>
      <c r="R115" s="44">
        <v>5.40258</v>
      </c>
      <c r="S115" s="44">
        <v>5.38515</v>
      </c>
      <c r="T115" s="44">
        <v>5.35943</v>
      </c>
      <c r="U115" s="44">
        <v>5.29481</v>
      </c>
      <c r="V115" s="44">
        <v>5.3248</v>
      </c>
      <c r="W115" s="44">
        <v>5.36947</v>
      </c>
      <c r="X115" s="44">
        <v>5.18901</v>
      </c>
      <c r="Y115" s="44">
        <v>5.13436</v>
      </c>
    </row>
    <row r="116" spans="1:25" ht="15.75">
      <c r="A116" s="43">
        <v>2</v>
      </c>
      <c r="B116" s="44">
        <v>4.93131</v>
      </c>
      <c r="C116" s="44">
        <v>4.84947</v>
      </c>
      <c r="D116" s="44">
        <v>4.81648</v>
      </c>
      <c r="E116" s="44">
        <v>4.79065</v>
      </c>
      <c r="F116" s="44">
        <v>4.78793</v>
      </c>
      <c r="G116" s="44">
        <v>4.86556</v>
      </c>
      <c r="H116" s="44">
        <v>5.05591</v>
      </c>
      <c r="I116" s="44">
        <v>5.34049</v>
      </c>
      <c r="J116" s="44">
        <v>5.49059</v>
      </c>
      <c r="K116" s="44">
        <v>5.51859</v>
      </c>
      <c r="L116" s="44">
        <v>5.55646</v>
      </c>
      <c r="M116" s="44">
        <v>5.60771</v>
      </c>
      <c r="N116" s="44">
        <v>5.57603</v>
      </c>
      <c r="O116" s="44">
        <v>5.57653</v>
      </c>
      <c r="P116" s="44">
        <v>5.48743</v>
      </c>
      <c r="Q116" s="44">
        <v>5.47191</v>
      </c>
      <c r="R116" s="44">
        <v>5.53952</v>
      </c>
      <c r="S116" s="44">
        <v>5.40284</v>
      </c>
      <c r="T116" s="44">
        <v>5.38376</v>
      </c>
      <c r="U116" s="44">
        <v>5.35372</v>
      </c>
      <c r="V116" s="44">
        <v>5.3392</v>
      </c>
      <c r="W116" s="44">
        <v>5.3205</v>
      </c>
      <c r="X116" s="44">
        <v>5.21232</v>
      </c>
      <c r="Y116" s="44">
        <v>5.09118</v>
      </c>
    </row>
    <row r="117" spans="1:25" ht="15.75">
      <c r="A117" s="43">
        <v>3</v>
      </c>
      <c r="B117" s="44">
        <v>4.99083</v>
      </c>
      <c r="C117" s="44">
        <v>4.91093</v>
      </c>
      <c r="D117" s="44">
        <v>4.86928</v>
      </c>
      <c r="E117" s="44">
        <v>4.827</v>
      </c>
      <c r="F117" s="44">
        <v>4.87492</v>
      </c>
      <c r="G117" s="44">
        <v>4.9535</v>
      </c>
      <c r="H117" s="44">
        <v>5.04519</v>
      </c>
      <c r="I117" s="44">
        <v>5.28797</v>
      </c>
      <c r="J117" s="44">
        <v>5.49994</v>
      </c>
      <c r="K117" s="44">
        <v>5.58007</v>
      </c>
      <c r="L117" s="44">
        <v>5.52542</v>
      </c>
      <c r="M117" s="44">
        <v>5.53711</v>
      </c>
      <c r="N117" s="44">
        <v>5.57535</v>
      </c>
      <c r="O117" s="44">
        <v>5.55567</v>
      </c>
      <c r="P117" s="44">
        <v>5.5484</v>
      </c>
      <c r="Q117" s="44">
        <v>5.55936</v>
      </c>
      <c r="R117" s="44">
        <v>5.53903</v>
      </c>
      <c r="S117" s="44">
        <v>5.44506</v>
      </c>
      <c r="T117" s="44">
        <v>5.40536</v>
      </c>
      <c r="U117" s="44">
        <v>5.38514</v>
      </c>
      <c r="V117" s="44">
        <v>5.38694</v>
      </c>
      <c r="W117" s="44">
        <v>5.36178</v>
      </c>
      <c r="X117" s="44">
        <v>5.25273</v>
      </c>
      <c r="Y117" s="44">
        <v>5.11473</v>
      </c>
    </row>
    <row r="118" spans="1:25" ht="15.75">
      <c r="A118" s="43">
        <v>4</v>
      </c>
      <c r="B118" s="44">
        <v>4.96621</v>
      </c>
      <c r="C118" s="44">
        <v>4.84922</v>
      </c>
      <c r="D118" s="44">
        <v>4.74292</v>
      </c>
      <c r="E118" s="44">
        <v>4.74516</v>
      </c>
      <c r="F118" s="44">
        <v>4.77186</v>
      </c>
      <c r="G118" s="44">
        <v>4.87325</v>
      </c>
      <c r="H118" s="44">
        <v>5.0072</v>
      </c>
      <c r="I118" s="44">
        <v>5.21156</v>
      </c>
      <c r="J118" s="44">
        <v>5.42382</v>
      </c>
      <c r="K118" s="44">
        <v>5.45279</v>
      </c>
      <c r="L118" s="44">
        <v>5.53933</v>
      </c>
      <c r="M118" s="44">
        <v>5.56337</v>
      </c>
      <c r="N118" s="44">
        <v>5.54046</v>
      </c>
      <c r="O118" s="44">
        <v>5.56464</v>
      </c>
      <c r="P118" s="44">
        <v>5.53641</v>
      </c>
      <c r="Q118" s="44">
        <v>5.57581</v>
      </c>
      <c r="R118" s="44">
        <v>5.52768</v>
      </c>
      <c r="S118" s="44">
        <v>5.45445</v>
      </c>
      <c r="T118" s="44">
        <v>5.41888</v>
      </c>
      <c r="U118" s="44">
        <v>5.40954</v>
      </c>
      <c r="V118" s="44">
        <v>5.42309</v>
      </c>
      <c r="W118" s="44">
        <v>5.38447</v>
      </c>
      <c r="X118" s="44">
        <v>5.33621</v>
      </c>
      <c r="Y118" s="44">
        <v>5.1588</v>
      </c>
    </row>
    <row r="119" spans="1:25" ht="15.75">
      <c r="A119" s="43">
        <v>5</v>
      </c>
      <c r="B119" s="44">
        <v>5.01449</v>
      </c>
      <c r="C119" s="44">
        <v>4.91793</v>
      </c>
      <c r="D119" s="44">
        <v>4.83895</v>
      </c>
      <c r="E119" s="44">
        <v>4.83143</v>
      </c>
      <c r="F119" s="44">
        <v>4.86917</v>
      </c>
      <c r="G119" s="44">
        <v>4.91211</v>
      </c>
      <c r="H119" s="44">
        <v>5.05459</v>
      </c>
      <c r="I119" s="44">
        <v>5.21714</v>
      </c>
      <c r="J119" s="44">
        <v>5.46424</v>
      </c>
      <c r="K119" s="44">
        <v>5.50191</v>
      </c>
      <c r="L119" s="44">
        <v>5.46847</v>
      </c>
      <c r="M119" s="44">
        <v>5.47418</v>
      </c>
      <c r="N119" s="44">
        <v>5.45911</v>
      </c>
      <c r="O119" s="44">
        <v>5.4331</v>
      </c>
      <c r="P119" s="44">
        <v>5.42244</v>
      </c>
      <c r="Q119" s="44">
        <v>5.45479</v>
      </c>
      <c r="R119" s="44">
        <v>5.42134</v>
      </c>
      <c r="S119" s="44">
        <v>5.39113</v>
      </c>
      <c r="T119" s="44">
        <v>5.39398</v>
      </c>
      <c r="U119" s="44">
        <v>5.39349</v>
      </c>
      <c r="V119" s="44">
        <v>5.38868</v>
      </c>
      <c r="W119" s="44">
        <v>5.35131</v>
      </c>
      <c r="X119" s="44">
        <v>5.20867</v>
      </c>
      <c r="Y119" s="44">
        <v>5.10406</v>
      </c>
    </row>
    <row r="120" spans="1:25" ht="15.75">
      <c r="A120" s="43">
        <v>6</v>
      </c>
      <c r="B120" s="44">
        <v>4.96649</v>
      </c>
      <c r="C120" s="44">
        <v>4.88825</v>
      </c>
      <c r="D120" s="44">
        <v>4.84</v>
      </c>
      <c r="E120" s="44">
        <v>4.83451</v>
      </c>
      <c r="F120" s="44">
        <v>4.84711</v>
      </c>
      <c r="G120" s="44">
        <v>4.90152</v>
      </c>
      <c r="H120" s="44">
        <v>5.05282</v>
      </c>
      <c r="I120" s="44">
        <v>5.20608</v>
      </c>
      <c r="J120" s="44">
        <v>5.40814</v>
      </c>
      <c r="K120" s="44">
        <v>5.45404</v>
      </c>
      <c r="L120" s="44">
        <v>5.44251</v>
      </c>
      <c r="M120" s="44">
        <v>5.46975</v>
      </c>
      <c r="N120" s="44">
        <v>5.41214</v>
      </c>
      <c r="O120" s="44">
        <v>5.36091</v>
      </c>
      <c r="P120" s="44">
        <v>5.35955</v>
      </c>
      <c r="Q120" s="44">
        <v>5.41261</v>
      </c>
      <c r="R120" s="44">
        <v>5.31973</v>
      </c>
      <c r="S120" s="44">
        <v>5.26291</v>
      </c>
      <c r="T120" s="44">
        <v>5.34677</v>
      </c>
      <c r="U120" s="44">
        <v>5.33662</v>
      </c>
      <c r="V120" s="44">
        <v>5.34767</v>
      </c>
      <c r="W120" s="44">
        <v>5.36457</v>
      </c>
      <c r="X120" s="44">
        <v>5.33396</v>
      </c>
      <c r="Y120" s="44">
        <v>5.15235</v>
      </c>
    </row>
    <row r="121" spans="1:25" ht="15.75">
      <c r="A121" s="43">
        <v>7</v>
      </c>
      <c r="B121" s="44">
        <v>5.069</v>
      </c>
      <c r="C121" s="44">
        <v>4.9848</v>
      </c>
      <c r="D121" s="44">
        <v>4.9787</v>
      </c>
      <c r="E121" s="44">
        <v>4.97943</v>
      </c>
      <c r="F121" s="44">
        <v>4.98617</v>
      </c>
      <c r="G121" s="44">
        <v>5.0109</v>
      </c>
      <c r="H121" s="44">
        <v>5.02643</v>
      </c>
      <c r="I121" s="44">
        <v>5.07012</v>
      </c>
      <c r="J121" s="44">
        <v>5.22787</v>
      </c>
      <c r="K121" s="44">
        <v>5.38497</v>
      </c>
      <c r="L121" s="44">
        <v>5.36752</v>
      </c>
      <c r="M121" s="44">
        <v>5.37007</v>
      </c>
      <c r="N121" s="44">
        <v>5.33883</v>
      </c>
      <c r="O121" s="44">
        <v>5.37313</v>
      </c>
      <c r="P121" s="44">
        <v>5.38382</v>
      </c>
      <c r="Q121" s="44">
        <v>5.39141</v>
      </c>
      <c r="R121" s="44">
        <v>5.35434</v>
      </c>
      <c r="S121" s="44">
        <v>5.34472</v>
      </c>
      <c r="T121" s="44">
        <v>5.34359</v>
      </c>
      <c r="U121" s="44">
        <v>5.33828</v>
      </c>
      <c r="V121" s="44">
        <v>5.37242</v>
      </c>
      <c r="W121" s="44">
        <v>5.32865</v>
      </c>
      <c r="X121" s="44">
        <v>5.29939</v>
      </c>
      <c r="Y121" s="44">
        <v>5.11271</v>
      </c>
    </row>
    <row r="122" spans="1:25" ht="15.75">
      <c r="A122" s="43">
        <v>8</v>
      </c>
      <c r="B122" s="44">
        <v>5.09108</v>
      </c>
      <c r="C122" s="44">
        <v>4.973</v>
      </c>
      <c r="D122" s="44">
        <v>4.96218</v>
      </c>
      <c r="E122" s="44">
        <v>4.95245</v>
      </c>
      <c r="F122" s="44">
        <v>4.95316</v>
      </c>
      <c r="G122" s="44">
        <v>4.98748</v>
      </c>
      <c r="H122" s="44">
        <v>4.99255</v>
      </c>
      <c r="I122" s="44">
        <v>5.00975</v>
      </c>
      <c r="J122" s="44">
        <v>5.11395</v>
      </c>
      <c r="K122" s="44">
        <v>5.253</v>
      </c>
      <c r="L122" s="44">
        <v>5.22871</v>
      </c>
      <c r="M122" s="44">
        <v>5.25831</v>
      </c>
      <c r="N122" s="44">
        <v>5.25805</v>
      </c>
      <c r="O122" s="44">
        <v>5.23661</v>
      </c>
      <c r="P122" s="44">
        <v>5.23291</v>
      </c>
      <c r="Q122" s="44">
        <v>5.28596</v>
      </c>
      <c r="R122" s="44">
        <v>5.22382</v>
      </c>
      <c r="S122" s="44">
        <v>5.19922</v>
      </c>
      <c r="T122" s="44">
        <v>5.28164</v>
      </c>
      <c r="U122" s="44">
        <v>5.23346</v>
      </c>
      <c r="V122" s="44">
        <v>5.26606</v>
      </c>
      <c r="W122" s="44">
        <v>5.22145</v>
      </c>
      <c r="X122" s="44">
        <v>5.14033</v>
      </c>
      <c r="Y122" s="44">
        <v>5.05682</v>
      </c>
    </row>
    <row r="123" spans="1:25" ht="15.75">
      <c r="A123" s="43">
        <v>9</v>
      </c>
      <c r="B123" s="44">
        <v>4.99356</v>
      </c>
      <c r="C123" s="44">
        <v>4.96045</v>
      </c>
      <c r="D123" s="44">
        <v>4.92042</v>
      </c>
      <c r="E123" s="44">
        <v>4.90596</v>
      </c>
      <c r="F123" s="44">
        <v>4.90004</v>
      </c>
      <c r="G123" s="44">
        <v>4.99061</v>
      </c>
      <c r="H123" s="44">
        <v>5.06101</v>
      </c>
      <c r="I123" s="44">
        <v>5.22059</v>
      </c>
      <c r="J123" s="44">
        <v>5.41092</v>
      </c>
      <c r="K123" s="44">
        <v>5.42127</v>
      </c>
      <c r="L123" s="44">
        <v>5.42027</v>
      </c>
      <c r="M123" s="44">
        <v>5.45868</v>
      </c>
      <c r="N123" s="44">
        <v>5.42322</v>
      </c>
      <c r="O123" s="44">
        <v>5.4435</v>
      </c>
      <c r="P123" s="44">
        <v>5.43004</v>
      </c>
      <c r="Q123" s="44">
        <v>5.46489</v>
      </c>
      <c r="R123" s="44">
        <v>5.42216</v>
      </c>
      <c r="S123" s="44">
        <v>5.39277</v>
      </c>
      <c r="T123" s="44">
        <v>5.41135</v>
      </c>
      <c r="U123" s="44">
        <v>5.43625</v>
      </c>
      <c r="V123" s="44">
        <v>5.33082</v>
      </c>
      <c r="W123" s="44">
        <v>5.28136</v>
      </c>
      <c r="X123" s="44">
        <v>5.18518</v>
      </c>
      <c r="Y123" s="44">
        <v>5.07758</v>
      </c>
    </row>
    <row r="124" spans="1:25" ht="15.75">
      <c r="A124" s="43">
        <v>10</v>
      </c>
      <c r="B124" s="44">
        <v>4.95945</v>
      </c>
      <c r="C124" s="44">
        <v>4.89767</v>
      </c>
      <c r="D124" s="44">
        <v>4.90071</v>
      </c>
      <c r="E124" s="44">
        <v>4.88495</v>
      </c>
      <c r="F124" s="44">
        <v>4.90922</v>
      </c>
      <c r="G124" s="44">
        <v>4.93691</v>
      </c>
      <c r="H124" s="44">
        <v>5.0362</v>
      </c>
      <c r="I124" s="44">
        <v>5.23103</v>
      </c>
      <c r="J124" s="44">
        <v>5.44572</v>
      </c>
      <c r="K124" s="44">
        <v>5.47168</v>
      </c>
      <c r="L124" s="44">
        <v>5.4463</v>
      </c>
      <c r="M124" s="44">
        <v>5.49013</v>
      </c>
      <c r="N124" s="44">
        <v>5.47544</v>
      </c>
      <c r="O124" s="44">
        <v>5.52865</v>
      </c>
      <c r="P124" s="44">
        <v>5.46948</v>
      </c>
      <c r="Q124" s="44">
        <v>5.53806</v>
      </c>
      <c r="R124" s="44">
        <v>5.53708</v>
      </c>
      <c r="S124" s="44">
        <v>5.51472</v>
      </c>
      <c r="T124" s="44">
        <v>5.44104</v>
      </c>
      <c r="U124" s="44">
        <v>5.38858</v>
      </c>
      <c r="V124" s="44">
        <v>5.37301</v>
      </c>
      <c r="W124" s="44">
        <v>5.35413</v>
      </c>
      <c r="X124" s="44">
        <v>5.32121</v>
      </c>
      <c r="Y124" s="44">
        <v>5.11588</v>
      </c>
    </row>
    <row r="125" spans="1:25" ht="15.75">
      <c r="A125" s="43">
        <v>11</v>
      </c>
      <c r="B125" s="44">
        <v>5.00066</v>
      </c>
      <c r="C125" s="44">
        <v>4.95269</v>
      </c>
      <c r="D125" s="44">
        <v>4.9428</v>
      </c>
      <c r="E125" s="44">
        <v>4.9141</v>
      </c>
      <c r="F125" s="44">
        <v>4.9073</v>
      </c>
      <c r="G125" s="44">
        <v>4.9614</v>
      </c>
      <c r="H125" s="44">
        <v>5.01431</v>
      </c>
      <c r="I125" s="44">
        <v>5.22883</v>
      </c>
      <c r="J125" s="44">
        <v>5.43071</v>
      </c>
      <c r="K125" s="44">
        <v>5.46912</v>
      </c>
      <c r="L125" s="44">
        <v>5.47217</v>
      </c>
      <c r="M125" s="44">
        <v>5.50516</v>
      </c>
      <c r="N125" s="44">
        <v>5.52717</v>
      </c>
      <c r="O125" s="44">
        <v>5.5213</v>
      </c>
      <c r="P125" s="44">
        <v>5.42595</v>
      </c>
      <c r="Q125" s="44">
        <v>5.403</v>
      </c>
      <c r="R125" s="44">
        <v>5.42658</v>
      </c>
      <c r="S125" s="44">
        <v>5.38837</v>
      </c>
      <c r="T125" s="44">
        <v>5.36822</v>
      </c>
      <c r="U125" s="44">
        <v>5.3554</v>
      </c>
      <c r="V125" s="44">
        <v>5.40418</v>
      </c>
      <c r="W125" s="44">
        <v>5.34597</v>
      </c>
      <c r="X125" s="44">
        <v>5.30519</v>
      </c>
      <c r="Y125" s="44">
        <v>5.08873</v>
      </c>
    </row>
    <row r="126" spans="1:25" ht="15.75">
      <c r="A126" s="43">
        <v>12</v>
      </c>
      <c r="B126" s="44">
        <v>5.00693</v>
      </c>
      <c r="C126" s="44">
        <v>4.9981</v>
      </c>
      <c r="D126" s="44">
        <v>4.96458</v>
      </c>
      <c r="E126" s="44">
        <v>4.92474</v>
      </c>
      <c r="F126" s="44">
        <v>4.93187</v>
      </c>
      <c r="G126" s="44">
        <v>5.037</v>
      </c>
      <c r="H126" s="44">
        <v>5.09649</v>
      </c>
      <c r="I126" s="44">
        <v>5.25194</v>
      </c>
      <c r="J126" s="44">
        <v>5.46918</v>
      </c>
      <c r="K126" s="44">
        <v>5.53692</v>
      </c>
      <c r="L126" s="44">
        <v>5.58378</v>
      </c>
      <c r="M126" s="44">
        <v>5.60537</v>
      </c>
      <c r="N126" s="44">
        <v>5.60512</v>
      </c>
      <c r="O126" s="44">
        <v>5.58377</v>
      </c>
      <c r="P126" s="44">
        <v>5.57473</v>
      </c>
      <c r="Q126" s="44">
        <v>5.46524</v>
      </c>
      <c r="R126" s="44">
        <v>5.51039</v>
      </c>
      <c r="S126" s="44">
        <v>5.45888</v>
      </c>
      <c r="T126" s="44">
        <v>5.4388</v>
      </c>
      <c r="U126" s="44">
        <v>5.4256</v>
      </c>
      <c r="V126" s="44">
        <v>5.41523</v>
      </c>
      <c r="W126" s="44">
        <v>5.37583</v>
      </c>
      <c r="X126" s="44">
        <v>5.31396</v>
      </c>
      <c r="Y126" s="44">
        <v>5.11535</v>
      </c>
    </row>
    <row r="127" spans="1:25" ht="15.75">
      <c r="A127" s="43">
        <v>13</v>
      </c>
      <c r="B127" s="44">
        <v>5.10934</v>
      </c>
      <c r="C127" s="44">
        <v>5.08331</v>
      </c>
      <c r="D127" s="44">
        <v>5.01235</v>
      </c>
      <c r="E127" s="44">
        <v>4.98222</v>
      </c>
      <c r="F127" s="44">
        <v>4.99437</v>
      </c>
      <c r="G127" s="44">
        <v>5.08834</v>
      </c>
      <c r="H127" s="44">
        <v>5.18349</v>
      </c>
      <c r="I127" s="44">
        <v>5.539</v>
      </c>
      <c r="J127" s="44">
        <v>5.67291</v>
      </c>
      <c r="K127" s="44">
        <v>5.71086</v>
      </c>
      <c r="L127" s="44">
        <v>5.70061</v>
      </c>
      <c r="M127" s="44">
        <v>5.70859</v>
      </c>
      <c r="N127" s="44">
        <v>5.73662</v>
      </c>
      <c r="O127" s="44">
        <v>5.70612</v>
      </c>
      <c r="P127" s="44">
        <v>5.63496</v>
      </c>
      <c r="Q127" s="44">
        <v>5.47041</v>
      </c>
      <c r="R127" s="44">
        <v>5.57935</v>
      </c>
      <c r="S127" s="44">
        <v>5.57102</v>
      </c>
      <c r="T127" s="44">
        <v>5.43</v>
      </c>
      <c r="U127" s="44">
        <v>5.39293</v>
      </c>
      <c r="V127" s="44">
        <v>5.43131</v>
      </c>
      <c r="W127" s="44">
        <v>5.41952</v>
      </c>
      <c r="X127" s="44">
        <v>5.3459</v>
      </c>
      <c r="Y127" s="44">
        <v>5.29092</v>
      </c>
    </row>
    <row r="128" spans="1:25" ht="15.75">
      <c r="A128" s="43">
        <v>14</v>
      </c>
      <c r="B128" s="44">
        <v>5.28911</v>
      </c>
      <c r="C128" s="44">
        <v>5.14177</v>
      </c>
      <c r="D128" s="44">
        <v>5.11757</v>
      </c>
      <c r="E128" s="44">
        <v>5.07573</v>
      </c>
      <c r="F128" s="44">
        <v>5.04709</v>
      </c>
      <c r="G128" s="44">
        <v>5.10366</v>
      </c>
      <c r="H128" s="44">
        <v>5.11789</v>
      </c>
      <c r="I128" s="44">
        <v>5.21327</v>
      </c>
      <c r="J128" s="44">
        <v>5.52908</v>
      </c>
      <c r="K128" s="44">
        <v>5.63742</v>
      </c>
      <c r="L128" s="44">
        <v>5.72243</v>
      </c>
      <c r="M128" s="44">
        <v>5.72294</v>
      </c>
      <c r="N128" s="44">
        <v>5.72151</v>
      </c>
      <c r="O128" s="44">
        <v>5.66758</v>
      </c>
      <c r="P128" s="44">
        <v>5.66805</v>
      </c>
      <c r="Q128" s="44">
        <v>5.64744</v>
      </c>
      <c r="R128" s="44">
        <v>5.64743</v>
      </c>
      <c r="S128" s="44">
        <v>5.64305</v>
      </c>
      <c r="T128" s="44">
        <v>5.50232</v>
      </c>
      <c r="U128" s="44">
        <v>5.43812</v>
      </c>
      <c r="V128" s="44">
        <v>5.52366</v>
      </c>
      <c r="W128" s="44">
        <v>5.48967</v>
      </c>
      <c r="X128" s="44">
        <v>5.44814</v>
      </c>
      <c r="Y128" s="44">
        <v>5.3198</v>
      </c>
    </row>
    <row r="129" spans="1:25" ht="15.75">
      <c r="A129" s="43">
        <v>15</v>
      </c>
      <c r="B129" s="44">
        <v>5.31317</v>
      </c>
      <c r="C129" s="44">
        <v>5.17479</v>
      </c>
      <c r="D129" s="44">
        <v>5.13941</v>
      </c>
      <c r="E129" s="44">
        <v>5.06469</v>
      </c>
      <c r="F129" s="44">
        <v>5.00303</v>
      </c>
      <c r="G129" s="44">
        <v>5.0343</v>
      </c>
      <c r="H129" s="44">
        <v>5.1119</v>
      </c>
      <c r="I129" s="44">
        <v>5.20341</v>
      </c>
      <c r="J129" s="44">
        <v>5.35156</v>
      </c>
      <c r="K129" s="44">
        <v>5.4693</v>
      </c>
      <c r="L129" s="44">
        <v>5.64617</v>
      </c>
      <c r="M129" s="44">
        <v>5.66151</v>
      </c>
      <c r="N129" s="44">
        <v>5.6674</v>
      </c>
      <c r="O129" s="44">
        <v>5.65475</v>
      </c>
      <c r="P129" s="44">
        <v>5.65477</v>
      </c>
      <c r="Q129" s="44">
        <v>5.57621</v>
      </c>
      <c r="R129" s="44">
        <v>5.64883</v>
      </c>
      <c r="S129" s="44">
        <v>5.61363</v>
      </c>
      <c r="T129" s="44">
        <v>5.59409</v>
      </c>
      <c r="U129" s="44">
        <v>5.43664</v>
      </c>
      <c r="V129" s="44">
        <v>5.51276</v>
      </c>
      <c r="W129" s="44">
        <v>5.46733</v>
      </c>
      <c r="X129" s="44">
        <v>5.45156</v>
      </c>
      <c r="Y129" s="44">
        <v>5.34502</v>
      </c>
    </row>
    <row r="130" spans="1:25" ht="15.75">
      <c r="A130" s="43">
        <v>16</v>
      </c>
      <c r="B130" s="44">
        <v>5.25373</v>
      </c>
      <c r="C130" s="44">
        <v>5.06607</v>
      </c>
      <c r="D130" s="44">
        <v>5.06588</v>
      </c>
      <c r="E130" s="44">
        <v>5.01411</v>
      </c>
      <c r="F130" s="44">
        <v>5.00168</v>
      </c>
      <c r="G130" s="44">
        <v>5.09909</v>
      </c>
      <c r="H130" s="44">
        <v>5.1741</v>
      </c>
      <c r="I130" s="44">
        <v>5.50297</v>
      </c>
      <c r="J130" s="44">
        <v>5.69735</v>
      </c>
      <c r="K130" s="44">
        <v>5.74319</v>
      </c>
      <c r="L130" s="44">
        <v>5.69483</v>
      </c>
      <c r="M130" s="44">
        <v>5.75405</v>
      </c>
      <c r="N130" s="44">
        <v>5.74998</v>
      </c>
      <c r="O130" s="44">
        <v>5.74681</v>
      </c>
      <c r="P130" s="44">
        <v>5.729</v>
      </c>
      <c r="Q130" s="44">
        <v>5.69762</v>
      </c>
      <c r="R130" s="44">
        <v>5.70559</v>
      </c>
      <c r="S130" s="44">
        <v>5.66816</v>
      </c>
      <c r="T130" s="44">
        <v>5.61607</v>
      </c>
      <c r="U130" s="44">
        <v>5.54212</v>
      </c>
      <c r="V130" s="44">
        <v>5.4239</v>
      </c>
      <c r="W130" s="44">
        <v>5.38672</v>
      </c>
      <c r="X130" s="44">
        <v>5.32803</v>
      </c>
      <c r="Y130" s="44">
        <v>5.25669</v>
      </c>
    </row>
    <row r="131" spans="1:25" ht="15.75">
      <c r="A131" s="43">
        <v>17</v>
      </c>
      <c r="B131" s="44">
        <v>5.05485</v>
      </c>
      <c r="C131" s="44">
        <v>5.02572</v>
      </c>
      <c r="D131" s="44">
        <v>5.01597</v>
      </c>
      <c r="E131" s="44">
        <v>4.98321</v>
      </c>
      <c r="F131" s="44">
        <v>4.98997</v>
      </c>
      <c r="G131" s="44">
        <v>5.0737</v>
      </c>
      <c r="H131" s="44">
        <v>5.15289</v>
      </c>
      <c r="I131" s="44">
        <v>5.51937</v>
      </c>
      <c r="J131" s="44">
        <v>5.56486</v>
      </c>
      <c r="K131" s="44">
        <v>5.72005</v>
      </c>
      <c r="L131" s="44">
        <v>5.66104</v>
      </c>
      <c r="M131" s="44">
        <v>5.73528</v>
      </c>
      <c r="N131" s="44">
        <v>5.70607</v>
      </c>
      <c r="O131" s="44">
        <v>5.64148</v>
      </c>
      <c r="P131" s="44">
        <v>5.69649</v>
      </c>
      <c r="Q131" s="44">
        <v>5.63923</v>
      </c>
      <c r="R131" s="44">
        <v>5.72603</v>
      </c>
      <c r="S131" s="44">
        <v>5.70324</v>
      </c>
      <c r="T131" s="44">
        <v>5.67803</v>
      </c>
      <c r="U131" s="44">
        <v>5.6201</v>
      </c>
      <c r="V131" s="44">
        <v>5.54224</v>
      </c>
      <c r="W131" s="44">
        <v>5.49186</v>
      </c>
      <c r="X131" s="44">
        <v>5.3566</v>
      </c>
      <c r="Y131" s="44">
        <v>5.2619</v>
      </c>
    </row>
    <row r="132" spans="1:25" ht="15.75">
      <c r="A132" s="43">
        <v>18</v>
      </c>
      <c r="B132" s="44">
        <v>5.09518</v>
      </c>
      <c r="C132" s="44">
        <v>5.03521</v>
      </c>
      <c r="D132" s="44">
        <v>4.95678</v>
      </c>
      <c r="E132" s="44">
        <v>4.92447</v>
      </c>
      <c r="F132" s="44">
        <v>4.91631</v>
      </c>
      <c r="G132" s="44">
        <v>5.03366</v>
      </c>
      <c r="H132" s="44">
        <v>5.14738</v>
      </c>
      <c r="I132" s="44">
        <v>5.45913</v>
      </c>
      <c r="J132" s="44">
        <v>5.73277</v>
      </c>
      <c r="K132" s="44">
        <v>5.81581</v>
      </c>
      <c r="L132" s="44">
        <v>5.82535</v>
      </c>
      <c r="M132" s="44">
        <v>5.82937</v>
      </c>
      <c r="N132" s="44">
        <v>5.87518</v>
      </c>
      <c r="O132" s="44">
        <v>5.81273</v>
      </c>
      <c r="P132" s="44">
        <v>5.84044</v>
      </c>
      <c r="Q132" s="44">
        <v>5.79255</v>
      </c>
      <c r="R132" s="44">
        <v>5.77122</v>
      </c>
      <c r="S132" s="44">
        <v>5.72121</v>
      </c>
      <c r="T132" s="44">
        <v>5.69808</v>
      </c>
      <c r="U132" s="44">
        <v>5.65475</v>
      </c>
      <c r="V132" s="44">
        <v>5.65191</v>
      </c>
      <c r="W132" s="44">
        <v>5.51398</v>
      </c>
      <c r="X132" s="44">
        <v>5.34353</v>
      </c>
      <c r="Y132" s="44">
        <v>5.09294</v>
      </c>
    </row>
    <row r="133" spans="1:25" ht="15.75">
      <c r="A133" s="43">
        <v>19</v>
      </c>
      <c r="B133" s="44">
        <v>5.14506</v>
      </c>
      <c r="C133" s="44">
        <v>5.02056</v>
      </c>
      <c r="D133" s="44">
        <v>4.96351</v>
      </c>
      <c r="E133" s="44">
        <v>4.94264</v>
      </c>
      <c r="F133" s="44">
        <v>4.93837</v>
      </c>
      <c r="G133" s="44">
        <v>5.05578</v>
      </c>
      <c r="H133" s="44">
        <v>5.20177</v>
      </c>
      <c r="I133" s="44">
        <v>5.5886</v>
      </c>
      <c r="J133" s="44">
        <v>5.64284</v>
      </c>
      <c r="K133" s="44">
        <v>5.67371</v>
      </c>
      <c r="L133" s="44">
        <v>5.67917</v>
      </c>
      <c r="M133" s="44">
        <v>5.68197</v>
      </c>
      <c r="N133" s="44">
        <v>5.68262</v>
      </c>
      <c r="O133" s="44">
        <v>5.68189</v>
      </c>
      <c r="P133" s="44">
        <v>5.73295</v>
      </c>
      <c r="Q133" s="44">
        <v>5.64617</v>
      </c>
      <c r="R133" s="44">
        <v>5.64025</v>
      </c>
      <c r="S133" s="44">
        <v>5.62908</v>
      </c>
      <c r="T133" s="44">
        <v>5.6086</v>
      </c>
      <c r="U133" s="44">
        <v>5.539</v>
      </c>
      <c r="V133" s="44">
        <v>5.63738</v>
      </c>
      <c r="W133" s="44">
        <v>5.53197</v>
      </c>
      <c r="X133" s="44">
        <v>5.3553</v>
      </c>
      <c r="Y133" s="44">
        <v>5.34454</v>
      </c>
    </row>
    <row r="134" spans="1:25" ht="15.75">
      <c r="A134" s="43">
        <v>20</v>
      </c>
      <c r="B134" s="44">
        <v>5.02874</v>
      </c>
      <c r="C134" s="44">
        <v>5.0195</v>
      </c>
      <c r="D134" s="44">
        <v>4.97879</v>
      </c>
      <c r="E134" s="44">
        <v>4.946</v>
      </c>
      <c r="F134" s="44">
        <v>4.95027</v>
      </c>
      <c r="G134" s="44">
        <v>5.01634</v>
      </c>
      <c r="H134" s="44">
        <v>5.07509</v>
      </c>
      <c r="I134" s="44">
        <v>5.41712</v>
      </c>
      <c r="J134" s="44">
        <v>5.50298</v>
      </c>
      <c r="K134" s="44">
        <v>5.61263</v>
      </c>
      <c r="L134" s="44">
        <v>5.63612</v>
      </c>
      <c r="M134" s="44">
        <v>5.63748</v>
      </c>
      <c r="N134" s="44">
        <v>5.69736</v>
      </c>
      <c r="O134" s="44">
        <v>5.68172</v>
      </c>
      <c r="P134" s="44">
        <v>5.67526</v>
      </c>
      <c r="Q134" s="44">
        <v>5.63175</v>
      </c>
      <c r="R134" s="44">
        <v>5.59354</v>
      </c>
      <c r="S134" s="44">
        <v>5.59837</v>
      </c>
      <c r="T134" s="44">
        <v>5.53483</v>
      </c>
      <c r="U134" s="44">
        <v>5.51255</v>
      </c>
      <c r="V134" s="44">
        <v>5.37795</v>
      </c>
      <c r="W134" s="44">
        <v>5.34944</v>
      </c>
      <c r="X134" s="44">
        <v>5.27026</v>
      </c>
      <c r="Y134" s="44">
        <v>5.10769</v>
      </c>
    </row>
    <row r="135" spans="1:25" ht="15.75">
      <c r="A135" s="43">
        <v>21</v>
      </c>
      <c r="B135" s="44">
        <v>5.23747</v>
      </c>
      <c r="C135" s="44">
        <v>5.16988</v>
      </c>
      <c r="D135" s="44">
        <v>5.11532</v>
      </c>
      <c r="E135" s="44">
        <v>5.05932</v>
      </c>
      <c r="F135" s="44">
        <v>5.01176</v>
      </c>
      <c r="G135" s="44">
        <v>5.0636</v>
      </c>
      <c r="H135" s="44">
        <v>5.09622</v>
      </c>
      <c r="I135" s="44">
        <v>5.18948</v>
      </c>
      <c r="J135" s="44">
        <v>5.53651</v>
      </c>
      <c r="K135" s="44">
        <v>5.59662</v>
      </c>
      <c r="L135" s="44">
        <v>5.66356</v>
      </c>
      <c r="M135" s="44">
        <v>5.70112</v>
      </c>
      <c r="N135" s="44">
        <v>5.69865</v>
      </c>
      <c r="O135" s="44">
        <v>5.65518</v>
      </c>
      <c r="P135" s="44">
        <v>5.70208</v>
      </c>
      <c r="Q135" s="44">
        <v>5.70699</v>
      </c>
      <c r="R135" s="44">
        <v>5.70041</v>
      </c>
      <c r="S135" s="44">
        <v>5.67876</v>
      </c>
      <c r="T135" s="44">
        <v>5.61292</v>
      </c>
      <c r="U135" s="44">
        <v>5.56678</v>
      </c>
      <c r="V135" s="44">
        <v>5.62022</v>
      </c>
      <c r="W135" s="44">
        <v>5.64525</v>
      </c>
      <c r="X135" s="44">
        <v>5.40496</v>
      </c>
      <c r="Y135" s="44">
        <v>5.35404</v>
      </c>
    </row>
    <row r="136" spans="1:25" ht="15.75">
      <c r="A136" s="43">
        <v>22</v>
      </c>
      <c r="B136" s="44">
        <v>5.34612</v>
      </c>
      <c r="C136" s="44">
        <v>5.1293</v>
      </c>
      <c r="D136" s="44">
        <v>5.09917</v>
      </c>
      <c r="E136" s="44">
        <v>5.05953</v>
      </c>
      <c r="F136" s="44">
        <v>5.03228</v>
      </c>
      <c r="G136" s="44">
        <v>5.05776</v>
      </c>
      <c r="H136" s="44">
        <v>5.07503</v>
      </c>
      <c r="I136" s="44">
        <v>5.12774</v>
      </c>
      <c r="J136" s="44">
        <v>5.38028</v>
      </c>
      <c r="K136" s="44">
        <v>5.47971</v>
      </c>
      <c r="L136" s="44">
        <v>5.63795</v>
      </c>
      <c r="M136" s="44">
        <v>5.65653</v>
      </c>
      <c r="N136" s="44">
        <v>5.66086</v>
      </c>
      <c r="O136" s="44">
        <v>5.66769</v>
      </c>
      <c r="P136" s="44">
        <v>5.66923</v>
      </c>
      <c r="Q136" s="44">
        <v>5.67848</v>
      </c>
      <c r="R136" s="44">
        <v>5.71979</v>
      </c>
      <c r="S136" s="44">
        <v>5.70544</v>
      </c>
      <c r="T136" s="44">
        <v>5.66617</v>
      </c>
      <c r="U136" s="44">
        <v>5.59458</v>
      </c>
      <c r="V136" s="44">
        <v>5.64392</v>
      </c>
      <c r="W136" s="44">
        <v>5.64883</v>
      </c>
      <c r="X136" s="44">
        <v>5.47545</v>
      </c>
      <c r="Y136" s="44">
        <v>5.3981</v>
      </c>
    </row>
    <row r="137" spans="1:25" ht="15.75">
      <c r="A137" s="43">
        <v>23</v>
      </c>
      <c r="B137" s="44">
        <v>5.24619</v>
      </c>
      <c r="C137" s="44">
        <v>5.09306</v>
      </c>
      <c r="D137" s="44">
        <v>5.0916</v>
      </c>
      <c r="E137" s="44">
        <v>5.03246</v>
      </c>
      <c r="F137" s="44">
        <v>5.03519</v>
      </c>
      <c r="G137" s="44">
        <v>5.0997</v>
      </c>
      <c r="H137" s="44">
        <v>5.15907</v>
      </c>
      <c r="I137" s="44">
        <v>5.51935</v>
      </c>
      <c r="J137" s="44">
        <v>5.52921</v>
      </c>
      <c r="K137" s="44">
        <v>5.54186</v>
      </c>
      <c r="L137" s="44">
        <v>5.57893</v>
      </c>
      <c r="M137" s="44">
        <v>5.57267</v>
      </c>
      <c r="N137" s="44">
        <v>5.58306</v>
      </c>
      <c r="O137" s="44">
        <v>5.59192</v>
      </c>
      <c r="P137" s="44">
        <v>5.57597</v>
      </c>
      <c r="Q137" s="44">
        <v>5.58112</v>
      </c>
      <c r="R137" s="44">
        <v>5.58875</v>
      </c>
      <c r="S137" s="44">
        <v>5.56441</v>
      </c>
      <c r="T137" s="44">
        <v>5.50436</v>
      </c>
      <c r="U137" s="44">
        <v>5.49375</v>
      </c>
      <c r="V137" s="44">
        <v>5.52229</v>
      </c>
      <c r="W137" s="44">
        <v>5.5306</v>
      </c>
      <c r="X137" s="44">
        <v>5.42408</v>
      </c>
      <c r="Y137" s="44">
        <v>5.25095</v>
      </c>
    </row>
    <row r="138" spans="1:25" ht="15.75">
      <c r="A138" s="43">
        <v>24</v>
      </c>
      <c r="B138" s="44">
        <v>5.04965</v>
      </c>
      <c r="C138" s="44">
        <v>5.03946</v>
      </c>
      <c r="D138" s="44">
        <v>4.97011</v>
      </c>
      <c r="E138" s="44">
        <v>4.96029</v>
      </c>
      <c r="F138" s="44">
        <v>4.96815</v>
      </c>
      <c r="G138" s="44">
        <v>5.05558</v>
      </c>
      <c r="H138" s="44">
        <v>5.1365</v>
      </c>
      <c r="I138" s="44">
        <v>5.479</v>
      </c>
      <c r="J138" s="44">
        <v>5.45876</v>
      </c>
      <c r="K138" s="44">
        <v>5.47323</v>
      </c>
      <c r="L138" s="44">
        <v>5.49301</v>
      </c>
      <c r="M138" s="44">
        <v>5.47107</v>
      </c>
      <c r="N138" s="44">
        <v>5.47312</v>
      </c>
      <c r="O138" s="44">
        <v>5.48754</v>
      </c>
      <c r="P138" s="44">
        <v>5.47538</v>
      </c>
      <c r="Q138" s="44">
        <v>5.5211</v>
      </c>
      <c r="R138" s="44">
        <v>5.52524</v>
      </c>
      <c r="S138" s="44">
        <v>5.44799</v>
      </c>
      <c r="T138" s="44">
        <v>5.54903</v>
      </c>
      <c r="U138" s="44">
        <v>5.41086</v>
      </c>
      <c r="V138" s="44">
        <v>5.44308</v>
      </c>
      <c r="W138" s="44">
        <v>5.41492</v>
      </c>
      <c r="X138" s="44">
        <v>5.34882</v>
      </c>
      <c r="Y138" s="44">
        <v>5.17508</v>
      </c>
    </row>
    <row r="139" spans="1:25" ht="15.75">
      <c r="A139" s="43">
        <v>25</v>
      </c>
      <c r="B139" s="44">
        <v>5.17522</v>
      </c>
      <c r="C139" s="44">
        <v>4.99531</v>
      </c>
      <c r="D139" s="44">
        <v>4.97084</v>
      </c>
      <c r="E139" s="44">
        <v>4.9291</v>
      </c>
      <c r="F139" s="44">
        <v>4.91107</v>
      </c>
      <c r="G139" s="44">
        <v>5.03454</v>
      </c>
      <c r="H139" s="44">
        <v>5.25595</v>
      </c>
      <c r="I139" s="44">
        <v>5.4753</v>
      </c>
      <c r="J139" s="44">
        <v>5.57256</v>
      </c>
      <c r="K139" s="44">
        <v>5.57051</v>
      </c>
      <c r="L139" s="44">
        <v>5.56767</v>
      </c>
      <c r="M139" s="44">
        <v>5.57864</v>
      </c>
      <c r="N139" s="44">
        <v>5.57649</v>
      </c>
      <c r="O139" s="44">
        <v>5.57236</v>
      </c>
      <c r="P139" s="44">
        <v>5.64993</v>
      </c>
      <c r="Q139" s="44">
        <v>5.65994</v>
      </c>
      <c r="R139" s="44">
        <v>5.65403</v>
      </c>
      <c r="S139" s="44">
        <v>5.6491</v>
      </c>
      <c r="T139" s="44">
        <v>5.64041</v>
      </c>
      <c r="U139" s="44">
        <v>5.64394</v>
      </c>
      <c r="V139" s="44">
        <v>5.57004</v>
      </c>
      <c r="W139" s="44">
        <v>5.54776</v>
      </c>
      <c r="X139" s="44">
        <v>5.50354</v>
      </c>
      <c r="Y139" s="44">
        <v>5.38679</v>
      </c>
    </row>
    <row r="140" spans="1:25" ht="15.75">
      <c r="A140" s="43">
        <v>26</v>
      </c>
      <c r="B140" s="44">
        <v>5.26831</v>
      </c>
      <c r="C140" s="44">
        <v>5.02169</v>
      </c>
      <c r="D140" s="44">
        <v>4.97719</v>
      </c>
      <c r="E140" s="44">
        <v>4.94638</v>
      </c>
      <c r="F140" s="44">
        <v>4.93843</v>
      </c>
      <c r="G140" s="44">
        <v>5.03904</v>
      </c>
      <c r="H140" s="44">
        <v>5.24583</v>
      </c>
      <c r="I140" s="44">
        <v>5.40764</v>
      </c>
      <c r="J140" s="44">
        <v>5.49364</v>
      </c>
      <c r="K140" s="44">
        <v>5.53275</v>
      </c>
      <c r="L140" s="44">
        <v>5.5595</v>
      </c>
      <c r="M140" s="44">
        <v>5.54858</v>
      </c>
      <c r="N140" s="44">
        <v>5.65356</v>
      </c>
      <c r="O140" s="44">
        <v>5.66277</v>
      </c>
      <c r="P140" s="44">
        <v>5.66946</v>
      </c>
      <c r="Q140" s="44">
        <v>5.67671</v>
      </c>
      <c r="R140" s="44">
        <v>5.68488</v>
      </c>
      <c r="S140" s="44">
        <v>5.66059</v>
      </c>
      <c r="T140" s="44">
        <v>5.6762</v>
      </c>
      <c r="U140" s="44">
        <v>5.66855</v>
      </c>
      <c r="V140" s="44">
        <v>5.51744</v>
      </c>
      <c r="W140" s="44">
        <v>5.52191</v>
      </c>
      <c r="X140" s="44">
        <v>5.45593</v>
      </c>
      <c r="Y140" s="44">
        <v>5.37233</v>
      </c>
    </row>
    <row r="141" spans="1:25" ht="15.75">
      <c r="A141" s="43">
        <v>27</v>
      </c>
      <c r="B141" s="44">
        <v>5.15774</v>
      </c>
      <c r="C141" s="44">
        <v>5.01571</v>
      </c>
      <c r="D141" s="44">
        <v>4.96443</v>
      </c>
      <c r="E141" s="44">
        <v>4.92916</v>
      </c>
      <c r="F141" s="44">
        <v>4.92394</v>
      </c>
      <c r="G141" s="44">
        <v>5.00213</v>
      </c>
      <c r="H141" s="44">
        <v>5.14665</v>
      </c>
      <c r="I141" s="44">
        <v>5.58086</v>
      </c>
      <c r="J141" s="44">
        <v>5.65022</v>
      </c>
      <c r="K141" s="44">
        <v>5.667</v>
      </c>
      <c r="L141" s="44">
        <v>5.66248</v>
      </c>
      <c r="M141" s="44">
        <v>5.66482</v>
      </c>
      <c r="N141" s="44">
        <v>5.6731</v>
      </c>
      <c r="O141" s="44">
        <v>5.67006</v>
      </c>
      <c r="P141" s="44">
        <v>5.66815</v>
      </c>
      <c r="Q141" s="44">
        <v>5.68294</v>
      </c>
      <c r="R141" s="44">
        <v>5.67913</v>
      </c>
      <c r="S141" s="44">
        <v>5.65946</v>
      </c>
      <c r="T141" s="44">
        <v>5.63179</v>
      </c>
      <c r="U141" s="44">
        <v>5.63268</v>
      </c>
      <c r="V141" s="44">
        <v>5.65867</v>
      </c>
      <c r="W141" s="44">
        <v>5.55417</v>
      </c>
      <c r="X141" s="44">
        <v>5.42674</v>
      </c>
      <c r="Y141" s="44">
        <v>5.43475</v>
      </c>
    </row>
    <row r="142" spans="1:25" ht="15.75">
      <c r="A142" s="43">
        <v>28</v>
      </c>
      <c r="B142" s="44">
        <v>5.43384</v>
      </c>
      <c r="C142" s="44">
        <v>5.31775</v>
      </c>
      <c r="D142" s="44">
        <v>5.12852</v>
      </c>
      <c r="E142" s="44">
        <v>5.03886</v>
      </c>
      <c r="F142" s="44">
        <v>5.02549</v>
      </c>
      <c r="G142" s="44">
        <v>5.11375</v>
      </c>
      <c r="H142" s="44">
        <v>5.19812</v>
      </c>
      <c r="I142" s="44">
        <v>5.51474</v>
      </c>
      <c r="J142" s="44">
        <v>5.70269</v>
      </c>
      <c r="K142" s="44">
        <v>5.7115</v>
      </c>
      <c r="L142" s="44">
        <v>5.75774</v>
      </c>
      <c r="M142" s="44">
        <v>5.75741</v>
      </c>
      <c r="N142" s="44">
        <v>5.75409</v>
      </c>
      <c r="O142" s="44">
        <v>5.70194</v>
      </c>
      <c r="P142" s="44">
        <v>5.75263</v>
      </c>
      <c r="Q142" s="44">
        <v>5.73483</v>
      </c>
      <c r="R142" s="44">
        <v>5.74092</v>
      </c>
      <c r="S142" s="44">
        <v>5.73677</v>
      </c>
      <c r="T142" s="44">
        <v>5.7334</v>
      </c>
      <c r="U142" s="44">
        <v>5.73514</v>
      </c>
      <c r="V142" s="44">
        <v>5.68622</v>
      </c>
      <c r="W142" s="44">
        <v>5.58616</v>
      </c>
      <c r="X142" s="44">
        <v>5.48079</v>
      </c>
      <c r="Y142" s="44">
        <v>5.4174</v>
      </c>
    </row>
    <row r="143" spans="1:25" ht="15.75">
      <c r="A143" s="43">
        <v>29</v>
      </c>
      <c r="B143" s="44">
        <v>5.38478</v>
      </c>
      <c r="C143" s="44">
        <v>5.27783</v>
      </c>
      <c r="D143" s="44">
        <v>5.09615</v>
      </c>
      <c r="E143" s="44">
        <v>5.0225</v>
      </c>
      <c r="F143" s="44">
        <v>4.99959</v>
      </c>
      <c r="G143" s="44">
        <v>5.0308</v>
      </c>
      <c r="H143" s="44">
        <v>5.11572</v>
      </c>
      <c r="I143" s="44">
        <v>5.19925</v>
      </c>
      <c r="J143" s="44">
        <v>5.51652</v>
      </c>
      <c r="K143" s="44">
        <v>5.58299</v>
      </c>
      <c r="L143" s="44">
        <v>5.57368</v>
      </c>
      <c r="M143" s="44">
        <v>5.58421</v>
      </c>
      <c r="N143" s="44">
        <v>5.57884</v>
      </c>
      <c r="O143" s="44">
        <v>5.58022</v>
      </c>
      <c r="P143" s="44">
        <v>5.6027</v>
      </c>
      <c r="Q143" s="44">
        <v>5.57585</v>
      </c>
      <c r="R143" s="44">
        <v>5.57041</v>
      </c>
      <c r="S143" s="44">
        <v>5.5607</v>
      </c>
      <c r="T143" s="44">
        <v>5.57177</v>
      </c>
      <c r="U143" s="44">
        <v>5.55141</v>
      </c>
      <c r="V143" s="44">
        <v>5.5475</v>
      </c>
      <c r="W143" s="44">
        <v>5.50186</v>
      </c>
      <c r="X143" s="44">
        <v>5.4083</v>
      </c>
      <c r="Y143" s="44">
        <v>5.36202</v>
      </c>
    </row>
    <row r="144" spans="1:25" ht="15.75">
      <c r="A144" s="43">
        <v>30</v>
      </c>
      <c r="B144" s="44">
        <v>5.05648</v>
      </c>
      <c r="C144" s="44">
        <v>5.01805</v>
      </c>
      <c r="D144" s="44">
        <v>4.97387</v>
      </c>
      <c r="E144" s="44">
        <v>4.97483</v>
      </c>
      <c r="F144" s="44">
        <v>4.96843</v>
      </c>
      <c r="G144" s="44">
        <v>5.08627</v>
      </c>
      <c r="H144" s="44">
        <v>5.14509</v>
      </c>
      <c r="I144" s="44">
        <v>5.65284</v>
      </c>
      <c r="J144" s="44">
        <v>5.73851</v>
      </c>
      <c r="K144" s="44">
        <v>5.81192</v>
      </c>
      <c r="L144" s="44">
        <v>5.81748</v>
      </c>
      <c r="M144" s="44">
        <v>5.82034</v>
      </c>
      <c r="N144" s="44">
        <v>5.86112</v>
      </c>
      <c r="O144" s="44">
        <v>5.81654</v>
      </c>
      <c r="P144" s="44">
        <v>5.86503</v>
      </c>
      <c r="Q144" s="44">
        <v>5.83599</v>
      </c>
      <c r="R144" s="44">
        <v>5.83637</v>
      </c>
      <c r="S144" s="44">
        <v>5.81823</v>
      </c>
      <c r="T144" s="44">
        <v>5.7878</v>
      </c>
      <c r="U144" s="44">
        <v>5.67571</v>
      </c>
      <c r="V144" s="44">
        <v>5.6226</v>
      </c>
      <c r="W144" s="44">
        <v>5.6087</v>
      </c>
      <c r="X144" s="44">
        <v>5.57497</v>
      </c>
      <c r="Y144" s="44">
        <v>5.4468</v>
      </c>
    </row>
    <row r="145" spans="1:25" ht="15.75">
      <c r="A145" s="43">
        <v>31</v>
      </c>
      <c r="B145" s="44">
        <v>4.94335</v>
      </c>
      <c r="C145" s="44">
        <v>4.94472</v>
      </c>
      <c r="D145" s="44">
        <v>4.91683</v>
      </c>
      <c r="E145" s="44">
        <v>4.85868</v>
      </c>
      <c r="F145" s="44">
        <v>4.849</v>
      </c>
      <c r="G145" s="44">
        <v>4.9388</v>
      </c>
      <c r="H145" s="44">
        <v>5.01057</v>
      </c>
      <c r="I145" s="44">
        <v>5.54803</v>
      </c>
      <c r="J145" s="44">
        <v>5.71687</v>
      </c>
      <c r="K145" s="44">
        <v>5.73704</v>
      </c>
      <c r="L145" s="44">
        <v>5.75504</v>
      </c>
      <c r="M145" s="44">
        <v>5.75283</v>
      </c>
      <c r="N145" s="44">
        <v>5.75507</v>
      </c>
      <c r="O145" s="44">
        <v>5.69572</v>
      </c>
      <c r="P145" s="44">
        <v>5.75064</v>
      </c>
      <c r="Q145" s="44">
        <v>5.75557</v>
      </c>
      <c r="R145" s="44">
        <v>5.75189</v>
      </c>
      <c r="S145" s="44">
        <v>5.74614</v>
      </c>
      <c r="T145" s="44">
        <v>5.72301</v>
      </c>
      <c r="U145" s="44">
        <v>5.70891</v>
      </c>
      <c r="V145" s="44">
        <v>5.65046</v>
      </c>
      <c r="W145" s="44">
        <v>5.54801</v>
      </c>
      <c r="X145" s="44">
        <v>5.47561</v>
      </c>
      <c r="Y145" s="44">
        <v>5.24664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615.30862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122" sqref="AC12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43313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3.19995</v>
      </c>
      <c r="C9" s="44">
        <v>3.12742</v>
      </c>
      <c r="D9" s="44">
        <v>3.0794</v>
      </c>
      <c r="E9" s="44">
        <v>3.07789</v>
      </c>
      <c r="F9" s="44">
        <v>3.08145</v>
      </c>
      <c r="G9" s="44">
        <v>3.08377</v>
      </c>
      <c r="H9" s="44">
        <v>3.10474</v>
      </c>
      <c r="I9" s="44">
        <v>3.17414</v>
      </c>
      <c r="J9" s="44">
        <v>3.20567</v>
      </c>
      <c r="K9" s="44">
        <v>3.49346</v>
      </c>
      <c r="L9" s="44">
        <v>3.54656</v>
      </c>
      <c r="M9" s="44">
        <v>3.54921</v>
      </c>
      <c r="N9" s="44">
        <v>3.56016</v>
      </c>
      <c r="O9" s="44">
        <v>3.54652</v>
      </c>
      <c r="P9" s="44">
        <v>3.46324</v>
      </c>
      <c r="Q9" s="44">
        <v>3.53177</v>
      </c>
      <c r="R9" s="44">
        <v>3.5328</v>
      </c>
      <c r="S9" s="44">
        <v>3.51537</v>
      </c>
      <c r="T9" s="44">
        <v>3.48965</v>
      </c>
      <c r="U9" s="44">
        <v>3.42503</v>
      </c>
      <c r="V9" s="44">
        <v>3.45502</v>
      </c>
      <c r="W9" s="44">
        <v>3.49969</v>
      </c>
      <c r="X9" s="44">
        <v>3.31923</v>
      </c>
      <c r="Y9" s="44">
        <v>3.26458</v>
      </c>
    </row>
    <row r="10" spans="1:25" ht="15.75">
      <c r="A10" s="43">
        <v>2</v>
      </c>
      <c r="B10" s="44">
        <v>3.06153</v>
      </c>
      <c r="C10" s="44">
        <v>2.97969</v>
      </c>
      <c r="D10" s="44">
        <v>2.9467</v>
      </c>
      <c r="E10" s="44">
        <v>2.92087</v>
      </c>
      <c r="F10" s="44">
        <v>2.91815</v>
      </c>
      <c r="G10" s="44">
        <v>2.99578</v>
      </c>
      <c r="H10" s="44">
        <v>3.18613</v>
      </c>
      <c r="I10" s="44">
        <v>3.47071</v>
      </c>
      <c r="J10" s="44">
        <v>3.62081</v>
      </c>
      <c r="K10" s="44">
        <v>3.64881</v>
      </c>
      <c r="L10" s="44">
        <v>3.68668</v>
      </c>
      <c r="M10" s="44">
        <v>3.73793</v>
      </c>
      <c r="N10" s="44">
        <v>3.70625</v>
      </c>
      <c r="O10" s="44">
        <v>3.70675</v>
      </c>
      <c r="P10" s="44">
        <v>3.61765</v>
      </c>
      <c r="Q10" s="44">
        <v>3.60213</v>
      </c>
      <c r="R10" s="44">
        <v>3.66974</v>
      </c>
      <c r="S10" s="44">
        <v>3.53306</v>
      </c>
      <c r="T10" s="44">
        <v>3.51398</v>
      </c>
      <c r="U10" s="44">
        <v>3.48394</v>
      </c>
      <c r="V10" s="44">
        <v>3.46942</v>
      </c>
      <c r="W10" s="44">
        <v>3.45072</v>
      </c>
      <c r="X10" s="44">
        <v>3.34254</v>
      </c>
      <c r="Y10" s="44">
        <v>3.2214</v>
      </c>
    </row>
    <row r="11" spans="1:25" ht="15.75">
      <c r="A11" s="43">
        <v>3</v>
      </c>
      <c r="B11" s="44">
        <v>3.12105</v>
      </c>
      <c r="C11" s="44">
        <v>3.04115</v>
      </c>
      <c r="D11" s="44">
        <v>2.9995</v>
      </c>
      <c r="E11" s="44">
        <v>2.95722</v>
      </c>
      <c r="F11" s="44">
        <v>3.00514</v>
      </c>
      <c r="G11" s="44">
        <v>3.08372</v>
      </c>
      <c r="H11" s="44">
        <v>3.17541</v>
      </c>
      <c r="I11" s="44">
        <v>3.41819</v>
      </c>
      <c r="J11" s="44">
        <v>3.63016</v>
      </c>
      <c r="K11" s="44">
        <v>3.71029</v>
      </c>
      <c r="L11" s="44">
        <v>3.65564</v>
      </c>
      <c r="M11" s="44">
        <v>3.66733</v>
      </c>
      <c r="N11" s="44">
        <v>3.70557</v>
      </c>
      <c r="O11" s="44">
        <v>3.68589</v>
      </c>
      <c r="P11" s="44">
        <v>3.67862</v>
      </c>
      <c r="Q11" s="44">
        <v>3.68958</v>
      </c>
      <c r="R11" s="44">
        <v>3.66925</v>
      </c>
      <c r="S11" s="44">
        <v>3.57528</v>
      </c>
      <c r="T11" s="44">
        <v>3.53558</v>
      </c>
      <c r="U11" s="44">
        <v>3.51536</v>
      </c>
      <c r="V11" s="44">
        <v>3.51716</v>
      </c>
      <c r="W11" s="44">
        <v>3.492</v>
      </c>
      <c r="X11" s="44">
        <v>3.38295</v>
      </c>
      <c r="Y11" s="44">
        <v>3.24495</v>
      </c>
    </row>
    <row r="12" spans="1:25" ht="15.75">
      <c r="A12" s="43">
        <v>4</v>
      </c>
      <c r="B12" s="44">
        <v>3.09643</v>
      </c>
      <c r="C12" s="44">
        <v>2.97944</v>
      </c>
      <c r="D12" s="44">
        <v>2.87314</v>
      </c>
      <c r="E12" s="44">
        <v>2.87538</v>
      </c>
      <c r="F12" s="44">
        <v>2.90208</v>
      </c>
      <c r="G12" s="44">
        <v>3.00347</v>
      </c>
      <c r="H12" s="44">
        <v>3.13742</v>
      </c>
      <c r="I12" s="44">
        <v>3.34178</v>
      </c>
      <c r="J12" s="44">
        <v>3.55404</v>
      </c>
      <c r="K12" s="44">
        <v>3.58301</v>
      </c>
      <c r="L12" s="44">
        <v>3.66955</v>
      </c>
      <c r="M12" s="44">
        <v>3.69359</v>
      </c>
      <c r="N12" s="44">
        <v>3.67068</v>
      </c>
      <c r="O12" s="44">
        <v>3.69486</v>
      </c>
      <c r="P12" s="44">
        <v>3.66663</v>
      </c>
      <c r="Q12" s="44">
        <v>3.70603</v>
      </c>
      <c r="R12" s="44">
        <v>3.6579</v>
      </c>
      <c r="S12" s="44">
        <v>3.58467</v>
      </c>
      <c r="T12" s="44">
        <v>3.5491</v>
      </c>
      <c r="U12" s="44">
        <v>3.53976</v>
      </c>
      <c r="V12" s="44">
        <v>3.55331</v>
      </c>
      <c r="W12" s="44">
        <v>3.51469</v>
      </c>
      <c r="X12" s="44">
        <v>3.46643</v>
      </c>
      <c r="Y12" s="44">
        <v>3.28902</v>
      </c>
    </row>
    <row r="13" spans="1:25" ht="15.75">
      <c r="A13" s="43">
        <v>5</v>
      </c>
      <c r="B13" s="44">
        <v>3.14471</v>
      </c>
      <c r="C13" s="44">
        <v>3.04815</v>
      </c>
      <c r="D13" s="44">
        <v>2.96917</v>
      </c>
      <c r="E13" s="44">
        <v>2.96165</v>
      </c>
      <c r="F13" s="44">
        <v>2.99939</v>
      </c>
      <c r="G13" s="44">
        <v>3.04233</v>
      </c>
      <c r="H13" s="44">
        <v>3.18481</v>
      </c>
      <c r="I13" s="44">
        <v>3.34736</v>
      </c>
      <c r="J13" s="44">
        <v>3.59446</v>
      </c>
      <c r="K13" s="44">
        <v>3.63213</v>
      </c>
      <c r="L13" s="44">
        <v>3.59869</v>
      </c>
      <c r="M13" s="44">
        <v>3.6044</v>
      </c>
      <c r="N13" s="44">
        <v>3.58933</v>
      </c>
      <c r="O13" s="44">
        <v>3.56332</v>
      </c>
      <c r="P13" s="44">
        <v>3.55266</v>
      </c>
      <c r="Q13" s="44">
        <v>3.58501</v>
      </c>
      <c r="R13" s="44">
        <v>3.55156</v>
      </c>
      <c r="S13" s="44">
        <v>3.52135</v>
      </c>
      <c r="T13" s="44">
        <v>3.5242</v>
      </c>
      <c r="U13" s="44">
        <v>3.52371</v>
      </c>
      <c r="V13" s="44">
        <v>3.5189</v>
      </c>
      <c r="W13" s="44">
        <v>3.48153</v>
      </c>
      <c r="X13" s="44">
        <v>3.33889</v>
      </c>
      <c r="Y13" s="44">
        <v>3.23428</v>
      </c>
    </row>
    <row r="14" spans="1:25" ht="15.75">
      <c r="A14" s="43">
        <v>6</v>
      </c>
      <c r="B14" s="44">
        <v>3.09671</v>
      </c>
      <c r="C14" s="44">
        <v>3.01847</v>
      </c>
      <c r="D14" s="44">
        <v>2.97022</v>
      </c>
      <c r="E14" s="44">
        <v>2.96473</v>
      </c>
      <c r="F14" s="44">
        <v>2.97733</v>
      </c>
      <c r="G14" s="44">
        <v>3.03174</v>
      </c>
      <c r="H14" s="44">
        <v>3.18304</v>
      </c>
      <c r="I14" s="44">
        <v>3.3363</v>
      </c>
      <c r="J14" s="44">
        <v>3.53836</v>
      </c>
      <c r="K14" s="44">
        <v>3.58426</v>
      </c>
      <c r="L14" s="44">
        <v>3.57273</v>
      </c>
      <c r="M14" s="44">
        <v>3.59997</v>
      </c>
      <c r="N14" s="44">
        <v>3.54236</v>
      </c>
      <c r="O14" s="44">
        <v>3.49113</v>
      </c>
      <c r="P14" s="44">
        <v>3.48977</v>
      </c>
      <c r="Q14" s="44">
        <v>3.54283</v>
      </c>
      <c r="R14" s="44">
        <v>3.44995</v>
      </c>
      <c r="S14" s="44">
        <v>3.39313</v>
      </c>
      <c r="T14" s="44">
        <v>3.47699</v>
      </c>
      <c r="U14" s="44">
        <v>3.46684</v>
      </c>
      <c r="V14" s="44">
        <v>3.47789</v>
      </c>
      <c r="W14" s="44">
        <v>3.49479</v>
      </c>
      <c r="X14" s="44">
        <v>3.46418</v>
      </c>
      <c r="Y14" s="44">
        <v>3.28257</v>
      </c>
    </row>
    <row r="15" spans="1:25" ht="15.75">
      <c r="A15" s="43">
        <v>7</v>
      </c>
      <c r="B15" s="44">
        <v>3.19922</v>
      </c>
      <c r="C15" s="44">
        <v>3.11502</v>
      </c>
      <c r="D15" s="44">
        <v>3.10892</v>
      </c>
      <c r="E15" s="44">
        <v>3.10965</v>
      </c>
      <c r="F15" s="44">
        <v>3.11639</v>
      </c>
      <c r="G15" s="44">
        <v>3.14112</v>
      </c>
      <c r="H15" s="44">
        <v>3.15665</v>
      </c>
      <c r="I15" s="44">
        <v>3.20034</v>
      </c>
      <c r="J15" s="44">
        <v>3.35809</v>
      </c>
      <c r="K15" s="44">
        <v>3.51519</v>
      </c>
      <c r="L15" s="44">
        <v>3.49774</v>
      </c>
      <c r="M15" s="44">
        <v>3.50029</v>
      </c>
      <c r="N15" s="44">
        <v>3.46905</v>
      </c>
      <c r="O15" s="44">
        <v>3.50335</v>
      </c>
      <c r="P15" s="44">
        <v>3.51404</v>
      </c>
      <c r="Q15" s="44">
        <v>3.52163</v>
      </c>
      <c r="R15" s="44">
        <v>3.48456</v>
      </c>
      <c r="S15" s="44">
        <v>3.47494</v>
      </c>
      <c r="T15" s="44">
        <v>3.47381</v>
      </c>
      <c r="U15" s="44">
        <v>3.4685</v>
      </c>
      <c r="V15" s="44">
        <v>3.50264</v>
      </c>
      <c r="W15" s="44">
        <v>3.45887</v>
      </c>
      <c r="X15" s="44">
        <v>3.42961</v>
      </c>
      <c r="Y15" s="44">
        <v>3.24293</v>
      </c>
    </row>
    <row r="16" spans="1:25" s="45" customFormat="1" ht="15.75">
      <c r="A16" s="43">
        <v>8</v>
      </c>
      <c r="B16" s="44">
        <v>3.2213</v>
      </c>
      <c r="C16" s="44">
        <v>3.10322</v>
      </c>
      <c r="D16" s="44">
        <v>3.0924</v>
      </c>
      <c r="E16" s="44">
        <v>3.08267</v>
      </c>
      <c r="F16" s="44">
        <v>3.08338</v>
      </c>
      <c r="G16" s="44">
        <v>3.1177</v>
      </c>
      <c r="H16" s="44">
        <v>3.12277</v>
      </c>
      <c r="I16" s="44">
        <v>3.13997</v>
      </c>
      <c r="J16" s="44">
        <v>3.24417</v>
      </c>
      <c r="K16" s="44">
        <v>3.38322</v>
      </c>
      <c r="L16" s="44">
        <v>3.35893</v>
      </c>
      <c r="M16" s="44">
        <v>3.38853</v>
      </c>
      <c r="N16" s="44">
        <v>3.38827</v>
      </c>
      <c r="O16" s="44">
        <v>3.36683</v>
      </c>
      <c r="P16" s="44">
        <v>3.36313</v>
      </c>
      <c r="Q16" s="44">
        <v>3.41618</v>
      </c>
      <c r="R16" s="44">
        <v>3.35404</v>
      </c>
      <c r="S16" s="44">
        <v>3.32944</v>
      </c>
      <c r="T16" s="44">
        <v>3.41186</v>
      </c>
      <c r="U16" s="44">
        <v>3.36368</v>
      </c>
      <c r="V16" s="44">
        <v>3.39628</v>
      </c>
      <c r="W16" s="44">
        <v>3.35167</v>
      </c>
      <c r="X16" s="44">
        <v>3.27055</v>
      </c>
      <c r="Y16" s="44">
        <v>3.18704</v>
      </c>
    </row>
    <row r="17" spans="1:25" s="45" customFormat="1" ht="15.75">
      <c r="A17" s="43">
        <v>9</v>
      </c>
      <c r="B17" s="44">
        <v>3.12378</v>
      </c>
      <c r="C17" s="44">
        <v>3.09067</v>
      </c>
      <c r="D17" s="44">
        <v>3.05064</v>
      </c>
      <c r="E17" s="44">
        <v>3.03618</v>
      </c>
      <c r="F17" s="44">
        <v>3.03026</v>
      </c>
      <c r="G17" s="44">
        <v>3.12083</v>
      </c>
      <c r="H17" s="44">
        <v>3.19123</v>
      </c>
      <c r="I17" s="44">
        <v>3.35081</v>
      </c>
      <c r="J17" s="44">
        <v>3.54114</v>
      </c>
      <c r="K17" s="44">
        <v>3.55149</v>
      </c>
      <c r="L17" s="44">
        <v>3.55049</v>
      </c>
      <c r="M17" s="44">
        <v>3.5889</v>
      </c>
      <c r="N17" s="44">
        <v>3.55344</v>
      </c>
      <c r="O17" s="44">
        <v>3.57372</v>
      </c>
      <c r="P17" s="44">
        <v>3.56026</v>
      </c>
      <c r="Q17" s="44">
        <v>3.59511</v>
      </c>
      <c r="R17" s="44">
        <v>3.55238</v>
      </c>
      <c r="S17" s="44">
        <v>3.52299</v>
      </c>
      <c r="T17" s="44">
        <v>3.54157</v>
      </c>
      <c r="U17" s="44">
        <v>3.56647</v>
      </c>
      <c r="V17" s="44">
        <v>3.46104</v>
      </c>
      <c r="W17" s="44">
        <v>3.41158</v>
      </c>
      <c r="X17" s="44">
        <v>3.3154</v>
      </c>
      <c r="Y17" s="44">
        <v>3.2078</v>
      </c>
    </row>
    <row r="18" spans="1:25" s="45" customFormat="1" ht="15.75">
      <c r="A18" s="43">
        <v>10</v>
      </c>
      <c r="B18" s="44">
        <v>3.08967</v>
      </c>
      <c r="C18" s="44">
        <v>3.02789</v>
      </c>
      <c r="D18" s="44">
        <v>3.03093</v>
      </c>
      <c r="E18" s="44">
        <v>3.01517</v>
      </c>
      <c r="F18" s="44">
        <v>3.03944</v>
      </c>
      <c r="G18" s="44">
        <v>3.06713</v>
      </c>
      <c r="H18" s="44">
        <v>3.16642</v>
      </c>
      <c r="I18" s="44">
        <v>3.36125</v>
      </c>
      <c r="J18" s="44">
        <v>3.57594</v>
      </c>
      <c r="K18" s="44">
        <v>3.6019</v>
      </c>
      <c r="L18" s="44">
        <v>3.57652</v>
      </c>
      <c r="M18" s="44">
        <v>3.62035</v>
      </c>
      <c r="N18" s="44">
        <v>3.60566</v>
      </c>
      <c r="O18" s="44">
        <v>3.65887</v>
      </c>
      <c r="P18" s="44">
        <v>3.5997</v>
      </c>
      <c r="Q18" s="44">
        <v>3.66828</v>
      </c>
      <c r="R18" s="44">
        <v>3.6673</v>
      </c>
      <c r="S18" s="44">
        <v>3.64494</v>
      </c>
      <c r="T18" s="44">
        <v>3.57126</v>
      </c>
      <c r="U18" s="44">
        <v>3.5188</v>
      </c>
      <c r="V18" s="44">
        <v>3.50323</v>
      </c>
      <c r="W18" s="44">
        <v>3.48435</v>
      </c>
      <c r="X18" s="44">
        <v>3.45143</v>
      </c>
      <c r="Y18" s="44">
        <v>3.2461</v>
      </c>
    </row>
    <row r="19" spans="1:25" s="45" customFormat="1" ht="15.75">
      <c r="A19" s="43">
        <v>11</v>
      </c>
      <c r="B19" s="44">
        <v>3.13088</v>
      </c>
      <c r="C19" s="44">
        <v>3.08291</v>
      </c>
      <c r="D19" s="44">
        <v>3.07302</v>
      </c>
      <c r="E19" s="44">
        <v>3.04432</v>
      </c>
      <c r="F19" s="44">
        <v>3.03752</v>
      </c>
      <c r="G19" s="44">
        <v>3.09162</v>
      </c>
      <c r="H19" s="44">
        <v>3.14453</v>
      </c>
      <c r="I19" s="44">
        <v>3.35905</v>
      </c>
      <c r="J19" s="44">
        <v>3.56093</v>
      </c>
      <c r="K19" s="44">
        <v>3.59934</v>
      </c>
      <c r="L19" s="44">
        <v>3.60239</v>
      </c>
      <c r="M19" s="44">
        <v>3.63538</v>
      </c>
      <c r="N19" s="44">
        <v>3.65739</v>
      </c>
      <c r="O19" s="44">
        <v>3.65152</v>
      </c>
      <c r="P19" s="44">
        <v>3.55617</v>
      </c>
      <c r="Q19" s="44">
        <v>3.53322</v>
      </c>
      <c r="R19" s="44">
        <v>3.5568</v>
      </c>
      <c r="S19" s="44">
        <v>3.51859</v>
      </c>
      <c r="T19" s="44">
        <v>3.49844</v>
      </c>
      <c r="U19" s="44">
        <v>3.48562</v>
      </c>
      <c r="V19" s="44">
        <v>3.5344</v>
      </c>
      <c r="W19" s="44">
        <v>3.47619</v>
      </c>
      <c r="X19" s="44">
        <v>3.43541</v>
      </c>
      <c r="Y19" s="44">
        <v>3.21895</v>
      </c>
    </row>
    <row r="20" spans="1:25" s="45" customFormat="1" ht="15.75">
      <c r="A20" s="43">
        <v>12</v>
      </c>
      <c r="B20" s="44">
        <v>3.13715</v>
      </c>
      <c r="C20" s="44">
        <v>3.12832</v>
      </c>
      <c r="D20" s="44">
        <v>3.0948</v>
      </c>
      <c r="E20" s="44">
        <v>3.05496</v>
      </c>
      <c r="F20" s="44">
        <v>3.06209</v>
      </c>
      <c r="G20" s="44">
        <v>3.16722</v>
      </c>
      <c r="H20" s="44">
        <v>3.22671</v>
      </c>
      <c r="I20" s="44">
        <v>3.38216</v>
      </c>
      <c r="J20" s="44">
        <v>3.5994</v>
      </c>
      <c r="K20" s="44">
        <v>3.66714</v>
      </c>
      <c r="L20" s="44">
        <v>3.714</v>
      </c>
      <c r="M20" s="44">
        <v>3.73559</v>
      </c>
      <c r="N20" s="44">
        <v>3.73534</v>
      </c>
      <c r="O20" s="44">
        <v>3.71399</v>
      </c>
      <c r="P20" s="44">
        <v>3.70495</v>
      </c>
      <c r="Q20" s="44">
        <v>3.59546</v>
      </c>
      <c r="R20" s="44">
        <v>3.64061</v>
      </c>
      <c r="S20" s="44">
        <v>3.5891</v>
      </c>
      <c r="T20" s="44">
        <v>3.56902</v>
      </c>
      <c r="U20" s="44">
        <v>3.55582</v>
      </c>
      <c r="V20" s="44">
        <v>3.54545</v>
      </c>
      <c r="W20" s="44">
        <v>3.50605</v>
      </c>
      <c r="X20" s="44">
        <v>3.44418</v>
      </c>
      <c r="Y20" s="44">
        <v>3.24557</v>
      </c>
    </row>
    <row r="21" spans="1:25" ht="15.75">
      <c r="A21" s="43">
        <v>13</v>
      </c>
      <c r="B21" s="44">
        <v>3.23956</v>
      </c>
      <c r="C21" s="44">
        <v>3.21353</v>
      </c>
      <c r="D21" s="44">
        <v>3.14257</v>
      </c>
      <c r="E21" s="44">
        <v>3.11244</v>
      </c>
      <c r="F21" s="44">
        <v>3.12459</v>
      </c>
      <c r="G21" s="44">
        <v>3.21856</v>
      </c>
      <c r="H21" s="44">
        <v>3.31371</v>
      </c>
      <c r="I21" s="44">
        <v>3.66922</v>
      </c>
      <c r="J21" s="44">
        <v>3.80313</v>
      </c>
      <c r="K21" s="44">
        <v>3.84108</v>
      </c>
      <c r="L21" s="44">
        <v>3.83083</v>
      </c>
      <c r="M21" s="44">
        <v>3.83881</v>
      </c>
      <c r="N21" s="44">
        <v>3.86684</v>
      </c>
      <c r="O21" s="44">
        <v>3.83634</v>
      </c>
      <c r="P21" s="44">
        <v>3.76518</v>
      </c>
      <c r="Q21" s="44">
        <v>3.60063</v>
      </c>
      <c r="R21" s="44">
        <v>3.70957</v>
      </c>
      <c r="S21" s="44">
        <v>3.70124</v>
      </c>
      <c r="T21" s="44">
        <v>3.56022</v>
      </c>
      <c r="U21" s="44">
        <v>3.52315</v>
      </c>
      <c r="V21" s="44">
        <v>3.56153</v>
      </c>
      <c r="W21" s="44">
        <v>3.54974</v>
      </c>
      <c r="X21" s="44">
        <v>3.47612</v>
      </c>
      <c r="Y21" s="44">
        <v>3.42114</v>
      </c>
    </row>
    <row r="22" spans="1:25" ht="15.75">
      <c r="A22" s="43">
        <v>14</v>
      </c>
      <c r="B22" s="44">
        <v>3.41933</v>
      </c>
      <c r="C22" s="44">
        <v>3.27199</v>
      </c>
      <c r="D22" s="44">
        <v>3.24779</v>
      </c>
      <c r="E22" s="44">
        <v>3.20595</v>
      </c>
      <c r="F22" s="44">
        <v>3.17731</v>
      </c>
      <c r="G22" s="44">
        <v>3.23388</v>
      </c>
      <c r="H22" s="44">
        <v>3.24811</v>
      </c>
      <c r="I22" s="44">
        <v>3.34349</v>
      </c>
      <c r="J22" s="44">
        <v>3.6593</v>
      </c>
      <c r="K22" s="44">
        <v>3.76764</v>
      </c>
      <c r="L22" s="44">
        <v>3.85265</v>
      </c>
      <c r="M22" s="44">
        <v>3.85316</v>
      </c>
      <c r="N22" s="44">
        <v>3.85173</v>
      </c>
      <c r="O22" s="44">
        <v>3.7978</v>
      </c>
      <c r="P22" s="44">
        <v>3.79827</v>
      </c>
      <c r="Q22" s="44">
        <v>3.77766</v>
      </c>
      <c r="R22" s="44">
        <v>3.77765</v>
      </c>
      <c r="S22" s="44">
        <v>3.77327</v>
      </c>
      <c r="T22" s="44">
        <v>3.63254</v>
      </c>
      <c r="U22" s="44">
        <v>3.56834</v>
      </c>
      <c r="V22" s="44">
        <v>3.65388</v>
      </c>
      <c r="W22" s="44">
        <v>3.61989</v>
      </c>
      <c r="X22" s="44">
        <v>3.57836</v>
      </c>
      <c r="Y22" s="44">
        <v>3.45002</v>
      </c>
    </row>
    <row r="23" spans="1:25" ht="15.75">
      <c r="A23" s="43">
        <v>15</v>
      </c>
      <c r="B23" s="44">
        <v>3.44339</v>
      </c>
      <c r="C23" s="44">
        <v>3.30501</v>
      </c>
      <c r="D23" s="44">
        <v>3.26963</v>
      </c>
      <c r="E23" s="44">
        <v>3.19491</v>
      </c>
      <c r="F23" s="44">
        <v>3.13325</v>
      </c>
      <c r="G23" s="44">
        <v>3.16452</v>
      </c>
      <c r="H23" s="44">
        <v>3.24212</v>
      </c>
      <c r="I23" s="44">
        <v>3.33363</v>
      </c>
      <c r="J23" s="44">
        <v>3.48178</v>
      </c>
      <c r="K23" s="44">
        <v>3.59952</v>
      </c>
      <c r="L23" s="44">
        <v>3.77639</v>
      </c>
      <c r="M23" s="44">
        <v>3.79173</v>
      </c>
      <c r="N23" s="44">
        <v>3.79762</v>
      </c>
      <c r="O23" s="44">
        <v>3.78497</v>
      </c>
      <c r="P23" s="44">
        <v>3.78499</v>
      </c>
      <c r="Q23" s="44">
        <v>3.70643</v>
      </c>
      <c r="R23" s="44">
        <v>3.77905</v>
      </c>
      <c r="S23" s="44">
        <v>3.74385</v>
      </c>
      <c r="T23" s="44">
        <v>3.72431</v>
      </c>
      <c r="U23" s="44">
        <v>3.56686</v>
      </c>
      <c r="V23" s="44">
        <v>3.64298</v>
      </c>
      <c r="W23" s="44">
        <v>3.59755</v>
      </c>
      <c r="X23" s="44">
        <v>3.58178</v>
      </c>
      <c r="Y23" s="44">
        <v>3.47524</v>
      </c>
    </row>
    <row r="24" spans="1:25" ht="15.75">
      <c r="A24" s="43">
        <v>16</v>
      </c>
      <c r="B24" s="44">
        <v>3.38395</v>
      </c>
      <c r="C24" s="44">
        <v>3.19629</v>
      </c>
      <c r="D24" s="44">
        <v>3.1961</v>
      </c>
      <c r="E24" s="44">
        <v>3.14433</v>
      </c>
      <c r="F24" s="44">
        <v>3.1319</v>
      </c>
      <c r="G24" s="44">
        <v>3.22931</v>
      </c>
      <c r="H24" s="44">
        <v>3.30432</v>
      </c>
      <c r="I24" s="44">
        <v>3.63319</v>
      </c>
      <c r="J24" s="44">
        <v>3.82757</v>
      </c>
      <c r="K24" s="44">
        <v>3.87341</v>
      </c>
      <c r="L24" s="44">
        <v>3.82505</v>
      </c>
      <c r="M24" s="44">
        <v>3.88427</v>
      </c>
      <c r="N24" s="44">
        <v>3.8802</v>
      </c>
      <c r="O24" s="44">
        <v>3.87703</v>
      </c>
      <c r="P24" s="44">
        <v>3.85922</v>
      </c>
      <c r="Q24" s="44">
        <v>3.82784</v>
      </c>
      <c r="R24" s="44">
        <v>3.83581</v>
      </c>
      <c r="S24" s="44">
        <v>3.79838</v>
      </c>
      <c r="T24" s="44">
        <v>3.74629</v>
      </c>
      <c r="U24" s="44">
        <v>3.67234</v>
      </c>
      <c r="V24" s="44">
        <v>3.55412</v>
      </c>
      <c r="W24" s="44">
        <v>3.51694</v>
      </c>
      <c r="X24" s="44">
        <v>3.45825</v>
      </c>
      <c r="Y24" s="44">
        <v>3.38691</v>
      </c>
    </row>
    <row r="25" spans="1:25" ht="15.75">
      <c r="A25" s="43">
        <v>17</v>
      </c>
      <c r="B25" s="44">
        <v>3.18507</v>
      </c>
      <c r="C25" s="44">
        <v>3.15594</v>
      </c>
      <c r="D25" s="44">
        <v>3.14619</v>
      </c>
      <c r="E25" s="44">
        <v>3.11343</v>
      </c>
      <c r="F25" s="44">
        <v>3.12019</v>
      </c>
      <c r="G25" s="44">
        <v>3.20392</v>
      </c>
      <c r="H25" s="44">
        <v>3.28311</v>
      </c>
      <c r="I25" s="44">
        <v>3.64959</v>
      </c>
      <c r="J25" s="44">
        <v>3.69508</v>
      </c>
      <c r="K25" s="44">
        <v>3.85027</v>
      </c>
      <c r="L25" s="44">
        <v>3.79126</v>
      </c>
      <c r="M25" s="44">
        <v>3.8655</v>
      </c>
      <c r="N25" s="44">
        <v>3.83629</v>
      </c>
      <c r="O25" s="44">
        <v>3.7717</v>
      </c>
      <c r="P25" s="44">
        <v>3.82671</v>
      </c>
      <c r="Q25" s="44">
        <v>3.76945</v>
      </c>
      <c r="R25" s="44">
        <v>3.85625</v>
      </c>
      <c r="S25" s="44">
        <v>3.83346</v>
      </c>
      <c r="T25" s="44">
        <v>3.80825</v>
      </c>
      <c r="U25" s="44">
        <v>3.75032</v>
      </c>
      <c r="V25" s="44">
        <v>3.67246</v>
      </c>
      <c r="W25" s="44">
        <v>3.62208</v>
      </c>
      <c r="X25" s="44">
        <v>3.48682</v>
      </c>
      <c r="Y25" s="44">
        <v>3.39212</v>
      </c>
    </row>
    <row r="26" spans="1:25" ht="15.75">
      <c r="A26" s="43">
        <v>18</v>
      </c>
      <c r="B26" s="44">
        <v>3.2254</v>
      </c>
      <c r="C26" s="44">
        <v>3.16543</v>
      </c>
      <c r="D26" s="44">
        <v>3.087</v>
      </c>
      <c r="E26" s="44">
        <v>3.05469</v>
      </c>
      <c r="F26" s="44">
        <v>3.04653</v>
      </c>
      <c r="G26" s="44">
        <v>3.16388</v>
      </c>
      <c r="H26" s="44">
        <v>3.2776</v>
      </c>
      <c r="I26" s="44">
        <v>3.58935</v>
      </c>
      <c r="J26" s="44">
        <v>3.86299</v>
      </c>
      <c r="K26" s="44">
        <v>3.94603</v>
      </c>
      <c r="L26" s="44">
        <v>3.95557</v>
      </c>
      <c r="M26" s="44">
        <v>3.95959</v>
      </c>
      <c r="N26" s="44">
        <v>4.0054</v>
      </c>
      <c r="O26" s="44">
        <v>3.94295</v>
      </c>
      <c r="P26" s="44">
        <v>3.97066</v>
      </c>
      <c r="Q26" s="44">
        <v>3.92277</v>
      </c>
      <c r="R26" s="44">
        <v>3.90144</v>
      </c>
      <c r="S26" s="44">
        <v>3.85143</v>
      </c>
      <c r="T26" s="44">
        <v>3.8283</v>
      </c>
      <c r="U26" s="44">
        <v>3.78497</v>
      </c>
      <c r="V26" s="44">
        <v>3.78213</v>
      </c>
      <c r="W26" s="44">
        <v>3.6442</v>
      </c>
      <c r="X26" s="44">
        <v>3.47375</v>
      </c>
      <c r="Y26" s="44">
        <v>3.22316</v>
      </c>
    </row>
    <row r="27" spans="1:25" ht="15.75">
      <c r="A27" s="43">
        <v>19</v>
      </c>
      <c r="B27" s="44">
        <v>3.27528</v>
      </c>
      <c r="C27" s="44">
        <v>3.15078</v>
      </c>
      <c r="D27" s="44">
        <v>3.09373</v>
      </c>
      <c r="E27" s="44">
        <v>3.07286</v>
      </c>
      <c r="F27" s="44">
        <v>3.06859</v>
      </c>
      <c r="G27" s="44">
        <v>3.186</v>
      </c>
      <c r="H27" s="44">
        <v>3.33199</v>
      </c>
      <c r="I27" s="44">
        <v>3.71882</v>
      </c>
      <c r="J27" s="44">
        <v>3.77306</v>
      </c>
      <c r="K27" s="44">
        <v>3.80393</v>
      </c>
      <c r="L27" s="44">
        <v>3.80939</v>
      </c>
      <c r="M27" s="44">
        <v>3.81219</v>
      </c>
      <c r="N27" s="44">
        <v>3.81284</v>
      </c>
      <c r="O27" s="44">
        <v>3.81211</v>
      </c>
      <c r="P27" s="44">
        <v>3.86317</v>
      </c>
      <c r="Q27" s="44">
        <v>3.77639</v>
      </c>
      <c r="R27" s="44">
        <v>3.77047</v>
      </c>
      <c r="S27" s="44">
        <v>3.7593</v>
      </c>
      <c r="T27" s="44">
        <v>3.73882</v>
      </c>
      <c r="U27" s="44">
        <v>3.66922</v>
      </c>
      <c r="V27" s="44">
        <v>3.7676</v>
      </c>
      <c r="W27" s="44">
        <v>3.66219</v>
      </c>
      <c r="X27" s="44">
        <v>3.48552</v>
      </c>
      <c r="Y27" s="44">
        <v>3.47476</v>
      </c>
    </row>
    <row r="28" spans="1:25" ht="15.75">
      <c r="A28" s="43">
        <v>20</v>
      </c>
      <c r="B28" s="44">
        <v>3.15896</v>
      </c>
      <c r="C28" s="44">
        <v>3.14972</v>
      </c>
      <c r="D28" s="44">
        <v>3.10901</v>
      </c>
      <c r="E28" s="44">
        <v>3.07622</v>
      </c>
      <c r="F28" s="44">
        <v>3.08049</v>
      </c>
      <c r="G28" s="44">
        <v>3.14656</v>
      </c>
      <c r="H28" s="44">
        <v>3.20531</v>
      </c>
      <c r="I28" s="44">
        <v>3.54734</v>
      </c>
      <c r="J28" s="44">
        <v>3.6332</v>
      </c>
      <c r="K28" s="44">
        <v>3.74285</v>
      </c>
      <c r="L28" s="44">
        <v>3.76634</v>
      </c>
      <c r="M28" s="44">
        <v>3.7677</v>
      </c>
      <c r="N28" s="44">
        <v>3.82758</v>
      </c>
      <c r="O28" s="44">
        <v>3.81194</v>
      </c>
      <c r="P28" s="44">
        <v>3.80548</v>
      </c>
      <c r="Q28" s="44">
        <v>3.76197</v>
      </c>
      <c r="R28" s="44">
        <v>3.72376</v>
      </c>
      <c r="S28" s="44">
        <v>3.72859</v>
      </c>
      <c r="T28" s="44">
        <v>3.66505</v>
      </c>
      <c r="U28" s="44">
        <v>3.64277</v>
      </c>
      <c r="V28" s="44">
        <v>3.50817</v>
      </c>
      <c r="W28" s="44">
        <v>3.47966</v>
      </c>
      <c r="X28" s="44">
        <v>3.40048</v>
      </c>
      <c r="Y28" s="44">
        <v>3.23791</v>
      </c>
    </row>
    <row r="29" spans="1:25" ht="15.75">
      <c r="A29" s="43">
        <v>21</v>
      </c>
      <c r="B29" s="44">
        <v>3.36769</v>
      </c>
      <c r="C29" s="44">
        <v>3.3001</v>
      </c>
      <c r="D29" s="44">
        <v>3.24554</v>
      </c>
      <c r="E29" s="44">
        <v>3.18954</v>
      </c>
      <c r="F29" s="44">
        <v>3.14198</v>
      </c>
      <c r="G29" s="44">
        <v>3.19382</v>
      </c>
      <c r="H29" s="44">
        <v>3.22644</v>
      </c>
      <c r="I29" s="44">
        <v>3.3197</v>
      </c>
      <c r="J29" s="44">
        <v>3.66673</v>
      </c>
      <c r="K29" s="44">
        <v>3.72684</v>
      </c>
      <c r="L29" s="44">
        <v>3.79378</v>
      </c>
      <c r="M29" s="44">
        <v>3.83134</v>
      </c>
      <c r="N29" s="44">
        <v>3.82887</v>
      </c>
      <c r="O29" s="44">
        <v>3.7854</v>
      </c>
      <c r="P29" s="44">
        <v>3.8323</v>
      </c>
      <c r="Q29" s="44">
        <v>3.83721</v>
      </c>
      <c r="R29" s="44">
        <v>3.83063</v>
      </c>
      <c r="S29" s="44">
        <v>3.80898</v>
      </c>
      <c r="T29" s="44">
        <v>3.74314</v>
      </c>
      <c r="U29" s="44">
        <v>3.697</v>
      </c>
      <c r="V29" s="44">
        <v>3.75044</v>
      </c>
      <c r="W29" s="44">
        <v>3.77547</v>
      </c>
      <c r="X29" s="44">
        <v>3.53518</v>
      </c>
      <c r="Y29" s="44">
        <v>3.48426</v>
      </c>
    </row>
    <row r="30" spans="1:25" ht="15.75">
      <c r="A30" s="43">
        <v>22</v>
      </c>
      <c r="B30" s="44">
        <v>3.47634</v>
      </c>
      <c r="C30" s="44">
        <v>3.25952</v>
      </c>
      <c r="D30" s="44">
        <v>3.22939</v>
      </c>
      <c r="E30" s="44">
        <v>3.18975</v>
      </c>
      <c r="F30" s="44">
        <v>3.1625</v>
      </c>
      <c r="G30" s="44">
        <v>3.18798</v>
      </c>
      <c r="H30" s="44">
        <v>3.20525</v>
      </c>
      <c r="I30" s="44">
        <v>3.25796</v>
      </c>
      <c r="J30" s="44">
        <v>3.5105</v>
      </c>
      <c r="K30" s="44">
        <v>3.60993</v>
      </c>
      <c r="L30" s="44">
        <v>3.76817</v>
      </c>
      <c r="M30" s="44">
        <v>3.78675</v>
      </c>
      <c r="N30" s="44">
        <v>3.79108</v>
      </c>
      <c r="O30" s="44">
        <v>3.79791</v>
      </c>
      <c r="P30" s="44">
        <v>3.79945</v>
      </c>
      <c r="Q30" s="44">
        <v>3.8087</v>
      </c>
      <c r="R30" s="44">
        <v>3.85001</v>
      </c>
      <c r="S30" s="44">
        <v>3.83566</v>
      </c>
      <c r="T30" s="44">
        <v>3.79639</v>
      </c>
      <c r="U30" s="44">
        <v>3.7248</v>
      </c>
      <c r="V30" s="44">
        <v>3.77414</v>
      </c>
      <c r="W30" s="44">
        <v>3.77905</v>
      </c>
      <c r="X30" s="44">
        <v>3.60567</v>
      </c>
      <c r="Y30" s="44">
        <v>3.52832</v>
      </c>
    </row>
    <row r="31" spans="1:25" ht="15.75">
      <c r="A31" s="43">
        <v>23</v>
      </c>
      <c r="B31" s="44">
        <v>3.37641</v>
      </c>
      <c r="C31" s="44">
        <v>3.22328</v>
      </c>
      <c r="D31" s="44">
        <v>3.22182</v>
      </c>
      <c r="E31" s="44">
        <v>3.16268</v>
      </c>
      <c r="F31" s="44">
        <v>3.16541</v>
      </c>
      <c r="G31" s="44">
        <v>3.22992</v>
      </c>
      <c r="H31" s="44">
        <v>3.28929</v>
      </c>
      <c r="I31" s="44">
        <v>3.64957</v>
      </c>
      <c r="J31" s="44">
        <v>3.65943</v>
      </c>
      <c r="K31" s="44">
        <v>3.67208</v>
      </c>
      <c r="L31" s="44">
        <v>3.70915</v>
      </c>
      <c r="M31" s="44">
        <v>3.70289</v>
      </c>
      <c r="N31" s="44">
        <v>3.71328</v>
      </c>
      <c r="O31" s="44">
        <v>3.72214</v>
      </c>
      <c r="P31" s="44">
        <v>3.70619</v>
      </c>
      <c r="Q31" s="44">
        <v>3.71134</v>
      </c>
      <c r="R31" s="44">
        <v>3.71897</v>
      </c>
      <c r="S31" s="44">
        <v>3.69463</v>
      </c>
      <c r="T31" s="44">
        <v>3.63458</v>
      </c>
      <c r="U31" s="44">
        <v>3.62397</v>
      </c>
      <c r="V31" s="44">
        <v>3.65251</v>
      </c>
      <c r="W31" s="44">
        <v>3.66082</v>
      </c>
      <c r="X31" s="44">
        <v>3.5543</v>
      </c>
      <c r="Y31" s="44">
        <v>3.38117</v>
      </c>
    </row>
    <row r="32" spans="1:25" ht="15.75">
      <c r="A32" s="43">
        <v>24</v>
      </c>
      <c r="B32" s="44">
        <v>3.17987</v>
      </c>
      <c r="C32" s="44">
        <v>3.16968</v>
      </c>
      <c r="D32" s="44">
        <v>3.10033</v>
      </c>
      <c r="E32" s="44">
        <v>3.09051</v>
      </c>
      <c r="F32" s="44">
        <v>3.09837</v>
      </c>
      <c r="G32" s="44">
        <v>3.1858</v>
      </c>
      <c r="H32" s="44">
        <v>3.26672</v>
      </c>
      <c r="I32" s="44">
        <v>3.60922</v>
      </c>
      <c r="J32" s="44">
        <v>3.58898</v>
      </c>
      <c r="K32" s="44">
        <v>3.60345</v>
      </c>
      <c r="L32" s="44">
        <v>3.62323</v>
      </c>
      <c r="M32" s="44">
        <v>3.60129</v>
      </c>
      <c r="N32" s="44">
        <v>3.60334</v>
      </c>
      <c r="O32" s="44">
        <v>3.61776</v>
      </c>
      <c r="P32" s="44">
        <v>3.6056</v>
      </c>
      <c r="Q32" s="44">
        <v>3.65132</v>
      </c>
      <c r="R32" s="44">
        <v>3.65546</v>
      </c>
      <c r="S32" s="44">
        <v>3.57821</v>
      </c>
      <c r="T32" s="44">
        <v>3.67925</v>
      </c>
      <c r="U32" s="44">
        <v>3.54108</v>
      </c>
      <c r="V32" s="44">
        <v>3.5733</v>
      </c>
      <c r="W32" s="44">
        <v>3.54514</v>
      </c>
      <c r="X32" s="44">
        <v>3.47904</v>
      </c>
      <c r="Y32" s="44">
        <v>3.3053</v>
      </c>
    </row>
    <row r="33" spans="1:25" ht="15.75">
      <c r="A33" s="43">
        <v>25</v>
      </c>
      <c r="B33" s="44">
        <v>3.30544</v>
      </c>
      <c r="C33" s="44">
        <v>3.12553</v>
      </c>
      <c r="D33" s="44">
        <v>3.10106</v>
      </c>
      <c r="E33" s="44">
        <v>3.05932</v>
      </c>
      <c r="F33" s="44">
        <v>3.04129</v>
      </c>
      <c r="G33" s="44">
        <v>3.16476</v>
      </c>
      <c r="H33" s="44">
        <v>3.38617</v>
      </c>
      <c r="I33" s="44">
        <v>3.60552</v>
      </c>
      <c r="J33" s="44">
        <v>3.70278</v>
      </c>
      <c r="K33" s="44">
        <v>3.70073</v>
      </c>
      <c r="L33" s="44">
        <v>3.69789</v>
      </c>
      <c r="M33" s="44">
        <v>3.70886</v>
      </c>
      <c r="N33" s="44">
        <v>3.70671</v>
      </c>
      <c r="O33" s="44">
        <v>3.70258</v>
      </c>
      <c r="P33" s="44">
        <v>3.78015</v>
      </c>
      <c r="Q33" s="44">
        <v>3.79016</v>
      </c>
      <c r="R33" s="44">
        <v>3.78425</v>
      </c>
      <c r="S33" s="44">
        <v>3.77932</v>
      </c>
      <c r="T33" s="44">
        <v>3.77063</v>
      </c>
      <c r="U33" s="44">
        <v>3.77416</v>
      </c>
      <c r="V33" s="44">
        <v>3.70026</v>
      </c>
      <c r="W33" s="44">
        <v>3.67798</v>
      </c>
      <c r="X33" s="44">
        <v>3.63376</v>
      </c>
      <c r="Y33" s="44">
        <v>3.51701</v>
      </c>
    </row>
    <row r="34" spans="1:25" ht="15.75">
      <c r="A34" s="43">
        <v>26</v>
      </c>
      <c r="B34" s="44">
        <v>3.39853</v>
      </c>
      <c r="C34" s="44">
        <v>3.15191</v>
      </c>
      <c r="D34" s="44">
        <v>3.10741</v>
      </c>
      <c r="E34" s="44">
        <v>3.0766</v>
      </c>
      <c r="F34" s="44">
        <v>3.06865</v>
      </c>
      <c r="G34" s="44">
        <v>3.16926</v>
      </c>
      <c r="H34" s="44">
        <v>3.37605</v>
      </c>
      <c r="I34" s="44">
        <v>3.53786</v>
      </c>
      <c r="J34" s="44">
        <v>3.62386</v>
      </c>
      <c r="K34" s="44">
        <v>3.66297</v>
      </c>
      <c r="L34" s="44">
        <v>3.68972</v>
      </c>
      <c r="M34" s="44">
        <v>3.6788</v>
      </c>
      <c r="N34" s="44">
        <v>3.78378</v>
      </c>
      <c r="O34" s="44">
        <v>3.79299</v>
      </c>
      <c r="P34" s="44">
        <v>3.79968</v>
      </c>
      <c r="Q34" s="44">
        <v>3.80693</v>
      </c>
      <c r="R34" s="44">
        <v>3.8151</v>
      </c>
      <c r="S34" s="44">
        <v>3.79081</v>
      </c>
      <c r="T34" s="44">
        <v>3.80642</v>
      </c>
      <c r="U34" s="44">
        <v>3.79877</v>
      </c>
      <c r="V34" s="44">
        <v>3.64766</v>
      </c>
      <c r="W34" s="44">
        <v>3.65213</v>
      </c>
      <c r="X34" s="44">
        <v>3.58615</v>
      </c>
      <c r="Y34" s="44">
        <v>3.50255</v>
      </c>
    </row>
    <row r="35" spans="1:25" ht="15.75">
      <c r="A35" s="43">
        <v>27</v>
      </c>
      <c r="B35" s="44">
        <v>3.28796</v>
      </c>
      <c r="C35" s="44">
        <v>3.14593</v>
      </c>
      <c r="D35" s="44">
        <v>3.09465</v>
      </c>
      <c r="E35" s="44">
        <v>3.05938</v>
      </c>
      <c r="F35" s="44">
        <v>3.05416</v>
      </c>
      <c r="G35" s="44">
        <v>3.13235</v>
      </c>
      <c r="H35" s="44">
        <v>3.27687</v>
      </c>
      <c r="I35" s="44">
        <v>3.71108</v>
      </c>
      <c r="J35" s="44">
        <v>3.78044</v>
      </c>
      <c r="K35" s="44">
        <v>3.79722</v>
      </c>
      <c r="L35" s="44">
        <v>3.7927</v>
      </c>
      <c r="M35" s="44">
        <v>3.79504</v>
      </c>
      <c r="N35" s="44">
        <v>3.80332</v>
      </c>
      <c r="O35" s="44">
        <v>3.80028</v>
      </c>
      <c r="P35" s="44">
        <v>3.79837</v>
      </c>
      <c r="Q35" s="44">
        <v>3.81316</v>
      </c>
      <c r="R35" s="44">
        <v>3.80935</v>
      </c>
      <c r="S35" s="44">
        <v>3.78968</v>
      </c>
      <c r="T35" s="44">
        <v>3.76201</v>
      </c>
      <c r="U35" s="44">
        <v>3.7629</v>
      </c>
      <c r="V35" s="44">
        <v>3.78889</v>
      </c>
      <c r="W35" s="44">
        <v>3.68439</v>
      </c>
      <c r="X35" s="44">
        <v>3.55696</v>
      </c>
      <c r="Y35" s="44">
        <v>3.56497</v>
      </c>
    </row>
    <row r="36" spans="1:25" ht="15.75">
      <c r="A36" s="43">
        <v>28</v>
      </c>
      <c r="B36" s="44">
        <v>3.56406</v>
      </c>
      <c r="C36" s="44">
        <v>3.44797</v>
      </c>
      <c r="D36" s="44">
        <v>3.25874</v>
      </c>
      <c r="E36" s="44">
        <v>3.16908</v>
      </c>
      <c r="F36" s="44">
        <v>3.15571</v>
      </c>
      <c r="G36" s="44">
        <v>3.24397</v>
      </c>
      <c r="H36" s="44">
        <v>3.32834</v>
      </c>
      <c r="I36" s="44">
        <v>3.64496</v>
      </c>
      <c r="J36" s="44">
        <v>3.83291</v>
      </c>
      <c r="K36" s="44">
        <v>3.84172</v>
      </c>
      <c r="L36" s="44">
        <v>3.88796</v>
      </c>
      <c r="M36" s="44">
        <v>3.88763</v>
      </c>
      <c r="N36" s="44">
        <v>3.88431</v>
      </c>
      <c r="O36" s="44">
        <v>3.83216</v>
      </c>
      <c r="P36" s="44">
        <v>3.88285</v>
      </c>
      <c r="Q36" s="44">
        <v>3.86505</v>
      </c>
      <c r="R36" s="44">
        <v>3.87114</v>
      </c>
      <c r="S36" s="44">
        <v>3.86699</v>
      </c>
      <c r="T36" s="44">
        <v>3.86362</v>
      </c>
      <c r="U36" s="44">
        <v>3.86536</v>
      </c>
      <c r="V36" s="44">
        <v>3.81644</v>
      </c>
      <c r="W36" s="44">
        <v>3.71638</v>
      </c>
      <c r="X36" s="44">
        <v>3.61101</v>
      </c>
      <c r="Y36" s="44">
        <v>3.54762</v>
      </c>
    </row>
    <row r="37" spans="1:25" ht="15.75">
      <c r="A37" s="43">
        <v>29</v>
      </c>
      <c r="B37" s="44">
        <v>3.515</v>
      </c>
      <c r="C37" s="44">
        <v>3.40805</v>
      </c>
      <c r="D37" s="44">
        <v>3.22637</v>
      </c>
      <c r="E37" s="44">
        <v>3.15272</v>
      </c>
      <c r="F37" s="44">
        <v>3.12981</v>
      </c>
      <c r="G37" s="44">
        <v>3.16102</v>
      </c>
      <c r="H37" s="44">
        <v>3.24594</v>
      </c>
      <c r="I37" s="44">
        <v>3.32947</v>
      </c>
      <c r="J37" s="44">
        <v>3.64674</v>
      </c>
      <c r="K37" s="44">
        <v>3.71321</v>
      </c>
      <c r="L37" s="44">
        <v>3.7039</v>
      </c>
      <c r="M37" s="44">
        <v>3.71443</v>
      </c>
      <c r="N37" s="44">
        <v>3.70906</v>
      </c>
      <c r="O37" s="44">
        <v>3.71044</v>
      </c>
      <c r="P37" s="44">
        <v>3.73292</v>
      </c>
      <c r="Q37" s="44">
        <v>3.70607</v>
      </c>
      <c r="R37" s="44">
        <v>3.70063</v>
      </c>
      <c r="S37" s="44">
        <v>3.69092</v>
      </c>
      <c r="T37" s="44">
        <v>3.70199</v>
      </c>
      <c r="U37" s="44">
        <v>3.68163</v>
      </c>
      <c r="V37" s="44">
        <v>3.67772</v>
      </c>
      <c r="W37" s="44">
        <v>3.63208</v>
      </c>
      <c r="X37" s="44">
        <v>3.53852</v>
      </c>
      <c r="Y37" s="44">
        <v>3.49224</v>
      </c>
    </row>
    <row r="38" spans="1:25" ht="15.75">
      <c r="A38" s="43">
        <v>30</v>
      </c>
      <c r="B38" s="44">
        <v>3.1867</v>
      </c>
      <c r="C38" s="44">
        <v>3.14827</v>
      </c>
      <c r="D38" s="44">
        <v>3.10409</v>
      </c>
      <c r="E38" s="44">
        <v>3.10505</v>
      </c>
      <c r="F38" s="44">
        <v>3.09865</v>
      </c>
      <c r="G38" s="44">
        <v>3.21649</v>
      </c>
      <c r="H38" s="44">
        <v>3.27531</v>
      </c>
      <c r="I38" s="44">
        <v>3.78306</v>
      </c>
      <c r="J38" s="44">
        <v>3.86873</v>
      </c>
      <c r="K38" s="44">
        <v>3.94214</v>
      </c>
      <c r="L38" s="44">
        <v>3.9477</v>
      </c>
      <c r="M38" s="44">
        <v>3.95056</v>
      </c>
      <c r="N38" s="44">
        <v>3.99134</v>
      </c>
      <c r="O38" s="44">
        <v>3.94676</v>
      </c>
      <c r="P38" s="44">
        <v>3.99525</v>
      </c>
      <c r="Q38" s="44">
        <v>3.96621</v>
      </c>
      <c r="R38" s="44">
        <v>3.96659</v>
      </c>
      <c r="S38" s="44">
        <v>3.94845</v>
      </c>
      <c r="T38" s="44">
        <v>3.91802</v>
      </c>
      <c r="U38" s="44">
        <v>3.80593</v>
      </c>
      <c r="V38" s="44">
        <v>3.75282</v>
      </c>
      <c r="W38" s="44">
        <v>3.73892</v>
      </c>
      <c r="X38" s="44">
        <v>3.70519</v>
      </c>
      <c r="Y38" s="44">
        <v>3.57702</v>
      </c>
    </row>
    <row r="39" spans="1:25" ht="15.75">
      <c r="A39" s="43">
        <v>31</v>
      </c>
      <c r="B39" s="44">
        <v>3.07357</v>
      </c>
      <c r="C39" s="44">
        <v>3.07494</v>
      </c>
      <c r="D39" s="44">
        <v>3.04705</v>
      </c>
      <c r="E39" s="44">
        <v>2.9889</v>
      </c>
      <c r="F39" s="44">
        <v>2.97922</v>
      </c>
      <c r="G39" s="44">
        <v>3.06902</v>
      </c>
      <c r="H39" s="44">
        <v>3.14079</v>
      </c>
      <c r="I39" s="44">
        <v>3.67825</v>
      </c>
      <c r="J39" s="44">
        <v>3.84709</v>
      </c>
      <c r="K39" s="44">
        <v>3.86726</v>
      </c>
      <c r="L39" s="44">
        <v>3.88526</v>
      </c>
      <c r="M39" s="44">
        <v>3.88305</v>
      </c>
      <c r="N39" s="44">
        <v>3.88529</v>
      </c>
      <c r="O39" s="44">
        <v>3.82594</v>
      </c>
      <c r="P39" s="44">
        <v>3.88086</v>
      </c>
      <c r="Q39" s="44">
        <v>3.88579</v>
      </c>
      <c r="R39" s="44">
        <v>3.88211</v>
      </c>
      <c r="S39" s="44">
        <v>3.87636</v>
      </c>
      <c r="T39" s="44">
        <v>3.85323</v>
      </c>
      <c r="U39" s="44">
        <v>3.83913</v>
      </c>
      <c r="V39" s="44">
        <v>3.78068</v>
      </c>
      <c r="W39" s="44">
        <v>3.67823</v>
      </c>
      <c r="X39" s="44">
        <v>3.60583</v>
      </c>
      <c r="Y39" s="44">
        <v>3.37686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4.14876</v>
      </c>
      <c r="C45" s="44">
        <v>4.07623</v>
      </c>
      <c r="D45" s="44">
        <v>4.02821</v>
      </c>
      <c r="E45" s="44">
        <v>4.0267</v>
      </c>
      <c r="F45" s="44">
        <v>4.03026</v>
      </c>
      <c r="G45" s="44">
        <v>4.03258</v>
      </c>
      <c r="H45" s="44">
        <v>4.05355</v>
      </c>
      <c r="I45" s="44">
        <v>4.12295</v>
      </c>
      <c r="J45" s="44">
        <v>4.15448</v>
      </c>
      <c r="K45" s="44">
        <v>4.44227</v>
      </c>
      <c r="L45" s="44">
        <v>4.49537</v>
      </c>
      <c r="M45" s="44">
        <v>4.49802</v>
      </c>
      <c r="N45" s="44">
        <v>4.50897</v>
      </c>
      <c r="O45" s="44">
        <v>4.49533</v>
      </c>
      <c r="P45" s="44">
        <v>4.41205</v>
      </c>
      <c r="Q45" s="44">
        <v>4.48058</v>
      </c>
      <c r="R45" s="44">
        <v>4.48161</v>
      </c>
      <c r="S45" s="44">
        <v>4.46418</v>
      </c>
      <c r="T45" s="44">
        <v>4.43846</v>
      </c>
      <c r="U45" s="44">
        <v>4.37384</v>
      </c>
      <c r="V45" s="44">
        <v>4.40383</v>
      </c>
      <c r="W45" s="44">
        <v>4.4485</v>
      </c>
      <c r="X45" s="44">
        <v>4.26804</v>
      </c>
      <c r="Y45" s="44">
        <v>4.21339</v>
      </c>
    </row>
    <row r="46" spans="1:25" ht="15.75">
      <c r="A46" s="43">
        <v>2</v>
      </c>
      <c r="B46" s="44">
        <v>4.01034</v>
      </c>
      <c r="C46" s="44">
        <v>3.9285</v>
      </c>
      <c r="D46" s="44">
        <v>3.89551</v>
      </c>
      <c r="E46" s="44">
        <v>3.86968</v>
      </c>
      <c r="F46" s="44">
        <v>3.86696</v>
      </c>
      <c r="G46" s="44">
        <v>3.94459</v>
      </c>
      <c r="H46" s="44">
        <v>4.13494</v>
      </c>
      <c r="I46" s="44">
        <v>4.41952</v>
      </c>
      <c r="J46" s="44">
        <v>4.56962</v>
      </c>
      <c r="K46" s="44">
        <v>4.59762</v>
      </c>
      <c r="L46" s="44">
        <v>4.63549</v>
      </c>
      <c r="M46" s="44">
        <v>4.68674</v>
      </c>
      <c r="N46" s="44">
        <v>4.65506</v>
      </c>
      <c r="O46" s="44">
        <v>4.65556</v>
      </c>
      <c r="P46" s="44">
        <v>4.56646</v>
      </c>
      <c r="Q46" s="44">
        <v>4.55094</v>
      </c>
      <c r="R46" s="44">
        <v>4.61855</v>
      </c>
      <c r="S46" s="44">
        <v>4.48187</v>
      </c>
      <c r="T46" s="44">
        <v>4.46279</v>
      </c>
      <c r="U46" s="44">
        <v>4.43275</v>
      </c>
      <c r="V46" s="44">
        <v>4.41823</v>
      </c>
      <c r="W46" s="44">
        <v>4.39953</v>
      </c>
      <c r="X46" s="44">
        <v>4.29135</v>
      </c>
      <c r="Y46" s="44">
        <v>4.17021</v>
      </c>
    </row>
    <row r="47" spans="1:25" ht="15.75">
      <c r="A47" s="43">
        <v>3</v>
      </c>
      <c r="B47" s="44">
        <v>4.06986</v>
      </c>
      <c r="C47" s="44">
        <v>3.98996</v>
      </c>
      <c r="D47" s="44">
        <v>3.94831</v>
      </c>
      <c r="E47" s="44">
        <v>3.90603</v>
      </c>
      <c r="F47" s="44">
        <v>3.95395</v>
      </c>
      <c r="G47" s="44">
        <v>4.03253</v>
      </c>
      <c r="H47" s="44">
        <v>4.12422</v>
      </c>
      <c r="I47" s="44">
        <v>4.367</v>
      </c>
      <c r="J47" s="44">
        <v>4.57897</v>
      </c>
      <c r="K47" s="44">
        <v>4.6591</v>
      </c>
      <c r="L47" s="44">
        <v>4.60445</v>
      </c>
      <c r="M47" s="44">
        <v>4.61614</v>
      </c>
      <c r="N47" s="44">
        <v>4.65438</v>
      </c>
      <c r="O47" s="44">
        <v>4.6347</v>
      </c>
      <c r="P47" s="44">
        <v>4.62743</v>
      </c>
      <c r="Q47" s="44">
        <v>4.63839</v>
      </c>
      <c r="R47" s="44">
        <v>4.61806</v>
      </c>
      <c r="S47" s="44">
        <v>4.52409</v>
      </c>
      <c r="T47" s="44">
        <v>4.48439</v>
      </c>
      <c r="U47" s="44">
        <v>4.46417</v>
      </c>
      <c r="V47" s="44">
        <v>4.46597</v>
      </c>
      <c r="W47" s="44">
        <v>4.44081</v>
      </c>
      <c r="X47" s="44">
        <v>4.33176</v>
      </c>
      <c r="Y47" s="44">
        <v>4.19376</v>
      </c>
    </row>
    <row r="48" spans="1:25" ht="15.75">
      <c r="A48" s="43">
        <v>4</v>
      </c>
      <c r="B48" s="44">
        <v>4.04524</v>
      </c>
      <c r="C48" s="44">
        <v>3.92825</v>
      </c>
      <c r="D48" s="44">
        <v>3.82195</v>
      </c>
      <c r="E48" s="44">
        <v>3.82419</v>
      </c>
      <c r="F48" s="44">
        <v>3.85089</v>
      </c>
      <c r="G48" s="44">
        <v>3.95228</v>
      </c>
      <c r="H48" s="44">
        <v>4.08623</v>
      </c>
      <c r="I48" s="44">
        <v>4.29059</v>
      </c>
      <c r="J48" s="44">
        <v>4.50285</v>
      </c>
      <c r="K48" s="44">
        <v>4.53182</v>
      </c>
      <c r="L48" s="44">
        <v>4.61836</v>
      </c>
      <c r="M48" s="44">
        <v>4.6424</v>
      </c>
      <c r="N48" s="44">
        <v>4.61949</v>
      </c>
      <c r="O48" s="44">
        <v>4.64367</v>
      </c>
      <c r="P48" s="44">
        <v>4.61544</v>
      </c>
      <c r="Q48" s="44">
        <v>4.65484</v>
      </c>
      <c r="R48" s="44">
        <v>4.60671</v>
      </c>
      <c r="S48" s="44">
        <v>4.53348</v>
      </c>
      <c r="T48" s="44">
        <v>4.49791</v>
      </c>
      <c r="U48" s="44">
        <v>4.48857</v>
      </c>
      <c r="V48" s="44">
        <v>4.50212</v>
      </c>
      <c r="W48" s="44">
        <v>4.4635</v>
      </c>
      <c r="X48" s="44">
        <v>4.41524</v>
      </c>
      <c r="Y48" s="44">
        <v>4.23783</v>
      </c>
    </row>
    <row r="49" spans="1:25" ht="15.75">
      <c r="A49" s="43">
        <v>5</v>
      </c>
      <c r="B49" s="44">
        <v>4.09352</v>
      </c>
      <c r="C49" s="44">
        <v>3.99696</v>
      </c>
      <c r="D49" s="44">
        <v>3.91798</v>
      </c>
      <c r="E49" s="44">
        <v>3.91046</v>
      </c>
      <c r="F49" s="44">
        <v>3.9482</v>
      </c>
      <c r="G49" s="44">
        <v>3.99114</v>
      </c>
      <c r="H49" s="44">
        <v>4.13362</v>
      </c>
      <c r="I49" s="44">
        <v>4.29617</v>
      </c>
      <c r="J49" s="44">
        <v>4.54327</v>
      </c>
      <c r="K49" s="44">
        <v>4.58094</v>
      </c>
      <c r="L49" s="44">
        <v>4.5475</v>
      </c>
      <c r="M49" s="44">
        <v>4.55321</v>
      </c>
      <c r="N49" s="44">
        <v>4.53814</v>
      </c>
      <c r="O49" s="44">
        <v>4.51213</v>
      </c>
      <c r="P49" s="44">
        <v>4.50147</v>
      </c>
      <c r="Q49" s="44">
        <v>4.53382</v>
      </c>
      <c r="R49" s="44">
        <v>4.50037</v>
      </c>
      <c r="S49" s="44">
        <v>4.47016</v>
      </c>
      <c r="T49" s="44">
        <v>4.47301</v>
      </c>
      <c r="U49" s="44">
        <v>4.47252</v>
      </c>
      <c r="V49" s="44">
        <v>4.46771</v>
      </c>
      <c r="W49" s="44">
        <v>4.43034</v>
      </c>
      <c r="X49" s="44">
        <v>4.2877</v>
      </c>
      <c r="Y49" s="44">
        <v>4.18309</v>
      </c>
    </row>
    <row r="50" spans="1:25" ht="15.75">
      <c r="A50" s="43">
        <v>6</v>
      </c>
      <c r="B50" s="44">
        <v>4.04552</v>
      </c>
      <c r="C50" s="44">
        <v>3.96728</v>
      </c>
      <c r="D50" s="44">
        <v>3.91903</v>
      </c>
      <c r="E50" s="44">
        <v>3.91354</v>
      </c>
      <c r="F50" s="44">
        <v>3.92614</v>
      </c>
      <c r="G50" s="44">
        <v>3.98055</v>
      </c>
      <c r="H50" s="44">
        <v>4.13185</v>
      </c>
      <c r="I50" s="44">
        <v>4.28511</v>
      </c>
      <c r="J50" s="44">
        <v>4.48717</v>
      </c>
      <c r="K50" s="44">
        <v>4.53307</v>
      </c>
      <c r="L50" s="44">
        <v>4.52154</v>
      </c>
      <c r="M50" s="44">
        <v>4.54878</v>
      </c>
      <c r="N50" s="44">
        <v>4.49117</v>
      </c>
      <c r="O50" s="44">
        <v>4.43994</v>
      </c>
      <c r="P50" s="44">
        <v>4.43858</v>
      </c>
      <c r="Q50" s="44">
        <v>4.49164</v>
      </c>
      <c r="R50" s="44">
        <v>4.39876</v>
      </c>
      <c r="S50" s="44">
        <v>4.34194</v>
      </c>
      <c r="T50" s="44">
        <v>4.4258</v>
      </c>
      <c r="U50" s="44">
        <v>4.41565</v>
      </c>
      <c r="V50" s="44">
        <v>4.4267</v>
      </c>
      <c r="W50" s="44">
        <v>4.4436</v>
      </c>
      <c r="X50" s="44">
        <v>4.41299</v>
      </c>
      <c r="Y50" s="44">
        <v>4.23138</v>
      </c>
    </row>
    <row r="51" spans="1:25" ht="15.75">
      <c r="A51" s="43">
        <v>7</v>
      </c>
      <c r="B51" s="44">
        <v>4.14803</v>
      </c>
      <c r="C51" s="44">
        <v>4.06383</v>
      </c>
      <c r="D51" s="44">
        <v>4.05773</v>
      </c>
      <c r="E51" s="44">
        <v>4.05846</v>
      </c>
      <c r="F51" s="44">
        <v>4.0652</v>
      </c>
      <c r="G51" s="44">
        <v>4.08993</v>
      </c>
      <c r="H51" s="44">
        <v>4.10546</v>
      </c>
      <c r="I51" s="44">
        <v>4.14915</v>
      </c>
      <c r="J51" s="44">
        <v>4.3069</v>
      </c>
      <c r="K51" s="44">
        <v>4.464</v>
      </c>
      <c r="L51" s="44">
        <v>4.44655</v>
      </c>
      <c r="M51" s="44">
        <v>4.4491</v>
      </c>
      <c r="N51" s="44">
        <v>4.41786</v>
      </c>
      <c r="O51" s="44">
        <v>4.45216</v>
      </c>
      <c r="P51" s="44">
        <v>4.46285</v>
      </c>
      <c r="Q51" s="44">
        <v>4.47044</v>
      </c>
      <c r="R51" s="44">
        <v>4.43337</v>
      </c>
      <c r="S51" s="44">
        <v>4.42375</v>
      </c>
      <c r="T51" s="44">
        <v>4.42262</v>
      </c>
      <c r="U51" s="44">
        <v>4.41731</v>
      </c>
      <c r="V51" s="44">
        <v>4.45145</v>
      </c>
      <c r="W51" s="44">
        <v>4.40768</v>
      </c>
      <c r="X51" s="44">
        <v>4.37842</v>
      </c>
      <c r="Y51" s="44">
        <v>4.19174</v>
      </c>
    </row>
    <row r="52" spans="1:25" ht="15.75">
      <c r="A52" s="43">
        <v>8</v>
      </c>
      <c r="B52" s="44">
        <v>4.17011</v>
      </c>
      <c r="C52" s="44">
        <v>4.05203</v>
      </c>
      <c r="D52" s="44">
        <v>4.04121</v>
      </c>
      <c r="E52" s="44">
        <v>4.03148</v>
      </c>
      <c r="F52" s="44">
        <v>4.03219</v>
      </c>
      <c r="G52" s="44">
        <v>4.06651</v>
      </c>
      <c r="H52" s="44">
        <v>4.07158</v>
      </c>
      <c r="I52" s="44">
        <v>4.08878</v>
      </c>
      <c r="J52" s="44">
        <v>4.19298</v>
      </c>
      <c r="K52" s="44">
        <v>4.33203</v>
      </c>
      <c r="L52" s="44">
        <v>4.30774</v>
      </c>
      <c r="M52" s="44">
        <v>4.33734</v>
      </c>
      <c r="N52" s="44">
        <v>4.33708</v>
      </c>
      <c r="O52" s="44">
        <v>4.31564</v>
      </c>
      <c r="P52" s="44">
        <v>4.31194</v>
      </c>
      <c r="Q52" s="44">
        <v>4.36499</v>
      </c>
      <c r="R52" s="44">
        <v>4.30285</v>
      </c>
      <c r="S52" s="44">
        <v>4.27825</v>
      </c>
      <c r="T52" s="44">
        <v>4.36067</v>
      </c>
      <c r="U52" s="44">
        <v>4.31249</v>
      </c>
      <c r="V52" s="44">
        <v>4.34509</v>
      </c>
      <c r="W52" s="44">
        <v>4.30048</v>
      </c>
      <c r="X52" s="44">
        <v>4.21936</v>
      </c>
      <c r="Y52" s="44">
        <v>4.13585</v>
      </c>
    </row>
    <row r="53" spans="1:25" ht="15.75">
      <c r="A53" s="43">
        <v>9</v>
      </c>
      <c r="B53" s="44">
        <v>4.07259</v>
      </c>
      <c r="C53" s="44">
        <v>4.03948</v>
      </c>
      <c r="D53" s="44">
        <v>3.99945</v>
      </c>
      <c r="E53" s="44">
        <v>3.98499</v>
      </c>
      <c r="F53" s="44">
        <v>3.97907</v>
      </c>
      <c r="G53" s="44">
        <v>4.06964</v>
      </c>
      <c r="H53" s="44">
        <v>4.14004</v>
      </c>
      <c r="I53" s="44">
        <v>4.29962</v>
      </c>
      <c r="J53" s="44">
        <v>4.48995</v>
      </c>
      <c r="K53" s="44">
        <v>4.5003</v>
      </c>
      <c r="L53" s="44">
        <v>4.4993</v>
      </c>
      <c r="M53" s="44">
        <v>4.53771</v>
      </c>
      <c r="N53" s="44">
        <v>4.50225</v>
      </c>
      <c r="O53" s="44">
        <v>4.52253</v>
      </c>
      <c r="P53" s="44">
        <v>4.50907</v>
      </c>
      <c r="Q53" s="44">
        <v>4.54392</v>
      </c>
      <c r="R53" s="44">
        <v>4.50119</v>
      </c>
      <c r="S53" s="44">
        <v>4.4718</v>
      </c>
      <c r="T53" s="44">
        <v>4.49038</v>
      </c>
      <c r="U53" s="44">
        <v>4.51528</v>
      </c>
      <c r="V53" s="44">
        <v>4.40985</v>
      </c>
      <c r="W53" s="44">
        <v>4.36039</v>
      </c>
      <c r="X53" s="44">
        <v>4.26421</v>
      </c>
      <c r="Y53" s="44">
        <v>4.15661</v>
      </c>
    </row>
    <row r="54" spans="1:25" ht="15.75">
      <c r="A54" s="43">
        <v>10</v>
      </c>
      <c r="B54" s="44">
        <v>4.03848</v>
      </c>
      <c r="C54" s="44">
        <v>3.9767</v>
      </c>
      <c r="D54" s="44">
        <v>3.97974</v>
      </c>
      <c r="E54" s="44">
        <v>3.96398</v>
      </c>
      <c r="F54" s="44">
        <v>3.98825</v>
      </c>
      <c r="G54" s="44">
        <v>4.01594</v>
      </c>
      <c r="H54" s="44">
        <v>4.11523</v>
      </c>
      <c r="I54" s="44">
        <v>4.31006</v>
      </c>
      <c r="J54" s="44">
        <v>4.52475</v>
      </c>
      <c r="K54" s="44">
        <v>4.55071</v>
      </c>
      <c r="L54" s="44">
        <v>4.52533</v>
      </c>
      <c r="M54" s="44">
        <v>4.56916</v>
      </c>
      <c r="N54" s="44">
        <v>4.55447</v>
      </c>
      <c r="O54" s="44">
        <v>4.60768</v>
      </c>
      <c r="P54" s="44">
        <v>4.54851</v>
      </c>
      <c r="Q54" s="44">
        <v>4.61709</v>
      </c>
      <c r="R54" s="44">
        <v>4.61611</v>
      </c>
      <c r="S54" s="44">
        <v>4.59375</v>
      </c>
      <c r="T54" s="44">
        <v>4.52007</v>
      </c>
      <c r="U54" s="44">
        <v>4.46761</v>
      </c>
      <c r="V54" s="44">
        <v>4.45204</v>
      </c>
      <c r="W54" s="44">
        <v>4.43316</v>
      </c>
      <c r="X54" s="44">
        <v>4.40024</v>
      </c>
      <c r="Y54" s="44">
        <v>4.19491</v>
      </c>
    </row>
    <row r="55" spans="1:25" ht="15.75">
      <c r="A55" s="43">
        <v>11</v>
      </c>
      <c r="B55" s="44">
        <v>4.07969</v>
      </c>
      <c r="C55" s="44">
        <v>4.03172</v>
      </c>
      <c r="D55" s="44">
        <v>4.02183</v>
      </c>
      <c r="E55" s="44">
        <v>3.99313</v>
      </c>
      <c r="F55" s="44">
        <v>3.98633</v>
      </c>
      <c r="G55" s="44">
        <v>4.04043</v>
      </c>
      <c r="H55" s="44">
        <v>4.09334</v>
      </c>
      <c r="I55" s="44">
        <v>4.30786</v>
      </c>
      <c r="J55" s="44">
        <v>4.50974</v>
      </c>
      <c r="K55" s="44">
        <v>4.54815</v>
      </c>
      <c r="L55" s="44">
        <v>4.5512</v>
      </c>
      <c r="M55" s="44">
        <v>4.58419</v>
      </c>
      <c r="N55" s="44">
        <v>4.6062</v>
      </c>
      <c r="O55" s="44">
        <v>4.60033</v>
      </c>
      <c r="P55" s="44">
        <v>4.50498</v>
      </c>
      <c r="Q55" s="44">
        <v>4.48203</v>
      </c>
      <c r="R55" s="44">
        <v>4.50561</v>
      </c>
      <c r="S55" s="44">
        <v>4.4674</v>
      </c>
      <c r="T55" s="44">
        <v>4.44725</v>
      </c>
      <c r="U55" s="44">
        <v>4.43443</v>
      </c>
      <c r="V55" s="44">
        <v>4.48321</v>
      </c>
      <c r="W55" s="44">
        <v>4.425</v>
      </c>
      <c r="X55" s="44">
        <v>4.38422</v>
      </c>
      <c r="Y55" s="44">
        <v>4.16776</v>
      </c>
    </row>
    <row r="56" spans="1:25" ht="15.75">
      <c r="A56" s="43">
        <v>12</v>
      </c>
      <c r="B56" s="44">
        <v>4.08596</v>
      </c>
      <c r="C56" s="44">
        <v>4.07713</v>
      </c>
      <c r="D56" s="44">
        <v>4.04361</v>
      </c>
      <c r="E56" s="44">
        <v>4.00377</v>
      </c>
      <c r="F56" s="44">
        <v>4.0109</v>
      </c>
      <c r="G56" s="44">
        <v>4.11603</v>
      </c>
      <c r="H56" s="44">
        <v>4.17552</v>
      </c>
      <c r="I56" s="44">
        <v>4.33097</v>
      </c>
      <c r="J56" s="44">
        <v>4.54821</v>
      </c>
      <c r="K56" s="44">
        <v>4.61595</v>
      </c>
      <c r="L56" s="44">
        <v>4.66281</v>
      </c>
      <c r="M56" s="44">
        <v>4.6844</v>
      </c>
      <c r="N56" s="44">
        <v>4.68415</v>
      </c>
      <c r="O56" s="44">
        <v>4.6628</v>
      </c>
      <c r="P56" s="44">
        <v>4.65376</v>
      </c>
      <c r="Q56" s="44">
        <v>4.54427</v>
      </c>
      <c r="R56" s="44">
        <v>4.58942</v>
      </c>
      <c r="S56" s="44">
        <v>4.53791</v>
      </c>
      <c r="T56" s="44">
        <v>4.51783</v>
      </c>
      <c r="U56" s="44">
        <v>4.50463</v>
      </c>
      <c r="V56" s="44">
        <v>4.49426</v>
      </c>
      <c r="W56" s="44">
        <v>4.45486</v>
      </c>
      <c r="X56" s="44">
        <v>4.39299</v>
      </c>
      <c r="Y56" s="44">
        <v>4.19438</v>
      </c>
    </row>
    <row r="57" spans="1:25" ht="15.75">
      <c r="A57" s="43">
        <v>13</v>
      </c>
      <c r="B57" s="44">
        <v>4.18837</v>
      </c>
      <c r="C57" s="44">
        <v>4.16234</v>
      </c>
      <c r="D57" s="44">
        <v>4.09138</v>
      </c>
      <c r="E57" s="44">
        <v>4.06125</v>
      </c>
      <c r="F57" s="44">
        <v>4.0734</v>
      </c>
      <c r="G57" s="44">
        <v>4.16737</v>
      </c>
      <c r="H57" s="44">
        <v>4.26252</v>
      </c>
      <c r="I57" s="44">
        <v>4.61803</v>
      </c>
      <c r="J57" s="44">
        <v>4.75194</v>
      </c>
      <c r="K57" s="44">
        <v>4.78989</v>
      </c>
      <c r="L57" s="44">
        <v>4.77964</v>
      </c>
      <c r="M57" s="44">
        <v>4.78762</v>
      </c>
      <c r="N57" s="44">
        <v>4.81565</v>
      </c>
      <c r="O57" s="44">
        <v>4.78515</v>
      </c>
      <c r="P57" s="44">
        <v>4.71399</v>
      </c>
      <c r="Q57" s="44">
        <v>4.54944</v>
      </c>
      <c r="R57" s="44">
        <v>4.65838</v>
      </c>
      <c r="S57" s="44">
        <v>4.65005</v>
      </c>
      <c r="T57" s="44">
        <v>4.50903</v>
      </c>
      <c r="U57" s="44">
        <v>4.47196</v>
      </c>
      <c r="V57" s="44">
        <v>4.51034</v>
      </c>
      <c r="W57" s="44">
        <v>4.49855</v>
      </c>
      <c r="X57" s="44">
        <v>4.42493</v>
      </c>
      <c r="Y57" s="44">
        <v>4.36995</v>
      </c>
    </row>
    <row r="58" spans="1:25" ht="15.75">
      <c r="A58" s="43">
        <v>14</v>
      </c>
      <c r="B58" s="44">
        <v>4.36814</v>
      </c>
      <c r="C58" s="44">
        <v>4.2208</v>
      </c>
      <c r="D58" s="44">
        <v>4.1966</v>
      </c>
      <c r="E58" s="44">
        <v>4.15476</v>
      </c>
      <c r="F58" s="44">
        <v>4.12612</v>
      </c>
      <c r="G58" s="44">
        <v>4.18269</v>
      </c>
      <c r="H58" s="44">
        <v>4.19692</v>
      </c>
      <c r="I58" s="44">
        <v>4.2923</v>
      </c>
      <c r="J58" s="44">
        <v>4.60811</v>
      </c>
      <c r="K58" s="44">
        <v>4.71645</v>
      </c>
      <c r="L58" s="44">
        <v>4.80146</v>
      </c>
      <c r="M58" s="44">
        <v>4.80197</v>
      </c>
      <c r="N58" s="44">
        <v>4.80054</v>
      </c>
      <c r="O58" s="44">
        <v>4.74661</v>
      </c>
      <c r="P58" s="44">
        <v>4.74708</v>
      </c>
      <c r="Q58" s="44">
        <v>4.72647</v>
      </c>
      <c r="R58" s="44">
        <v>4.72646</v>
      </c>
      <c r="S58" s="44">
        <v>4.72208</v>
      </c>
      <c r="T58" s="44">
        <v>4.58135</v>
      </c>
      <c r="U58" s="44">
        <v>4.51715</v>
      </c>
      <c r="V58" s="44">
        <v>4.60269</v>
      </c>
      <c r="W58" s="44">
        <v>4.5687</v>
      </c>
      <c r="X58" s="44">
        <v>4.52717</v>
      </c>
      <c r="Y58" s="44">
        <v>4.39883</v>
      </c>
    </row>
    <row r="59" spans="1:25" ht="15.75">
      <c r="A59" s="43">
        <v>15</v>
      </c>
      <c r="B59" s="44">
        <v>4.3922</v>
      </c>
      <c r="C59" s="44">
        <v>4.25382</v>
      </c>
      <c r="D59" s="44">
        <v>4.21844</v>
      </c>
      <c r="E59" s="44">
        <v>4.14372</v>
      </c>
      <c r="F59" s="44">
        <v>4.08206</v>
      </c>
      <c r="G59" s="44">
        <v>4.11333</v>
      </c>
      <c r="H59" s="44">
        <v>4.19093</v>
      </c>
      <c r="I59" s="44">
        <v>4.28244</v>
      </c>
      <c r="J59" s="44">
        <v>4.43059</v>
      </c>
      <c r="K59" s="44">
        <v>4.54833</v>
      </c>
      <c r="L59" s="44">
        <v>4.7252</v>
      </c>
      <c r="M59" s="44">
        <v>4.74054</v>
      </c>
      <c r="N59" s="44">
        <v>4.74643</v>
      </c>
      <c r="O59" s="44">
        <v>4.73378</v>
      </c>
      <c r="P59" s="44">
        <v>4.7338</v>
      </c>
      <c r="Q59" s="44">
        <v>4.65524</v>
      </c>
      <c r="R59" s="44">
        <v>4.72786</v>
      </c>
      <c r="S59" s="44">
        <v>4.69266</v>
      </c>
      <c r="T59" s="44">
        <v>4.67312</v>
      </c>
      <c r="U59" s="44">
        <v>4.51567</v>
      </c>
      <c r="V59" s="44">
        <v>4.59179</v>
      </c>
      <c r="W59" s="44">
        <v>4.54636</v>
      </c>
      <c r="X59" s="44">
        <v>4.53059</v>
      </c>
      <c r="Y59" s="44">
        <v>4.42405</v>
      </c>
    </row>
    <row r="60" spans="1:25" ht="15.75">
      <c r="A60" s="43">
        <v>16</v>
      </c>
      <c r="B60" s="44">
        <v>4.33276</v>
      </c>
      <c r="C60" s="44">
        <v>4.1451</v>
      </c>
      <c r="D60" s="44">
        <v>4.14491</v>
      </c>
      <c r="E60" s="44">
        <v>4.09314</v>
      </c>
      <c r="F60" s="44">
        <v>4.08071</v>
      </c>
      <c r="G60" s="44">
        <v>4.17812</v>
      </c>
      <c r="H60" s="44">
        <v>4.25313</v>
      </c>
      <c r="I60" s="44">
        <v>4.582</v>
      </c>
      <c r="J60" s="44">
        <v>4.77638</v>
      </c>
      <c r="K60" s="44">
        <v>4.82222</v>
      </c>
      <c r="L60" s="44">
        <v>4.77386</v>
      </c>
      <c r="M60" s="44">
        <v>4.83308</v>
      </c>
      <c r="N60" s="44">
        <v>4.82901</v>
      </c>
      <c r="O60" s="44">
        <v>4.82584</v>
      </c>
      <c r="P60" s="44">
        <v>4.80803</v>
      </c>
      <c r="Q60" s="44">
        <v>4.77665</v>
      </c>
      <c r="R60" s="44">
        <v>4.78462</v>
      </c>
      <c r="S60" s="44">
        <v>4.74719</v>
      </c>
      <c r="T60" s="44">
        <v>4.6951</v>
      </c>
      <c r="U60" s="44">
        <v>4.62115</v>
      </c>
      <c r="V60" s="44">
        <v>4.50293</v>
      </c>
      <c r="W60" s="44">
        <v>4.46575</v>
      </c>
      <c r="X60" s="44">
        <v>4.40706</v>
      </c>
      <c r="Y60" s="44">
        <v>4.33572</v>
      </c>
    </row>
    <row r="61" spans="1:25" ht="15.75">
      <c r="A61" s="43">
        <v>17</v>
      </c>
      <c r="B61" s="44">
        <v>4.13388</v>
      </c>
      <c r="C61" s="44">
        <v>4.10475</v>
      </c>
      <c r="D61" s="44">
        <v>4.095</v>
      </c>
      <c r="E61" s="44">
        <v>4.06224</v>
      </c>
      <c r="F61" s="44">
        <v>4.069</v>
      </c>
      <c r="G61" s="44">
        <v>4.15273</v>
      </c>
      <c r="H61" s="44">
        <v>4.23192</v>
      </c>
      <c r="I61" s="44">
        <v>4.5984</v>
      </c>
      <c r="J61" s="44">
        <v>4.64389</v>
      </c>
      <c r="K61" s="44">
        <v>4.79908</v>
      </c>
      <c r="L61" s="44">
        <v>4.74007</v>
      </c>
      <c r="M61" s="44">
        <v>4.81431</v>
      </c>
      <c r="N61" s="44">
        <v>4.7851</v>
      </c>
      <c r="O61" s="44">
        <v>4.72051</v>
      </c>
      <c r="P61" s="44">
        <v>4.77552</v>
      </c>
      <c r="Q61" s="44">
        <v>4.71826</v>
      </c>
      <c r="R61" s="44">
        <v>4.80506</v>
      </c>
      <c r="S61" s="44">
        <v>4.78227</v>
      </c>
      <c r="T61" s="44">
        <v>4.75706</v>
      </c>
      <c r="U61" s="44">
        <v>4.69913</v>
      </c>
      <c r="V61" s="44">
        <v>4.62127</v>
      </c>
      <c r="W61" s="44">
        <v>4.57089</v>
      </c>
      <c r="X61" s="44">
        <v>4.43563</v>
      </c>
      <c r="Y61" s="44">
        <v>4.34093</v>
      </c>
    </row>
    <row r="62" spans="1:25" ht="15.75">
      <c r="A62" s="43">
        <v>18</v>
      </c>
      <c r="B62" s="44">
        <v>4.17421</v>
      </c>
      <c r="C62" s="44">
        <v>4.11424</v>
      </c>
      <c r="D62" s="44">
        <v>4.03581</v>
      </c>
      <c r="E62" s="44">
        <v>4.0035</v>
      </c>
      <c r="F62" s="44">
        <v>3.99534</v>
      </c>
      <c r="G62" s="44">
        <v>4.11269</v>
      </c>
      <c r="H62" s="44">
        <v>4.22641</v>
      </c>
      <c r="I62" s="44">
        <v>4.53816</v>
      </c>
      <c r="J62" s="44">
        <v>4.8118</v>
      </c>
      <c r="K62" s="44">
        <v>4.89484</v>
      </c>
      <c r="L62" s="44">
        <v>4.90438</v>
      </c>
      <c r="M62" s="44">
        <v>4.9084</v>
      </c>
      <c r="N62" s="44">
        <v>4.95421</v>
      </c>
      <c r="O62" s="44">
        <v>4.89176</v>
      </c>
      <c r="P62" s="44">
        <v>4.91947</v>
      </c>
      <c r="Q62" s="44">
        <v>4.87158</v>
      </c>
      <c r="R62" s="44">
        <v>4.85025</v>
      </c>
      <c r="S62" s="44">
        <v>4.80024</v>
      </c>
      <c r="T62" s="44">
        <v>4.77711</v>
      </c>
      <c r="U62" s="44">
        <v>4.73378</v>
      </c>
      <c r="V62" s="44">
        <v>4.73094</v>
      </c>
      <c r="W62" s="44">
        <v>4.59301</v>
      </c>
      <c r="X62" s="44">
        <v>4.42256</v>
      </c>
      <c r="Y62" s="44">
        <v>4.17197</v>
      </c>
    </row>
    <row r="63" spans="1:25" ht="15.75">
      <c r="A63" s="43">
        <v>19</v>
      </c>
      <c r="B63" s="44">
        <v>4.22409</v>
      </c>
      <c r="C63" s="44">
        <v>4.09959</v>
      </c>
      <c r="D63" s="44">
        <v>4.04254</v>
      </c>
      <c r="E63" s="44">
        <v>4.02167</v>
      </c>
      <c r="F63" s="44">
        <v>4.0174</v>
      </c>
      <c r="G63" s="44">
        <v>4.13481</v>
      </c>
      <c r="H63" s="44">
        <v>4.2808</v>
      </c>
      <c r="I63" s="44">
        <v>4.66763</v>
      </c>
      <c r="J63" s="44">
        <v>4.72187</v>
      </c>
      <c r="K63" s="44">
        <v>4.75274</v>
      </c>
      <c r="L63" s="44">
        <v>4.7582</v>
      </c>
      <c r="M63" s="44">
        <v>4.761</v>
      </c>
      <c r="N63" s="44">
        <v>4.76165</v>
      </c>
      <c r="O63" s="44">
        <v>4.76092</v>
      </c>
      <c r="P63" s="44">
        <v>4.81198</v>
      </c>
      <c r="Q63" s="44">
        <v>4.7252</v>
      </c>
      <c r="R63" s="44">
        <v>4.71928</v>
      </c>
      <c r="S63" s="44">
        <v>4.70811</v>
      </c>
      <c r="T63" s="44">
        <v>4.68763</v>
      </c>
      <c r="U63" s="44">
        <v>4.61803</v>
      </c>
      <c r="V63" s="44">
        <v>4.71641</v>
      </c>
      <c r="W63" s="44">
        <v>4.611</v>
      </c>
      <c r="X63" s="44">
        <v>4.43433</v>
      </c>
      <c r="Y63" s="44">
        <v>4.42357</v>
      </c>
    </row>
    <row r="64" spans="1:25" ht="15.75">
      <c r="A64" s="43">
        <v>20</v>
      </c>
      <c r="B64" s="44">
        <v>4.10777</v>
      </c>
      <c r="C64" s="44">
        <v>4.09853</v>
      </c>
      <c r="D64" s="44">
        <v>4.05782</v>
      </c>
      <c r="E64" s="44">
        <v>4.02503</v>
      </c>
      <c r="F64" s="44">
        <v>4.0293</v>
      </c>
      <c r="G64" s="44">
        <v>4.09537</v>
      </c>
      <c r="H64" s="44">
        <v>4.15412</v>
      </c>
      <c r="I64" s="44">
        <v>4.49615</v>
      </c>
      <c r="J64" s="44">
        <v>4.58201</v>
      </c>
      <c r="K64" s="44">
        <v>4.69166</v>
      </c>
      <c r="L64" s="44">
        <v>4.71515</v>
      </c>
      <c r="M64" s="44">
        <v>4.71651</v>
      </c>
      <c r="N64" s="44">
        <v>4.77639</v>
      </c>
      <c r="O64" s="44">
        <v>4.76075</v>
      </c>
      <c r="P64" s="44">
        <v>4.75429</v>
      </c>
      <c r="Q64" s="44">
        <v>4.71078</v>
      </c>
      <c r="R64" s="44">
        <v>4.67257</v>
      </c>
      <c r="S64" s="44">
        <v>4.6774</v>
      </c>
      <c r="T64" s="44">
        <v>4.61386</v>
      </c>
      <c r="U64" s="44">
        <v>4.59158</v>
      </c>
      <c r="V64" s="44">
        <v>4.45698</v>
      </c>
      <c r="W64" s="44">
        <v>4.42847</v>
      </c>
      <c r="X64" s="44">
        <v>4.34929</v>
      </c>
      <c r="Y64" s="44">
        <v>4.18672</v>
      </c>
    </row>
    <row r="65" spans="1:25" ht="15.75">
      <c r="A65" s="43">
        <v>21</v>
      </c>
      <c r="B65" s="44">
        <v>4.3165</v>
      </c>
      <c r="C65" s="44">
        <v>4.24891</v>
      </c>
      <c r="D65" s="44">
        <v>4.19435</v>
      </c>
      <c r="E65" s="44">
        <v>4.13835</v>
      </c>
      <c r="F65" s="44">
        <v>4.09079</v>
      </c>
      <c r="G65" s="44">
        <v>4.14263</v>
      </c>
      <c r="H65" s="44">
        <v>4.17525</v>
      </c>
      <c r="I65" s="44">
        <v>4.26851</v>
      </c>
      <c r="J65" s="44">
        <v>4.61554</v>
      </c>
      <c r="K65" s="44">
        <v>4.67565</v>
      </c>
      <c r="L65" s="44">
        <v>4.74259</v>
      </c>
      <c r="M65" s="44">
        <v>4.78015</v>
      </c>
      <c r="N65" s="44">
        <v>4.77768</v>
      </c>
      <c r="O65" s="44">
        <v>4.73421</v>
      </c>
      <c r="P65" s="44">
        <v>4.78111</v>
      </c>
      <c r="Q65" s="44">
        <v>4.78602</v>
      </c>
      <c r="R65" s="44">
        <v>4.77944</v>
      </c>
      <c r="S65" s="44">
        <v>4.75779</v>
      </c>
      <c r="T65" s="44">
        <v>4.69195</v>
      </c>
      <c r="U65" s="44">
        <v>4.64581</v>
      </c>
      <c r="V65" s="44">
        <v>4.69925</v>
      </c>
      <c r="W65" s="44">
        <v>4.72428</v>
      </c>
      <c r="X65" s="44">
        <v>4.48399</v>
      </c>
      <c r="Y65" s="44">
        <v>4.43307</v>
      </c>
    </row>
    <row r="66" spans="1:25" ht="15.75">
      <c r="A66" s="43">
        <v>22</v>
      </c>
      <c r="B66" s="44">
        <v>4.42515</v>
      </c>
      <c r="C66" s="44">
        <v>4.20833</v>
      </c>
      <c r="D66" s="44">
        <v>4.1782</v>
      </c>
      <c r="E66" s="44">
        <v>4.13856</v>
      </c>
      <c r="F66" s="44">
        <v>4.11131</v>
      </c>
      <c r="G66" s="44">
        <v>4.13679</v>
      </c>
      <c r="H66" s="44">
        <v>4.15406</v>
      </c>
      <c r="I66" s="44">
        <v>4.20677</v>
      </c>
      <c r="J66" s="44">
        <v>4.45931</v>
      </c>
      <c r="K66" s="44">
        <v>4.55874</v>
      </c>
      <c r="L66" s="44">
        <v>4.71698</v>
      </c>
      <c r="M66" s="44">
        <v>4.73556</v>
      </c>
      <c r="N66" s="44">
        <v>4.73989</v>
      </c>
      <c r="O66" s="44">
        <v>4.74672</v>
      </c>
      <c r="P66" s="44">
        <v>4.74826</v>
      </c>
      <c r="Q66" s="44">
        <v>4.75751</v>
      </c>
      <c r="R66" s="44">
        <v>4.79882</v>
      </c>
      <c r="S66" s="44">
        <v>4.78447</v>
      </c>
      <c r="T66" s="44">
        <v>4.7452</v>
      </c>
      <c r="U66" s="44">
        <v>4.67361</v>
      </c>
      <c r="V66" s="44">
        <v>4.72295</v>
      </c>
      <c r="W66" s="44">
        <v>4.72786</v>
      </c>
      <c r="X66" s="44">
        <v>4.55448</v>
      </c>
      <c r="Y66" s="44">
        <v>4.47713</v>
      </c>
    </row>
    <row r="67" spans="1:25" ht="15.75">
      <c r="A67" s="43">
        <v>23</v>
      </c>
      <c r="B67" s="44">
        <v>4.32522</v>
      </c>
      <c r="C67" s="44">
        <v>4.17209</v>
      </c>
      <c r="D67" s="44">
        <v>4.17063</v>
      </c>
      <c r="E67" s="44">
        <v>4.11149</v>
      </c>
      <c r="F67" s="44">
        <v>4.11422</v>
      </c>
      <c r="G67" s="44">
        <v>4.17873</v>
      </c>
      <c r="H67" s="44">
        <v>4.2381</v>
      </c>
      <c r="I67" s="44">
        <v>4.59838</v>
      </c>
      <c r="J67" s="44">
        <v>4.60824</v>
      </c>
      <c r="K67" s="44">
        <v>4.62089</v>
      </c>
      <c r="L67" s="44">
        <v>4.65796</v>
      </c>
      <c r="M67" s="44">
        <v>4.6517</v>
      </c>
      <c r="N67" s="44">
        <v>4.66209</v>
      </c>
      <c r="O67" s="44">
        <v>4.67095</v>
      </c>
      <c r="P67" s="44">
        <v>4.655</v>
      </c>
      <c r="Q67" s="44">
        <v>4.66015</v>
      </c>
      <c r="R67" s="44">
        <v>4.66778</v>
      </c>
      <c r="S67" s="44">
        <v>4.64344</v>
      </c>
      <c r="T67" s="44">
        <v>4.58339</v>
      </c>
      <c r="U67" s="44">
        <v>4.57278</v>
      </c>
      <c r="V67" s="44">
        <v>4.60132</v>
      </c>
      <c r="W67" s="44">
        <v>4.60963</v>
      </c>
      <c r="X67" s="44">
        <v>4.50311</v>
      </c>
      <c r="Y67" s="44">
        <v>4.32998</v>
      </c>
    </row>
    <row r="68" spans="1:25" ht="15.75">
      <c r="A68" s="43">
        <v>24</v>
      </c>
      <c r="B68" s="44">
        <v>4.12868</v>
      </c>
      <c r="C68" s="44">
        <v>4.11849</v>
      </c>
      <c r="D68" s="44">
        <v>4.04914</v>
      </c>
      <c r="E68" s="44">
        <v>4.03932</v>
      </c>
      <c r="F68" s="44">
        <v>4.04718</v>
      </c>
      <c r="G68" s="44">
        <v>4.13461</v>
      </c>
      <c r="H68" s="44">
        <v>4.21553</v>
      </c>
      <c r="I68" s="44">
        <v>4.55803</v>
      </c>
      <c r="J68" s="44">
        <v>4.53779</v>
      </c>
      <c r="K68" s="44">
        <v>4.55226</v>
      </c>
      <c r="L68" s="44">
        <v>4.57204</v>
      </c>
      <c r="M68" s="44">
        <v>4.5501</v>
      </c>
      <c r="N68" s="44">
        <v>4.55215</v>
      </c>
      <c r="O68" s="44">
        <v>4.56657</v>
      </c>
      <c r="P68" s="44">
        <v>4.55441</v>
      </c>
      <c r="Q68" s="44">
        <v>4.60013</v>
      </c>
      <c r="R68" s="44">
        <v>4.60427</v>
      </c>
      <c r="S68" s="44">
        <v>4.52702</v>
      </c>
      <c r="T68" s="44">
        <v>4.62806</v>
      </c>
      <c r="U68" s="44">
        <v>4.48989</v>
      </c>
      <c r="V68" s="44">
        <v>4.52211</v>
      </c>
      <c r="W68" s="44">
        <v>4.49395</v>
      </c>
      <c r="X68" s="44">
        <v>4.42785</v>
      </c>
      <c r="Y68" s="44">
        <v>4.25411</v>
      </c>
    </row>
    <row r="69" spans="1:25" ht="15.75">
      <c r="A69" s="43">
        <v>25</v>
      </c>
      <c r="B69" s="44">
        <v>4.25425</v>
      </c>
      <c r="C69" s="44">
        <v>4.07434</v>
      </c>
      <c r="D69" s="44">
        <v>4.04987</v>
      </c>
      <c r="E69" s="44">
        <v>4.00813</v>
      </c>
      <c r="F69" s="44">
        <v>3.9901</v>
      </c>
      <c r="G69" s="44">
        <v>4.11357</v>
      </c>
      <c r="H69" s="44">
        <v>4.33498</v>
      </c>
      <c r="I69" s="44">
        <v>4.55433</v>
      </c>
      <c r="J69" s="44">
        <v>4.65159</v>
      </c>
      <c r="K69" s="44">
        <v>4.64954</v>
      </c>
      <c r="L69" s="44">
        <v>4.6467</v>
      </c>
      <c r="M69" s="44">
        <v>4.65767</v>
      </c>
      <c r="N69" s="44">
        <v>4.65552</v>
      </c>
      <c r="O69" s="44">
        <v>4.65139</v>
      </c>
      <c r="P69" s="44">
        <v>4.72896</v>
      </c>
      <c r="Q69" s="44">
        <v>4.73897</v>
      </c>
      <c r="R69" s="44">
        <v>4.73306</v>
      </c>
      <c r="S69" s="44">
        <v>4.72813</v>
      </c>
      <c r="T69" s="44">
        <v>4.71944</v>
      </c>
      <c r="U69" s="44">
        <v>4.72297</v>
      </c>
      <c r="V69" s="44">
        <v>4.64907</v>
      </c>
      <c r="W69" s="44">
        <v>4.62679</v>
      </c>
      <c r="X69" s="44">
        <v>4.58257</v>
      </c>
      <c r="Y69" s="44">
        <v>4.46582</v>
      </c>
    </row>
    <row r="70" spans="1:25" ht="15.75">
      <c r="A70" s="43">
        <v>26</v>
      </c>
      <c r="B70" s="44">
        <v>4.34734</v>
      </c>
      <c r="C70" s="44">
        <v>4.10072</v>
      </c>
      <c r="D70" s="44">
        <v>4.05622</v>
      </c>
      <c r="E70" s="44">
        <v>4.02541</v>
      </c>
      <c r="F70" s="44">
        <v>4.01746</v>
      </c>
      <c r="G70" s="44">
        <v>4.11807</v>
      </c>
      <c r="H70" s="44">
        <v>4.32486</v>
      </c>
      <c r="I70" s="44">
        <v>4.48667</v>
      </c>
      <c r="J70" s="44">
        <v>4.57267</v>
      </c>
      <c r="K70" s="44">
        <v>4.61178</v>
      </c>
      <c r="L70" s="44">
        <v>4.63853</v>
      </c>
      <c r="M70" s="44">
        <v>4.62761</v>
      </c>
      <c r="N70" s="44">
        <v>4.73259</v>
      </c>
      <c r="O70" s="44">
        <v>4.7418</v>
      </c>
      <c r="P70" s="44">
        <v>4.74849</v>
      </c>
      <c r="Q70" s="44">
        <v>4.75574</v>
      </c>
      <c r="R70" s="44">
        <v>4.76391</v>
      </c>
      <c r="S70" s="44">
        <v>4.73962</v>
      </c>
      <c r="T70" s="44">
        <v>4.75523</v>
      </c>
      <c r="U70" s="44">
        <v>4.74758</v>
      </c>
      <c r="V70" s="44">
        <v>4.59647</v>
      </c>
      <c r="W70" s="44">
        <v>4.60094</v>
      </c>
      <c r="X70" s="44">
        <v>4.53496</v>
      </c>
      <c r="Y70" s="44">
        <v>4.45136</v>
      </c>
    </row>
    <row r="71" spans="1:25" ht="15.75">
      <c r="A71" s="43">
        <v>27</v>
      </c>
      <c r="B71" s="44">
        <v>4.23677</v>
      </c>
      <c r="C71" s="44">
        <v>4.09474</v>
      </c>
      <c r="D71" s="44">
        <v>4.04346</v>
      </c>
      <c r="E71" s="44">
        <v>4.00819</v>
      </c>
      <c r="F71" s="44">
        <v>4.00297</v>
      </c>
      <c r="G71" s="44">
        <v>4.08116</v>
      </c>
      <c r="H71" s="44">
        <v>4.22568</v>
      </c>
      <c r="I71" s="44">
        <v>4.65989</v>
      </c>
      <c r="J71" s="44">
        <v>4.72925</v>
      </c>
      <c r="K71" s="44">
        <v>4.74603</v>
      </c>
      <c r="L71" s="44">
        <v>4.74151</v>
      </c>
      <c r="M71" s="44">
        <v>4.74385</v>
      </c>
      <c r="N71" s="44">
        <v>4.75213</v>
      </c>
      <c r="O71" s="44">
        <v>4.74909</v>
      </c>
      <c r="P71" s="44">
        <v>4.74718</v>
      </c>
      <c r="Q71" s="44">
        <v>4.76197</v>
      </c>
      <c r="R71" s="44">
        <v>4.75816</v>
      </c>
      <c r="S71" s="44">
        <v>4.73849</v>
      </c>
      <c r="T71" s="44">
        <v>4.71082</v>
      </c>
      <c r="U71" s="44">
        <v>4.71171</v>
      </c>
      <c r="V71" s="44">
        <v>4.7377</v>
      </c>
      <c r="W71" s="44">
        <v>4.6332</v>
      </c>
      <c r="X71" s="44">
        <v>4.50577</v>
      </c>
      <c r="Y71" s="44">
        <v>4.51378</v>
      </c>
    </row>
    <row r="72" spans="1:25" ht="15.75">
      <c r="A72" s="43">
        <v>28</v>
      </c>
      <c r="B72" s="44">
        <v>4.51287</v>
      </c>
      <c r="C72" s="44">
        <v>4.39678</v>
      </c>
      <c r="D72" s="44">
        <v>4.20755</v>
      </c>
      <c r="E72" s="44">
        <v>4.11789</v>
      </c>
      <c r="F72" s="44">
        <v>4.10452</v>
      </c>
      <c r="G72" s="44">
        <v>4.19278</v>
      </c>
      <c r="H72" s="44">
        <v>4.27715</v>
      </c>
      <c r="I72" s="44">
        <v>4.59377</v>
      </c>
      <c r="J72" s="44">
        <v>4.78172</v>
      </c>
      <c r="K72" s="44">
        <v>4.79053</v>
      </c>
      <c r="L72" s="44">
        <v>4.83677</v>
      </c>
      <c r="M72" s="44">
        <v>4.83644</v>
      </c>
      <c r="N72" s="44">
        <v>4.83312</v>
      </c>
      <c r="O72" s="44">
        <v>4.78097</v>
      </c>
      <c r="P72" s="44">
        <v>4.83166</v>
      </c>
      <c r="Q72" s="44">
        <v>4.81386</v>
      </c>
      <c r="R72" s="44">
        <v>4.81995</v>
      </c>
      <c r="S72" s="44">
        <v>4.8158</v>
      </c>
      <c r="T72" s="44">
        <v>4.81243</v>
      </c>
      <c r="U72" s="44">
        <v>4.81417</v>
      </c>
      <c r="V72" s="44">
        <v>4.76525</v>
      </c>
      <c r="W72" s="44">
        <v>4.66519</v>
      </c>
      <c r="X72" s="44">
        <v>4.55982</v>
      </c>
      <c r="Y72" s="44">
        <v>4.49643</v>
      </c>
    </row>
    <row r="73" spans="1:25" ht="15.75">
      <c r="A73" s="43">
        <v>29</v>
      </c>
      <c r="B73" s="44">
        <v>4.46381</v>
      </c>
      <c r="C73" s="44">
        <v>4.35686</v>
      </c>
      <c r="D73" s="44">
        <v>4.17518</v>
      </c>
      <c r="E73" s="44">
        <v>4.10153</v>
      </c>
      <c r="F73" s="44">
        <v>4.07862</v>
      </c>
      <c r="G73" s="44">
        <v>4.10983</v>
      </c>
      <c r="H73" s="44">
        <v>4.19475</v>
      </c>
      <c r="I73" s="44">
        <v>4.27828</v>
      </c>
      <c r="J73" s="44">
        <v>4.59555</v>
      </c>
      <c r="K73" s="44">
        <v>4.66202</v>
      </c>
      <c r="L73" s="44">
        <v>4.65271</v>
      </c>
      <c r="M73" s="44">
        <v>4.66324</v>
      </c>
      <c r="N73" s="44">
        <v>4.65787</v>
      </c>
      <c r="O73" s="44">
        <v>4.65925</v>
      </c>
      <c r="P73" s="44">
        <v>4.68173</v>
      </c>
      <c r="Q73" s="44">
        <v>4.65488</v>
      </c>
      <c r="R73" s="44">
        <v>4.64944</v>
      </c>
      <c r="S73" s="44">
        <v>4.63973</v>
      </c>
      <c r="T73" s="44">
        <v>4.6508</v>
      </c>
      <c r="U73" s="44">
        <v>4.63044</v>
      </c>
      <c r="V73" s="44">
        <v>4.62653</v>
      </c>
      <c r="W73" s="44">
        <v>4.58089</v>
      </c>
      <c r="X73" s="44">
        <v>4.48733</v>
      </c>
      <c r="Y73" s="44">
        <v>4.44105</v>
      </c>
    </row>
    <row r="74" spans="1:25" ht="15.75">
      <c r="A74" s="43">
        <v>30</v>
      </c>
      <c r="B74" s="44">
        <v>4.13551</v>
      </c>
      <c r="C74" s="44">
        <v>4.09708</v>
      </c>
      <c r="D74" s="44">
        <v>4.0529</v>
      </c>
      <c r="E74" s="44">
        <v>4.05386</v>
      </c>
      <c r="F74" s="44">
        <v>4.04746</v>
      </c>
      <c r="G74" s="44">
        <v>4.1653</v>
      </c>
      <c r="H74" s="44">
        <v>4.22412</v>
      </c>
      <c r="I74" s="44">
        <v>4.73187</v>
      </c>
      <c r="J74" s="44">
        <v>4.81754</v>
      </c>
      <c r="K74" s="44">
        <v>4.89095</v>
      </c>
      <c r="L74" s="44">
        <v>4.89651</v>
      </c>
      <c r="M74" s="44">
        <v>4.89937</v>
      </c>
      <c r="N74" s="44">
        <v>4.94015</v>
      </c>
      <c r="O74" s="44">
        <v>4.89557</v>
      </c>
      <c r="P74" s="44">
        <v>4.94406</v>
      </c>
      <c r="Q74" s="44">
        <v>4.91502</v>
      </c>
      <c r="R74" s="44">
        <v>4.9154</v>
      </c>
      <c r="S74" s="44">
        <v>4.89726</v>
      </c>
      <c r="T74" s="44">
        <v>4.86683</v>
      </c>
      <c r="U74" s="44">
        <v>4.75474</v>
      </c>
      <c r="V74" s="44">
        <v>4.70163</v>
      </c>
      <c r="W74" s="44">
        <v>4.68773</v>
      </c>
      <c r="X74" s="44">
        <v>4.654</v>
      </c>
      <c r="Y74" s="44">
        <v>4.52583</v>
      </c>
    </row>
    <row r="75" spans="1:25" ht="15.75">
      <c r="A75" s="43">
        <v>31</v>
      </c>
      <c r="B75" s="44">
        <v>4.02238</v>
      </c>
      <c r="C75" s="44">
        <v>4.02375</v>
      </c>
      <c r="D75" s="44">
        <v>3.99586</v>
      </c>
      <c r="E75" s="44">
        <v>3.93771</v>
      </c>
      <c r="F75" s="44">
        <v>3.92803</v>
      </c>
      <c r="G75" s="44">
        <v>4.01783</v>
      </c>
      <c r="H75" s="44">
        <v>4.0896</v>
      </c>
      <c r="I75" s="44">
        <v>4.62706</v>
      </c>
      <c r="J75" s="44">
        <v>4.7959</v>
      </c>
      <c r="K75" s="44">
        <v>4.81607</v>
      </c>
      <c r="L75" s="44">
        <v>4.83407</v>
      </c>
      <c r="M75" s="44">
        <v>4.83186</v>
      </c>
      <c r="N75" s="44">
        <v>4.8341</v>
      </c>
      <c r="O75" s="44">
        <v>4.77475</v>
      </c>
      <c r="P75" s="44">
        <v>4.82967</v>
      </c>
      <c r="Q75" s="44">
        <v>4.8346</v>
      </c>
      <c r="R75" s="44">
        <v>4.83092</v>
      </c>
      <c r="S75" s="44">
        <v>4.82517</v>
      </c>
      <c r="T75" s="44">
        <v>4.80204</v>
      </c>
      <c r="U75" s="44">
        <v>4.78794</v>
      </c>
      <c r="V75" s="44">
        <v>4.72949</v>
      </c>
      <c r="W75" s="44">
        <v>4.62704</v>
      </c>
      <c r="X75" s="44">
        <v>4.55464</v>
      </c>
      <c r="Y75" s="44">
        <v>4.32567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4.37466</v>
      </c>
      <c r="C80" s="44">
        <v>4.30213</v>
      </c>
      <c r="D80" s="44">
        <v>4.25411</v>
      </c>
      <c r="E80" s="44">
        <v>4.2526</v>
      </c>
      <c r="F80" s="44">
        <v>4.25616</v>
      </c>
      <c r="G80" s="44">
        <v>4.25848</v>
      </c>
      <c r="H80" s="44">
        <v>4.27945</v>
      </c>
      <c r="I80" s="44">
        <v>4.34885</v>
      </c>
      <c r="J80" s="44">
        <v>4.38038</v>
      </c>
      <c r="K80" s="44">
        <v>4.66817</v>
      </c>
      <c r="L80" s="44">
        <v>4.72127</v>
      </c>
      <c r="M80" s="44">
        <v>4.72392</v>
      </c>
      <c r="N80" s="44">
        <v>4.73487</v>
      </c>
      <c r="O80" s="44">
        <v>4.72123</v>
      </c>
      <c r="P80" s="44">
        <v>4.63795</v>
      </c>
      <c r="Q80" s="44">
        <v>4.70648</v>
      </c>
      <c r="R80" s="44">
        <v>4.70751</v>
      </c>
      <c r="S80" s="44">
        <v>4.69008</v>
      </c>
      <c r="T80" s="44">
        <v>4.66436</v>
      </c>
      <c r="U80" s="44">
        <v>4.59974</v>
      </c>
      <c r="V80" s="44">
        <v>4.62973</v>
      </c>
      <c r="W80" s="44">
        <v>4.6744</v>
      </c>
      <c r="X80" s="44">
        <v>4.49394</v>
      </c>
      <c r="Y80" s="44">
        <v>4.43929</v>
      </c>
    </row>
    <row r="81" spans="1:25" ht="15.75">
      <c r="A81" s="43">
        <v>2</v>
      </c>
      <c r="B81" s="44">
        <v>4.23624</v>
      </c>
      <c r="C81" s="44">
        <v>4.1544</v>
      </c>
      <c r="D81" s="44">
        <v>4.12141</v>
      </c>
      <c r="E81" s="44">
        <v>4.09558</v>
      </c>
      <c r="F81" s="44">
        <v>4.09286</v>
      </c>
      <c r="G81" s="44">
        <v>4.17049</v>
      </c>
      <c r="H81" s="44">
        <v>4.36084</v>
      </c>
      <c r="I81" s="44">
        <v>4.64542</v>
      </c>
      <c r="J81" s="44">
        <v>4.79552</v>
      </c>
      <c r="K81" s="44">
        <v>4.82352</v>
      </c>
      <c r="L81" s="44">
        <v>4.86139</v>
      </c>
      <c r="M81" s="44">
        <v>4.91264</v>
      </c>
      <c r="N81" s="44">
        <v>4.88096</v>
      </c>
      <c r="O81" s="44">
        <v>4.88146</v>
      </c>
      <c r="P81" s="44">
        <v>4.79236</v>
      </c>
      <c r="Q81" s="44">
        <v>4.77684</v>
      </c>
      <c r="R81" s="44">
        <v>4.84445</v>
      </c>
      <c r="S81" s="44">
        <v>4.70777</v>
      </c>
      <c r="T81" s="44">
        <v>4.68869</v>
      </c>
      <c r="U81" s="44">
        <v>4.65865</v>
      </c>
      <c r="V81" s="44">
        <v>4.64413</v>
      </c>
      <c r="W81" s="44">
        <v>4.62543</v>
      </c>
      <c r="X81" s="44">
        <v>4.51725</v>
      </c>
      <c r="Y81" s="44">
        <v>4.39611</v>
      </c>
    </row>
    <row r="82" spans="1:25" ht="15.75">
      <c r="A82" s="43">
        <v>3</v>
      </c>
      <c r="B82" s="44">
        <v>4.29576</v>
      </c>
      <c r="C82" s="44">
        <v>4.21586</v>
      </c>
      <c r="D82" s="44">
        <v>4.17421</v>
      </c>
      <c r="E82" s="44">
        <v>4.13193</v>
      </c>
      <c r="F82" s="44">
        <v>4.17985</v>
      </c>
      <c r="G82" s="44">
        <v>4.25843</v>
      </c>
      <c r="H82" s="44">
        <v>4.35012</v>
      </c>
      <c r="I82" s="44">
        <v>4.5929</v>
      </c>
      <c r="J82" s="44">
        <v>4.80487</v>
      </c>
      <c r="K82" s="44">
        <v>4.885</v>
      </c>
      <c r="L82" s="44">
        <v>4.83035</v>
      </c>
      <c r="M82" s="44">
        <v>4.84204</v>
      </c>
      <c r="N82" s="44">
        <v>4.88028</v>
      </c>
      <c r="O82" s="44">
        <v>4.8606</v>
      </c>
      <c r="P82" s="44">
        <v>4.85333</v>
      </c>
      <c r="Q82" s="44">
        <v>4.86429</v>
      </c>
      <c r="R82" s="44">
        <v>4.84396</v>
      </c>
      <c r="S82" s="44">
        <v>4.74999</v>
      </c>
      <c r="T82" s="44">
        <v>4.71029</v>
      </c>
      <c r="U82" s="44">
        <v>4.69007</v>
      </c>
      <c r="V82" s="44">
        <v>4.69187</v>
      </c>
      <c r="W82" s="44">
        <v>4.66671</v>
      </c>
      <c r="X82" s="44">
        <v>4.55766</v>
      </c>
      <c r="Y82" s="44">
        <v>4.41966</v>
      </c>
    </row>
    <row r="83" spans="1:25" ht="15.75">
      <c r="A83" s="43">
        <v>4</v>
      </c>
      <c r="B83" s="44">
        <v>4.27114</v>
      </c>
      <c r="C83" s="44">
        <v>4.15415</v>
      </c>
      <c r="D83" s="44">
        <v>4.04785</v>
      </c>
      <c r="E83" s="44">
        <v>4.05009</v>
      </c>
      <c r="F83" s="44">
        <v>4.07679</v>
      </c>
      <c r="G83" s="44">
        <v>4.17818</v>
      </c>
      <c r="H83" s="44">
        <v>4.31213</v>
      </c>
      <c r="I83" s="44">
        <v>4.51649</v>
      </c>
      <c r="J83" s="44">
        <v>4.72875</v>
      </c>
      <c r="K83" s="44">
        <v>4.75772</v>
      </c>
      <c r="L83" s="44">
        <v>4.84426</v>
      </c>
      <c r="M83" s="44">
        <v>4.8683</v>
      </c>
      <c r="N83" s="44">
        <v>4.84539</v>
      </c>
      <c r="O83" s="44">
        <v>4.86957</v>
      </c>
      <c r="P83" s="44">
        <v>4.84134</v>
      </c>
      <c r="Q83" s="44">
        <v>4.88074</v>
      </c>
      <c r="R83" s="44">
        <v>4.83261</v>
      </c>
      <c r="S83" s="44">
        <v>4.75938</v>
      </c>
      <c r="T83" s="44">
        <v>4.72381</v>
      </c>
      <c r="U83" s="44">
        <v>4.71447</v>
      </c>
      <c r="V83" s="44">
        <v>4.72802</v>
      </c>
      <c r="W83" s="44">
        <v>4.6894</v>
      </c>
      <c r="X83" s="44">
        <v>4.64114</v>
      </c>
      <c r="Y83" s="44">
        <v>4.46373</v>
      </c>
    </row>
    <row r="84" spans="1:25" ht="15.75">
      <c r="A84" s="43">
        <v>5</v>
      </c>
      <c r="B84" s="44">
        <v>4.31942</v>
      </c>
      <c r="C84" s="44">
        <v>4.22286</v>
      </c>
      <c r="D84" s="44">
        <v>4.14388</v>
      </c>
      <c r="E84" s="44">
        <v>4.13636</v>
      </c>
      <c r="F84" s="44">
        <v>4.1741</v>
      </c>
      <c r="G84" s="44">
        <v>4.21704</v>
      </c>
      <c r="H84" s="44">
        <v>4.35952</v>
      </c>
      <c r="I84" s="44">
        <v>4.52207</v>
      </c>
      <c r="J84" s="44">
        <v>4.76917</v>
      </c>
      <c r="K84" s="44">
        <v>4.80684</v>
      </c>
      <c r="L84" s="44">
        <v>4.7734</v>
      </c>
      <c r="M84" s="44">
        <v>4.77911</v>
      </c>
      <c r="N84" s="44">
        <v>4.76404</v>
      </c>
      <c r="O84" s="44">
        <v>4.73803</v>
      </c>
      <c r="P84" s="44">
        <v>4.72737</v>
      </c>
      <c r="Q84" s="44">
        <v>4.75972</v>
      </c>
      <c r="R84" s="44">
        <v>4.72627</v>
      </c>
      <c r="S84" s="44">
        <v>4.69606</v>
      </c>
      <c r="T84" s="44">
        <v>4.69891</v>
      </c>
      <c r="U84" s="44">
        <v>4.69842</v>
      </c>
      <c r="V84" s="44">
        <v>4.69361</v>
      </c>
      <c r="W84" s="44">
        <v>4.65624</v>
      </c>
      <c r="X84" s="44">
        <v>4.5136</v>
      </c>
      <c r="Y84" s="44">
        <v>4.40899</v>
      </c>
    </row>
    <row r="85" spans="1:25" ht="15.75">
      <c r="A85" s="43">
        <v>6</v>
      </c>
      <c r="B85" s="44">
        <v>4.27142</v>
      </c>
      <c r="C85" s="44">
        <v>4.19318</v>
      </c>
      <c r="D85" s="44">
        <v>4.14493</v>
      </c>
      <c r="E85" s="44">
        <v>4.13944</v>
      </c>
      <c r="F85" s="44">
        <v>4.15204</v>
      </c>
      <c r="G85" s="44">
        <v>4.20645</v>
      </c>
      <c r="H85" s="44">
        <v>4.35775</v>
      </c>
      <c r="I85" s="44">
        <v>4.51101</v>
      </c>
      <c r="J85" s="44">
        <v>4.71307</v>
      </c>
      <c r="K85" s="44">
        <v>4.75897</v>
      </c>
      <c r="L85" s="44">
        <v>4.74744</v>
      </c>
      <c r="M85" s="44">
        <v>4.77468</v>
      </c>
      <c r="N85" s="44">
        <v>4.71707</v>
      </c>
      <c r="O85" s="44">
        <v>4.66584</v>
      </c>
      <c r="P85" s="44">
        <v>4.66448</v>
      </c>
      <c r="Q85" s="44">
        <v>4.71754</v>
      </c>
      <c r="R85" s="44">
        <v>4.62466</v>
      </c>
      <c r="S85" s="44">
        <v>4.56784</v>
      </c>
      <c r="T85" s="44">
        <v>4.6517</v>
      </c>
      <c r="U85" s="44">
        <v>4.64155</v>
      </c>
      <c r="V85" s="44">
        <v>4.6526</v>
      </c>
      <c r="W85" s="44">
        <v>4.6695</v>
      </c>
      <c r="X85" s="44">
        <v>4.63889</v>
      </c>
      <c r="Y85" s="44">
        <v>4.45728</v>
      </c>
    </row>
    <row r="86" spans="1:25" ht="15.75">
      <c r="A86" s="43">
        <v>7</v>
      </c>
      <c r="B86" s="44">
        <v>4.37393</v>
      </c>
      <c r="C86" s="44">
        <v>4.28973</v>
      </c>
      <c r="D86" s="44">
        <v>4.28363</v>
      </c>
      <c r="E86" s="44">
        <v>4.28436</v>
      </c>
      <c r="F86" s="44">
        <v>4.2911</v>
      </c>
      <c r="G86" s="44">
        <v>4.31583</v>
      </c>
      <c r="H86" s="44">
        <v>4.33136</v>
      </c>
      <c r="I86" s="44">
        <v>4.37505</v>
      </c>
      <c r="J86" s="44">
        <v>4.5328</v>
      </c>
      <c r="K86" s="44">
        <v>4.6899</v>
      </c>
      <c r="L86" s="44">
        <v>4.67245</v>
      </c>
      <c r="M86" s="44">
        <v>4.675</v>
      </c>
      <c r="N86" s="44">
        <v>4.64376</v>
      </c>
      <c r="O86" s="44">
        <v>4.67806</v>
      </c>
      <c r="P86" s="44">
        <v>4.68875</v>
      </c>
      <c r="Q86" s="44">
        <v>4.69634</v>
      </c>
      <c r="R86" s="44">
        <v>4.65927</v>
      </c>
      <c r="S86" s="44">
        <v>4.64965</v>
      </c>
      <c r="T86" s="44">
        <v>4.64852</v>
      </c>
      <c r="U86" s="44">
        <v>4.64321</v>
      </c>
      <c r="V86" s="44">
        <v>4.67735</v>
      </c>
      <c r="W86" s="44">
        <v>4.63358</v>
      </c>
      <c r="X86" s="44">
        <v>4.60432</v>
      </c>
      <c r="Y86" s="44">
        <v>4.41764</v>
      </c>
    </row>
    <row r="87" spans="1:25" ht="15.75">
      <c r="A87" s="43">
        <v>8</v>
      </c>
      <c r="B87" s="44">
        <v>4.39601</v>
      </c>
      <c r="C87" s="44">
        <v>4.27793</v>
      </c>
      <c r="D87" s="44">
        <v>4.26711</v>
      </c>
      <c r="E87" s="44">
        <v>4.25738</v>
      </c>
      <c r="F87" s="44">
        <v>4.25809</v>
      </c>
      <c r="G87" s="44">
        <v>4.29241</v>
      </c>
      <c r="H87" s="44">
        <v>4.29748</v>
      </c>
      <c r="I87" s="44">
        <v>4.31468</v>
      </c>
      <c r="J87" s="44">
        <v>4.41888</v>
      </c>
      <c r="K87" s="44">
        <v>4.55793</v>
      </c>
      <c r="L87" s="44">
        <v>4.53364</v>
      </c>
      <c r="M87" s="44">
        <v>4.56324</v>
      </c>
      <c r="N87" s="44">
        <v>4.56298</v>
      </c>
      <c r="O87" s="44">
        <v>4.54154</v>
      </c>
      <c r="P87" s="44">
        <v>4.53784</v>
      </c>
      <c r="Q87" s="44">
        <v>4.59089</v>
      </c>
      <c r="R87" s="44">
        <v>4.52875</v>
      </c>
      <c r="S87" s="44">
        <v>4.50415</v>
      </c>
      <c r="T87" s="44">
        <v>4.58657</v>
      </c>
      <c r="U87" s="44">
        <v>4.53839</v>
      </c>
      <c r="V87" s="44">
        <v>4.57099</v>
      </c>
      <c r="W87" s="44">
        <v>4.52638</v>
      </c>
      <c r="X87" s="44">
        <v>4.44526</v>
      </c>
      <c r="Y87" s="44">
        <v>4.36175</v>
      </c>
    </row>
    <row r="88" spans="1:25" ht="15.75">
      <c r="A88" s="43">
        <v>9</v>
      </c>
      <c r="B88" s="44">
        <v>4.29849</v>
      </c>
      <c r="C88" s="44">
        <v>4.26538</v>
      </c>
      <c r="D88" s="44">
        <v>4.22535</v>
      </c>
      <c r="E88" s="44">
        <v>4.21089</v>
      </c>
      <c r="F88" s="44">
        <v>4.20497</v>
      </c>
      <c r="G88" s="44">
        <v>4.29554</v>
      </c>
      <c r="H88" s="44">
        <v>4.36594</v>
      </c>
      <c r="I88" s="44">
        <v>4.52552</v>
      </c>
      <c r="J88" s="44">
        <v>4.71585</v>
      </c>
      <c r="K88" s="44">
        <v>4.7262</v>
      </c>
      <c r="L88" s="44">
        <v>4.7252</v>
      </c>
      <c r="M88" s="44">
        <v>4.76361</v>
      </c>
      <c r="N88" s="44">
        <v>4.72815</v>
      </c>
      <c r="O88" s="44">
        <v>4.74843</v>
      </c>
      <c r="P88" s="44">
        <v>4.73497</v>
      </c>
      <c r="Q88" s="44">
        <v>4.76982</v>
      </c>
      <c r="R88" s="44">
        <v>4.72709</v>
      </c>
      <c r="S88" s="44">
        <v>4.6977</v>
      </c>
      <c r="T88" s="44">
        <v>4.71628</v>
      </c>
      <c r="U88" s="44">
        <v>4.74118</v>
      </c>
      <c r="V88" s="44">
        <v>4.63575</v>
      </c>
      <c r="W88" s="44">
        <v>4.58629</v>
      </c>
      <c r="X88" s="44">
        <v>4.49011</v>
      </c>
      <c r="Y88" s="44">
        <v>4.38251</v>
      </c>
    </row>
    <row r="89" spans="1:25" ht="15.75">
      <c r="A89" s="43">
        <v>10</v>
      </c>
      <c r="B89" s="44">
        <v>4.26438</v>
      </c>
      <c r="C89" s="44">
        <v>4.2026</v>
      </c>
      <c r="D89" s="44">
        <v>4.20564</v>
      </c>
      <c r="E89" s="44">
        <v>4.18988</v>
      </c>
      <c r="F89" s="44">
        <v>4.21415</v>
      </c>
      <c r="G89" s="44">
        <v>4.24184</v>
      </c>
      <c r="H89" s="44">
        <v>4.34113</v>
      </c>
      <c r="I89" s="44">
        <v>4.53596</v>
      </c>
      <c r="J89" s="44">
        <v>4.75065</v>
      </c>
      <c r="K89" s="44">
        <v>4.77661</v>
      </c>
      <c r="L89" s="44">
        <v>4.75123</v>
      </c>
      <c r="M89" s="44">
        <v>4.79506</v>
      </c>
      <c r="N89" s="44">
        <v>4.78037</v>
      </c>
      <c r="O89" s="44">
        <v>4.83358</v>
      </c>
      <c r="P89" s="44">
        <v>4.77441</v>
      </c>
      <c r="Q89" s="44">
        <v>4.84299</v>
      </c>
      <c r="R89" s="44">
        <v>4.84201</v>
      </c>
      <c r="S89" s="44">
        <v>4.81965</v>
      </c>
      <c r="T89" s="44">
        <v>4.74597</v>
      </c>
      <c r="U89" s="44">
        <v>4.69351</v>
      </c>
      <c r="V89" s="44">
        <v>4.67794</v>
      </c>
      <c r="W89" s="44">
        <v>4.65906</v>
      </c>
      <c r="X89" s="44">
        <v>4.62614</v>
      </c>
      <c r="Y89" s="44">
        <v>4.42081</v>
      </c>
    </row>
    <row r="90" spans="1:25" ht="15.75">
      <c r="A90" s="43">
        <v>11</v>
      </c>
      <c r="B90" s="44">
        <v>4.30559</v>
      </c>
      <c r="C90" s="44">
        <v>4.25762</v>
      </c>
      <c r="D90" s="44">
        <v>4.24773</v>
      </c>
      <c r="E90" s="44">
        <v>4.21903</v>
      </c>
      <c r="F90" s="44">
        <v>4.21223</v>
      </c>
      <c r="G90" s="44">
        <v>4.26633</v>
      </c>
      <c r="H90" s="44">
        <v>4.31924</v>
      </c>
      <c r="I90" s="44">
        <v>4.53376</v>
      </c>
      <c r="J90" s="44">
        <v>4.73564</v>
      </c>
      <c r="K90" s="44">
        <v>4.77405</v>
      </c>
      <c r="L90" s="44">
        <v>4.7771</v>
      </c>
      <c r="M90" s="44">
        <v>4.81009</v>
      </c>
      <c r="N90" s="44">
        <v>4.8321</v>
      </c>
      <c r="O90" s="44">
        <v>4.82623</v>
      </c>
      <c r="P90" s="44">
        <v>4.73088</v>
      </c>
      <c r="Q90" s="44">
        <v>4.70793</v>
      </c>
      <c r="R90" s="44">
        <v>4.73151</v>
      </c>
      <c r="S90" s="44">
        <v>4.6933</v>
      </c>
      <c r="T90" s="44">
        <v>4.67315</v>
      </c>
      <c r="U90" s="44">
        <v>4.66033</v>
      </c>
      <c r="V90" s="44">
        <v>4.70911</v>
      </c>
      <c r="W90" s="44">
        <v>4.6509</v>
      </c>
      <c r="X90" s="44">
        <v>4.61012</v>
      </c>
      <c r="Y90" s="44">
        <v>4.39366</v>
      </c>
    </row>
    <row r="91" spans="1:25" ht="15.75">
      <c r="A91" s="43">
        <v>12</v>
      </c>
      <c r="B91" s="44">
        <v>4.31186</v>
      </c>
      <c r="C91" s="44">
        <v>4.30303</v>
      </c>
      <c r="D91" s="44">
        <v>4.26951</v>
      </c>
      <c r="E91" s="44">
        <v>4.22967</v>
      </c>
      <c r="F91" s="44">
        <v>4.2368</v>
      </c>
      <c r="G91" s="44">
        <v>4.34193</v>
      </c>
      <c r="H91" s="44">
        <v>4.40142</v>
      </c>
      <c r="I91" s="44">
        <v>4.55687</v>
      </c>
      <c r="J91" s="44">
        <v>4.77411</v>
      </c>
      <c r="K91" s="44">
        <v>4.84185</v>
      </c>
      <c r="L91" s="44">
        <v>4.88871</v>
      </c>
      <c r="M91" s="44">
        <v>4.9103</v>
      </c>
      <c r="N91" s="44">
        <v>4.91005</v>
      </c>
      <c r="O91" s="44">
        <v>4.8887</v>
      </c>
      <c r="P91" s="44">
        <v>4.87966</v>
      </c>
      <c r="Q91" s="44">
        <v>4.77017</v>
      </c>
      <c r="R91" s="44">
        <v>4.81532</v>
      </c>
      <c r="S91" s="44">
        <v>4.76381</v>
      </c>
      <c r="T91" s="44">
        <v>4.74373</v>
      </c>
      <c r="U91" s="44">
        <v>4.73053</v>
      </c>
      <c r="V91" s="44">
        <v>4.72016</v>
      </c>
      <c r="W91" s="44">
        <v>4.68076</v>
      </c>
      <c r="X91" s="44">
        <v>4.61889</v>
      </c>
      <c r="Y91" s="44">
        <v>4.42028</v>
      </c>
    </row>
    <row r="92" spans="1:25" ht="15.75">
      <c r="A92" s="43">
        <v>13</v>
      </c>
      <c r="B92" s="44">
        <v>4.41427</v>
      </c>
      <c r="C92" s="44">
        <v>4.38824</v>
      </c>
      <c r="D92" s="44">
        <v>4.31728</v>
      </c>
      <c r="E92" s="44">
        <v>4.28715</v>
      </c>
      <c r="F92" s="44">
        <v>4.2993</v>
      </c>
      <c r="G92" s="44">
        <v>4.39327</v>
      </c>
      <c r="H92" s="44">
        <v>4.48842</v>
      </c>
      <c r="I92" s="44">
        <v>4.84393</v>
      </c>
      <c r="J92" s="44">
        <v>4.97784</v>
      </c>
      <c r="K92" s="44">
        <v>5.01579</v>
      </c>
      <c r="L92" s="44">
        <v>5.00554</v>
      </c>
      <c r="M92" s="44">
        <v>5.01352</v>
      </c>
      <c r="N92" s="44">
        <v>5.04155</v>
      </c>
      <c r="O92" s="44">
        <v>5.01105</v>
      </c>
      <c r="P92" s="44">
        <v>4.93989</v>
      </c>
      <c r="Q92" s="44">
        <v>4.77534</v>
      </c>
      <c r="R92" s="44">
        <v>4.88428</v>
      </c>
      <c r="S92" s="44">
        <v>4.87595</v>
      </c>
      <c r="T92" s="44">
        <v>4.73493</v>
      </c>
      <c r="U92" s="44">
        <v>4.69786</v>
      </c>
      <c r="V92" s="44">
        <v>4.73624</v>
      </c>
      <c r="W92" s="44">
        <v>4.72445</v>
      </c>
      <c r="X92" s="44">
        <v>4.65083</v>
      </c>
      <c r="Y92" s="44">
        <v>4.59585</v>
      </c>
    </row>
    <row r="93" spans="1:25" ht="15.75">
      <c r="A93" s="43">
        <v>14</v>
      </c>
      <c r="B93" s="44">
        <v>4.59404</v>
      </c>
      <c r="C93" s="44">
        <v>4.4467</v>
      </c>
      <c r="D93" s="44">
        <v>4.4225</v>
      </c>
      <c r="E93" s="44">
        <v>4.38066</v>
      </c>
      <c r="F93" s="44">
        <v>4.35202</v>
      </c>
      <c r="G93" s="44">
        <v>4.40859</v>
      </c>
      <c r="H93" s="44">
        <v>4.42282</v>
      </c>
      <c r="I93" s="44">
        <v>4.5182</v>
      </c>
      <c r="J93" s="44">
        <v>4.83401</v>
      </c>
      <c r="K93" s="44">
        <v>4.94235</v>
      </c>
      <c r="L93" s="44">
        <v>5.02736</v>
      </c>
      <c r="M93" s="44">
        <v>5.02787</v>
      </c>
      <c r="N93" s="44">
        <v>5.02644</v>
      </c>
      <c r="O93" s="44">
        <v>4.97251</v>
      </c>
      <c r="P93" s="44">
        <v>4.97298</v>
      </c>
      <c r="Q93" s="44">
        <v>4.95237</v>
      </c>
      <c r="R93" s="44">
        <v>4.95236</v>
      </c>
      <c r="S93" s="44">
        <v>4.94798</v>
      </c>
      <c r="T93" s="44">
        <v>4.80725</v>
      </c>
      <c r="U93" s="44">
        <v>4.74305</v>
      </c>
      <c r="V93" s="44">
        <v>4.82859</v>
      </c>
      <c r="W93" s="44">
        <v>4.7946</v>
      </c>
      <c r="X93" s="44">
        <v>4.75307</v>
      </c>
      <c r="Y93" s="44">
        <v>4.62473</v>
      </c>
    </row>
    <row r="94" spans="1:25" ht="15.75">
      <c r="A94" s="43">
        <v>15</v>
      </c>
      <c r="B94" s="44">
        <v>4.6181</v>
      </c>
      <c r="C94" s="44">
        <v>4.47972</v>
      </c>
      <c r="D94" s="44">
        <v>4.44434</v>
      </c>
      <c r="E94" s="44">
        <v>4.36962</v>
      </c>
      <c r="F94" s="44">
        <v>4.30796</v>
      </c>
      <c r="G94" s="44">
        <v>4.33923</v>
      </c>
      <c r="H94" s="44">
        <v>4.41683</v>
      </c>
      <c r="I94" s="44">
        <v>4.50834</v>
      </c>
      <c r="J94" s="44">
        <v>4.65649</v>
      </c>
      <c r="K94" s="44">
        <v>4.77423</v>
      </c>
      <c r="L94" s="44">
        <v>4.9511</v>
      </c>
      <c r="M94" s="44">
        <v>4.96644</v>
      </c>
      <c r="N94" s="44">
        <v>4.97233</v>
      </c>
      <c r="O94" s="44">
        <v>4.95968</v>
      </c>
      <c r="P94" s="44">
        <v>4.9597</v>
      </c>
      <c r="Q94" s="44">
        <v>4.88114</v>
      </c>
      <c r="R94" s="44">
        <v>4.95376</v>
      </c>
      <c r="S94" s="44">
        <v>4.91856</v>
      </c>
      <c r="T94" s="44">
        <v>4.89902</v>
      </c>
      <c r="U94" s="44">
        <v>4.74157</v>
      </c>
      <c r="V94" s="44">
        <v>4.81769</v>
      </c>
      <c r="W94" s="44">
        <v>4.77226</v>
      </c>
      <c r="X94" s="44">
        <v>4.75649</v>
      </c>
      <c r="Y94" s="44">
        <v>4.64995</v>
      </c>
    </row>
    <row r="95" spans="1:25" ht="15.75">
      <c r="A95" s="43">
        <v>16</v>
      </c>
      <c r="B95" s="44">
        <v>4.55866</v>
      </c>
      <c r="C95" s="44">
        <v>4.371</v>
      </c>
      <c r="D95" s="44">
        <v>4.37081</v>
      </c>
      <c r="E95" s="44">
        <v>4.31904</v>
      </c>
      <c r="F95" s="44">
        <v>4.30661</v>
      </c>
      <c r="G95" s="44">
        <v>4.40402</v>
      </c>
      <c r="H95" s="44">
        <v>4.47903</v>
      </c>
      <c r="I95" s="44">
        <v>4.8079</v>
      </c>
      <c r="J95" s="44">
        <v>5.00228</v>
      </c>
      <c r="K95" s="44">
        <v>5.04812</v>
      </c>
      <c r="L95" s="44">
        <v>4.99976</v>
      </c>
      <c r="M95" s="44">
        <v>5.05898</v>
      </c>
      <c r="N95" s="44">
        <v>5.05491</v>
      </c>
      <c r="O95" s="44">
        <v>5.05174</v>
      </c>
      <c r="P95" s="44">
        <v>5.03393</v>
      </c>
      <c r="Q95" s="44">
        <v>5.00255</v>
      </c>
      <c r="R95" s="44">
        <v>5.01052</v>
      </c>
      <c r="S95" s="44">
        <v>4.97309</v>
      </c>
      <c r="T95" s="44">
        <v>4.921</v>
      </c>
      <c r="U95" s="44">
        <v>4.84705</v>
      </c>
      <c r="V95" s="44">
        <v>4.72883</v>
      </c>
      <c r="W95" s="44">
        <v>4.69165</v>
      </c>
      <c r="X95" s="44">
        <v>4.63296</v>
      </c>
      <c r="Y95" s="44">
        <v>4.56162</v>
      </c>
    </row>
    <row r="96" spans="1:25" ht="15.75">
      <c r="A96" s="43">
        <v>17</v>
      </c>
      <c r="B96" s="44">
        <v>4.35978</v>
      </c>
      <c r="C96" s="44">
        <v>4.33065</v>
      </c>
      <c r="D96" s="44">
        <v>4.3209</v>
      </c>
      <c r="E96" s="44">
        <v>4.28814</v>
      </c>
      <c r="F96" s="44">
        <v>4.2949</v>
      </c>
      <c r="G96" s="44">
        <v>4.37863</v>
      </c>
      <c r="H96" s="44">
        <v>4.45782</v>
      </c>
      <c r="I96" s="44">
        <v>4.8243</v>
      </c>
      <c r="J96" s="44">
        <v>4.86979</v>
      </c>
      <c r="K96" s="44">
        <v>5.02498</v>
      </c>
      <c r="L96" s="44">
        <v>4.96597</v>
      </c>
      <c r="M96" s="44">
        <v>5.04021</v>
      </c>
      <c r="N96" s="44">
        <v>5.011</v>
      </c>
      <c r="O96" s="44">
        <v>4.94641</v>
      </c>
      <c r="P96" s="44">
        <v>5.00142</v>
      </c>
      <c r="Q96" s="44">
        <v>4.94416</v>
      </c>
      <c r="R96" s="44">
        <v>5.03096</v>
      </c>
      <c r="S96" s="44">
        <v>5.00817</v>
      </c>
      <c r="T96" s="44">
        <v>4.98296</v>
      </c>
      <c r="U96" s="44">
        <v>4.92503</v>
      </c>
      <c r="V96" s="44">
        <v>4.84717</v>
      </c>
      <c r="W96" s="44">
        <v>4.79679</v>
      </c>
      <c r="X96" s="44">
        <v>4.66153</v>
      </c>
      <c r="Y96" s="44">
        <v>4.56683</v>
      </c>
    </row>
    <row r="97" spans="1:25" ht="15.75">
      <c r="A97" s="43">
        <v>18</v>
      </c>
      <c r="B97" s="44">
        <v>4.40011</v>
      </c>
      <c r="C97" s="44">
        <v>4.34014</v>
      </c>
      <c r="D97" s="44">
        <v>4.26171</v>
      </c>
      <c r="E97" s="44">
        <v>4.2294</v>
      </c>
      <c r="F97" s="44">
        <v>4.22124</v>
      </c>
      <c r="G97" s="44">
        <v>4.33859</v>
      </c>
      <c r="H97" s="44">
        <v>4.45231</v>
      </c>
      <c r="I97" s="44">
        <v>4.76406</v>
      </c>
      <c r="J97" s="44">
        <v>5.0377</v>
      </c>
      <c r="K97" s="44">
        <v>5.12074</v>
      </c>
      <c r="L97" s="44">
        <v>5.13028</v>
      </c>
      <c r="M97" s="44">
        <v>5.1343</v>
      </c>
      <c r="N97" s="44">
        <v>5.18011</v>
      </c>
      <c r="O97" s="44">
        <v>5.11766</v>
      </c>
      <c r="P97" s="44">
        <v>5.14537</v>
      </c>
      <c r="Q97" s="44">
        <v>5.09748</v>
      </c>
      <c r="R97" s="44">
        <v>5.07615</v>
      </c>
      <c r="S97" s="44">
        <v>5.02614</v>
      </c>
      <c r="T97" s="44">
        <v>5.00301</v>
      </c>
      <c r="U97" s="44">
        <v>4.95968</v>
      </c>
      <c r="V97" s="44">
        <v>4.95684</v>
      </c>
      <c r="W97" s="44">
        <v>4.81891</v>
      </c>
      <c r="X97" s="44">
        <v>4.64846</v>
      </c>
      <c r="Y97" s="44">
        <v>4.39787</v>
      </c>
    </row>
    <row r="98" spans="1:25" ht="15.75">
      <c r="A98" s="43">
        <v>19</v>
      </c>
      <c r="B98" s="44">
        <v>4.44999</v>
      </c>
      <c r="C98" s="44">
        <v>4.32549</v>
      </c>
      <c r="D98" s="44">
        <v>4.26844</v>
      </c>
      <c r="E98" s="44">
        <v>4.24757</v>
      </c>
      <c r="F98" s="44">
        <v>4.2433</v>
      </c>
      <c r="G98" s="44">
        <v>4.36071</v>
      </c>
      <c r="H98" s="44">
        <v>4.5067</v>
      </c>
      <c r="I98" s="44">
        <v>4.89353</v>
      </c>
      <c r="J98" s="44">
        <v>4.94777</v>
      </c>
      <c r="K98" s="44">
        <v>4.97864</v>
      </c>
      <c r="L98" s="44">
        <v>4.9841</v>
      </c>
      <c r="M98" s="44">
        <v>4.9869</v>
      </c>
      <c r="N98" s="44">
        <v>4.98755</v>
      </c>
      <c r="O98" s="44">
        <v>4.98682</v>
      </c>
      <c r="P98" s="44">
        <v>5.03788</v>
      </c>
      <c r="Q98" s="44">
        <v>4.9511</v>
      </c>
      <c r="R98" s="44">
        <v>4.94518</v>
      </c>
      <c r="S98" s="44">
        <v>4.93401</v>
      </c>
      <c r="T98" s="44">
        <v>4.91353</v>
      </c>
      <c r="U98" s="44">
        <v>4.84393</v>
      </c>
      <c r="V98" s="44">
        <v>4.94231</v>
      </c>
      <c r="W98" s="44">
        <v>4.8369</v>
      </c>
      <c r="X98" s="44">
        <v>4.66023</v>
      </c>
      <c r="Y98" s="44">
        <v>4.64947</v>
      </c>
    </row>
    <row r="99" spans="1:25" ht="15.75">
      <c r="A99" s="43">
        <v>20</v>
      </c>
      <c r="B99" s="44">
        <v>4.33367</v>
      </c>
      <c r="C99" s="44">
        <v>4.32443</v>
      </c>
      <c r="D99" s="44">
        <v>4.28372</v>
      </c>
      <c r="E99" s="44">
        <v>4.25093</v>
      </c>
      <c r="F99" s="44">
        <v>4.2552</v>
      </c>
      <c r="G99" s="44">
        <v>4.32127</v>
      </c>
      <c r="H99" s="44">
        <v>4.38002</v>
      </c>
      <c r="I99" s="44">
        <v>4.72205</v>
      </c>
      <c r="J99" s="44">
        <v>4.80791</v>
      </c>
      <c r="K99" s="44">
        <v>4.91756</v>
      </c>
      <c r="L99" s="44">
        <v>4.94105</v>
      </c>
      <c r="M99" s="44">
        <v>4.94241</v>
      </c>
      <c r="N99" s="44">
        <v>5.00229</v>
      </c>
      <c r="O99" s="44">
        <v>4.98665</v>
      </c>
      <c r="P99" s="44">
        <v>4.98019</v>
      </c>
      <c r="Q99" s="44">
        <v>4.93668</v>
      </c>
      <c r="R99" s="44">
        <v>4.89847</v>
      </c>
      <c r="S99" s="44">
        <v>4.9033</v>
      </c>
      <c r="T99" s="44">
        <v>4.83976</v>
      </c>
      <c r="U99" s="44">
        <v>4.81748</v>
      </c>
      <c r="V99" s="44">
        <v>4.68288</v>
      </c>
      <c r="W99" s="44">
        <v>4.65437</v>
      </c>
      <c r="X99" s="44">
        <v>4.57519</v>
      </c>
      <c r="Y99" s="44">
        <v>4.41262</v>
      </c>
    </row>
    <row r="100" spans="1:25" ht="15.75">
      <c r="A100" s="43">
        <v>21</v>
      </c>
      <c r="B100" s="44">
        <v>4.5424</v>
      </c>
      <c r="C100" s="44">
        <v>4.47481</v>
      </c>
      <c r="D100" s="44">
        <v>4.42025</v>
      </c>
      <c r="E100" s="44">
        <v>4.36425</v>
      </c>
      <c r="F100" s="44">
        <v>4.31669</v>
      </c>
      <c r="G100" s="44">
        <v>4.36853</v>
      </c>
      <c r="H100" s="44">
        <v>4.40115</v>
      </c>
      <c r="I100" s="44">
        <v>4.49441</v>
      </c>
      <c r="J100" s="44">
        <v>4.84144</v>
      </c>
      <c r="K100" s="44">
        <v>4.90155</v>
      </c>
      <c r="L100" s="44">
        <v>4.96849</v>
      </c>
      <c r="M100" s="44">
        <v>5.00605</v>
      </c>
      <c r="N100" s="44">
        <v>5.00358</v>
      </c>
      <c r="O100" s="44">
        <v>4.96011</v>
      </c>
      <c r="P100" s="44">
        <v>5.00701</v>
      </c>
      <c r="Q100" s="44">
        <v>5.01192</v>
      </c>
      <c r="R100" s="44">
        <v>5.00534</v>
      </c>
      <c r="S100" s="44">
        <v>4.98369</v>
      </c>
      <c r="T100" s="44">
        <v>4.91785</v>
      </c>
      <c r="U100" s="44">
        <v>4.87171</v>
      </c>
      <c r="V100" s="44">
        <v>4.92515</v>
      </c>
      <c r="W100" s="44">
        <v>4.95018</v>
      </c>
      <c r="X100" s="44">
        <v>4.70989</v>
      </c>
      <c r="Y100" s="44">
        <v>4.65897</v>
      </c>
    </row>
    <row r="101" spans="1:25" ht="15.75">
      <c r="A101" s="43">
        <v>22</v>
      </c>
      <c r="B101" s="44">
        <v>4.65105</v>
      </c>
      <c r="C101" s="44">
        <v>4.43423</v>
      </c>
      <c r="D101" s="44">
        <v>4.4041</v>
      </c>
      <c r="E101" s="44">
        <v>4.36446</v>
      </c>
      <c r="F101" s="44">
        <v>4.33721</v>
      </c>
      <c r="G101" s="44">
        <v>4.36269</v>
      </c>
      <c r="H101" s="44">
        <v>4.37996</v>
      </c>
      <c r="I101" s="44">
        <v>4.43267</v>
      </c>
      <c r="J101" s="44">
        <v>4.68521</v>
      </c>
      <c r="K101" s="44">
        <v>4.78464</v>
      </c>
      <c r="L101" s="44">
        <v>4.94288</v>
      </c>
      <c r="M101" s="44">
        <v>4.96146</v>
      </c>
      <c r="N101" s="44">
        <v>4.96579</v>
      </c>
      <c r="O101" s="44">
        <v>4.97262</v>
      </c>
      <c r="P101" s="44">
        <v>4.97416</v>
      </c>
      <c r="Q101" s="44">
        <v>4.98341</v>
      </c>
      <c r="R101" s="44">
        <v>5.02472</v>
      </c>
      <c r="S101" s="44">
        <v>5.01037</v>
      </c>
      <c r="T101" s="44">
        <v>4.9711</v>
      </c>
      <c r="U101" s="44">
        <v>4.89951</v>
      </c>
      <c r="V101" s="44">
        <v>4.94885</v>
      </c>
      <c r="W101" s="44">
        <v>4.95376</v>
      </c>
      <c r="X101" s="44">
        <v>4.78038</v>
      </c>
      <c r="Y101" s="44">
        <v>4.70303</v>
      </c>
    </row>
    <row r="102" spans="1:25" ht="15.75">
      <c r="A102" s="43">
        <v>23</v>
      </c>
      <c r="B102" s="44">
        <v>4.55112</v>
      </c>
      <c r="C102" s="44">
        <v>4.39799</v>
      </c>
      <c r="D102" s="44">
        <v>4.39653</v>
      </c>
      <c r="E102" s="44">
        <v>4.33739</v>
      </c>
      <c r="F102" s="44">
        <v>4.34012</v>
      </c>
      <c r="G102" s="44">
        <v>4.40463</v>
      </c>
      <c r="H102" s="44">
        <v>4.464</v>
      </c>
      <c r="I102" s="44">
        <v>4.82428</v>
      </c>
      <c r="J102" s="44">
        <v>4.83414</v>
      </c>
      <c r="K102" s="44">
        <v>4.84679</v>
      </c>
      <c r="L102" s="44">
        <v>4.88386</v>
      </c>
      <c r="M102" s="44">
        <v>4.8776</v>
      </c>
      <c r="N102" s="44">
        <v>4.88799</v>
      </c>
      <c r="O102" s="44">
        <v>4.89685</v>
      </c>
      <c r="P102" s="44">
        <v>4.8809</v>
      </c>
      <c r="Q102" s="44">
        <v>4.88605</v>
      </c>
      <c r="R102" s="44">
        <v>4.89368</v>
      </c>
      <c r="S102" s="44">
        <v>4.86934</v>
      </c>
      <c r="T102" s="44">
        <v>4.80929</v>
      </c>
      <c r="U102" s="44">
        <v>4.79868</v>
      </c>
      <c r="V102" s="44">
        <v>4.82722</v>
      </c>
      <c r="W102" s="44">
        <v>4.83553</v>
      </c>
      <c r="X102" s="44">
        <v>4.72901</v>
      </c>
      <c r="Y102" s="44">
        <v>4.55588</v>
      </c>
    </row>
    <row r="103" spans="1:25" ht="15.75">
      <c r="A103" s="43">
        <v>24</v>
      </c>
      <c r="B103" s="44">
        <v>4.35458</v>
      </c>
      <c r="C103" s="44">
        <v>4.34439</v>
      </c>
      <c r="D103" s="44">
        <v>4.27504</v>
      </c>
      <c r="E103" s="44">
        <v>4.26522</v>
      </c>
      <c r="F103" s="44">
        <v>4.27308</v>
      </c>
      <c r="G103" s="44">
        <v>4.36051</v>
      </c>
      <c r="H103" s="44">
        <v>4.44143</v>
      </c>
      <c r="I103" s="44">
        <v>4.78393</v>
      </c>
      <c r="J103" s="44">
        <v>4.76369</v>
      </c>
      <c r="K103" s="44">
        <v>4.77816</v>
      </c>
      <c r="L103" s="44">
        <v>4.79794</v>
      </c>
      <c r="M103" s="44">
        <v>4.776</v>
      </c>
      <c r="N103" s="44">
        <v>4.77805</v>
      </c>
      <c r="O103" s="44">
        <v>4.79247</v>
      </c>
      <c r="P103" s="44">
        <v>4.78031</v>
      </c>
      <c r="Q103" s="44">
        <v>4.82603</v>
      </c>
      <c r="R103" s="44">
        <v>4.83017</v>
      </c>
      <c r="S103" s="44">
        <v>4.75292</v>
      </c>
      <c r="T103" s="44">
        <v>4.85396</v>
      </c>
      <c r="U103" s="44">
        <v>4.71579</v>
      </c>
      <c r="V103" s="44">
        <v>4.74801</v>
      </c>
      <c r="W103" s="44">
        <v>4.71985</v>
      </c>
      <c r="X103" s="44">
        <v>4.65375</v>
      </c>
      <c r="Y103" s="44">
        <v>4.48001</v>
      </c>
    </row>
    <row r="104" spans="1:25" ht="15.75">
      <c r="A104" s="43">
        <v>25</v>
      </c>
      <c r="B104" s="44">
        <v>4.48015</v>
      </c>
      <c r="C104" s="44">
        <v>4.30024</v>
      </c>
      <c r="D104" s="44">
        <v>4.27577</v>
      </c>
      <c r="E104" s="44">
        <v>4.23403</v>
      </c>
      <c r="F104" s="44">
        <v>4.216</v>
      </c>
      <c r="G104" s="44">
        <v>4.33947</v>
      </c>
      <c r="H104" s="44">
        <v>4.56088</v>
      </c>
      <c r="I104" s="44">
        <v>4.78023</v>
      </c>
      <c r="J104" s="44">
        <v>4.87749</v>
      </c>
      <c r="K104" s="44">
        <v>4.87544</v>
      </c>
      <c r="L104" s="44">
        <v>4.8726</v>
      </c>
      <c r="M104" s="44">
        <v>4.88357</v>
      </c>
      <c r="N104" s="44">
        <v>4.88142</v>
      </c>
      <c r="O104" s="44">
        <v>4.87729</v>
      </c>
      <c r="P104" s="44">
        <v>4.95486</v>
      </c>
      <c r="Q104" s="44">
        <v>4.96487</v>
      </c>
      <c r="R104" s="44">
        <v>4.95896</v>
      </c>
      <c r="S104" s="44">
        <v>4.95403</v>
      </c>
      <c r="T104" s="44">
        <v>4.94534</v>
      </c>
      <c r="U104" s="44">
        <v>4.94887</v>
      </c>
      <c r="V104" s="44">
        <v>4.87497</v>
      </c>
      <c r="W104" s="44">
        <v>4.85269</v>
      </c>
      <c r="X104" s="44">
        <v>4.80847</v>
      </c>
      <c r="Y104" s="44">
        <v>4.69172</v>
      </c>
    </row>
    <row r="105" spans="1:25" ht="15.75">
      <c r="A105" s="43">
        <v>26</v>
      </c>
      <c r="B105" s="44">
        <v>4.57324</v>
      </c>
      <c r="C105" s="44">
        <v>4.32662</v>
      </c>
      <c r="D105" s="44">
        <v>4.28212</v>
      </c>
      <c r="E105" s="44">
        <v>4.25131</v>
      </c>
      <c r="F105" s="44">
        <v>4.24336</v>
      </c>
      <c r="G105" s="44">
        <v>4.34397</v>
      </c>
      <c r="H105" s="44">
        <v>4.55076</v>
      </c>
      <c r="I105" s="44">
        <v>4.71257</v>
      </c>
      <c r="J105" s="44">
        <v>4.79857</v>
      </c>
      <c r="K105" s="44">
        <v>4.83768</v>
      </c>
      <c r="L105" s="44">
        <v>4.86443</v>
      </c>
      <c r="M105" s="44">
        <v>4.85351</v>
      </c>
      <c r="N105" s="44">
        <v>4.95849</v>
      </c>
      <c r="O105" s="44">
        <v>4.9677</v>
      </c>
      <c r="P105" s="44">
        <v>4.97439</v>
      </c>
      <c r="Q105" s="44">
        <v>4.98164</v>
      </c>
      <c r="R105" s="44">
        <v>4.98981</v>
      </c>
      <c r="S105" s="44">
        <v>4.96552</v>
      </c>
      <c r="T105" s="44">
        <v>4.98113</v>
      </c>
      <c r="U105" s="44">
        <v>4.97348</v>
      </c>
      <c r="V105" s="44">
        <v>4.82237</v>
      </c>
      <c r="W105" s="44">
        <v>4.82684</v>
      </c>
      <c r="X105" s="44">
        <v>4.76086</v>
      </c>
      <c r="Y105" s="44">
        <v>4.67726</v>
      </c>
    </row>
    <row r="106" spans="1:25" ht="15.75">
      <c r="A106" s="43">
        <v>27</v>
      </c>
      <c r="B106" s="44">
        <v>4.46267</v>
      </c>
      <c r="C106" s="44">
        <v>4.32064</v>
      </c>
      <c r="D106" s="44">
        <v>4.26936</v>
      </c>
      <c r="E106" s="44">
        <v>4.23409</v>
      </c>
      <c r="F106" s="44">
        <v>4.22887</v>
      </c>
      <c r="G106" s="44">
        <v>4.30706</v>
      </c>
      <c r="H106" s="44">
        <v>4.45158</v>
      </c>
      <c r="I106" s="44">
        <v>4.88579</v>
      </c>
      <c r="J106" s="44">
        <v>4.95515</v>
      </c>
      <c r="K106" s="44">
        <v>4.97193</v>
      </c>
      <c r="L106" s="44">
        <v>4.96741</v>
      </c>
      <c r="M106" s="44">
        <v>4.96975</v>
      </c>
      <c r="N106" s="44">
        <v>4.97803</v>
      </c>
      <c r="O106" s="44">
        <v>4.97499</v>
      </c>
      <c r="P106" s="44">
        <v>4.97308</v>
      </c>
      <c r="Q106" s="44">
        <v>4.98787</v>
      </c>
      <c r="R106" s="44">
        <v>4.98406</v>
      </c>
      <c r="S106" s="44">
        <v>4.96439</v>
      </c>
      <c r="T106" s="44">
        <v>4.93672</v>
      </c>
      <c r="U106" s="44">
        <v>4.93761</v>
      </c>
      <c r="V106" s="44">
        <v>4.9636</v>
      </c>
      <c r="W106" s="44">
        <v>4.8591</v>
      </c>
      <c r="X106" s="44">
        <v>4.73167</v>
      </c>
      <c r="Y106" s="44">
        <v>4.73968</v>
      </c>
    </row>
    <row r="107" spans="1:25" ht="15.75" customHeight="1">
      <c r="A107" s="43">
        <v>28</v>
      </c>
      <c r="B107" s="44">
        <v>4.73877</v>
      </c>
      <c r="C107" s="44">
        <v>4.62268</v>
      </c>
      <c r="D107" s="44">
        <v>4.43345</v>
      </c>
      <c r="E107" s="44">
        <v>4.34379</v>
      </c>
      <c r="F107" s="44">
        <v>4.33042</v>
      </c>
      <c r="G107" s="44">
        <v>4.41868</v>
      </c>
      <c r="H107" s="44">
        <v>4.50305</v>
      </c>
      <c r="I107" s="44">
        <v>4.81967</v>
      </c>
      <c r="J107" s="44">
        <v>5.00762</v>
      </c>
      <c r="K107" s="44">
        <v>5.01643</v>
      </c>
      <c r="L107" s="44">
        <v>5.06267</v>
      </c>
      <c r="M107" s="44">
        <v>5.06234</v>
      </c>
      <c r="N107" s="44">
        <v>5.05902</v>
      </c>
      <c r="O107" s="44">
        <v>5.00687</v>
      </c>
      <c r="P107" s="44">
        <v>5.05756</v>
      </c>
      <c r="Q107" s="44">
        <v>5.03976</v>
      </c>
      <c r="R107" s="44">
        <v>5.04585</v>
      </c>
      <c r="S107" s="44">
        <v>5.0417</v>
      </c>
      <c r="T107" s="44">
        <v>5.03833</v>
      </c>
      <c r="U107" s="44">
        <v>5.04007</v>
      </c>
      <c r="V107" s="44">
        <v>4.99115</v>
      </c>
      <c r="W107" s="44">
        <v>4.89109</v>
      </c>
      <c r="X107" s="44">
        <v>4.78572</v>
      </c>
      <c r="Y107" s="44">
        <v>4.72233</v>
      </c>
    </row>
    <row r="108" spans="1:25" ht="15.75">
      <c r="A108" s="43">
        <v>29</v>
      </c>
      <c r="B108" s="44">
        <v>4.68971</v>
      </c>
      <c r="C108" s="44">
        <v>4.58276</v>
      </c>
      <c r="D108" s="44">
        <v>4.40108</v>
      </c>
      <c r="E108" s="44">
        <v>4.32743</v>
      </c>
      <c r="F108" s="44">
        <v>4.30452</v>
      </c>
      <c r="G108" s="44">
        <v>4.33573</v>
      </c>
      <c r="H108" s="44">
        <v>4.42065</v>
      </c>
      <c r="I108" s="44">
        <v>4.50418</v>
      </c>
      <c r="J108" s="44">
        <v>4.82145</v>
      </c>
      <c r="K108" s="44">
        <v>4.88792</v>
      </c>
      <c r="L108" s="44">
        <v>4.87861</v>
      </c>
      <c r="M108" s="44">
        <v>4.88914</v>
      </c>
      <c r="N108" s="44">
        <v>4.88377</v>
      </c>
      <c r="O108" s="44">
        <v>4.88515</v>
      </c>
      <c r="P108" s="44">
        <v>4.90763</v>
      </c>
      <c r="Q108" s="44">
        <v>4.88078</v>
      </c>
      <c r="R108" s="44">
        <v>4.87534</v>
      </c>
      <c r="S108" s="44">
        <v>4.86563</v>
      </c>
      <c r="T108" s="44">
        <v>4.8767</v>
      </c>
      <c r="U108" s="44">
        <v>4.85634</v>
      </c>
      <c r="V108" s="44">
        <v>4.85243</v>
      </c>
      <c r="W108" s="44">
        <v>4.80679</v>
      </c>
      <c r="X108" s="44">
        <v>4.71323</v>
      </c>
      <c r="Y108" s="44">
        <v>4.66695</v>
      </c>
    </row>
    <row r="109" spans="1:25" ht="15.75">
      <c r="A109" s="43">
        <v>30</v>
      </c>
      <c r="B109" s="44">
        <v>4.36141</v>
      </c>
      <c r="C109" s="44">
        <v>4.32298</v>
      </c>
      <c r="D109" s="44">
        <v>4.2788</v>
      </c>
      <c r="E109" s="44">
        <v>4.27976</v>
      </c>
      <c r="F109" s="44">
        <v>4.27336</v>
      </c>
      <c r="G109" s="44">
        <v>4.3912</v>
      </c>
      <c r="H109" s="44">
        <v>4.45002</v>
      </c>
      <c r="I109" s="44">
        <v>4.95777</v>
      </c>
      <c r="J109" s="44">
        <v>5.04344</v>
      </c>
      <c r="K109" s="44">
        <v>5.11685</v>
      </c>
      <c r="L109" s="44">
        <v>5.12241</v>
      </c>
      <c r="M109" s="44">
        <v>5.12527</v>
      </c>
      <c r="N109" s="44">
        <v>5.16605</v>
      </c>
      <c r="O109" s="44">
        <v>5.12147</v>
      </c>
      <c r="P109" s="44">
        <v>5.16996</v>
      </c>
      <c r="Q109" s="44">
        <v>5.14092</v>
      </c>
      <c r="R109" s="44">
        <v>5.1413</v>
      </c>
      <c r="S109" s="44">
        <v>5.12316</v>
      </c>
      <c r="T109" s="44">
        <v>5.09273</v>
      </c>
      <c r="U109" s="44">
        <v>4.98064</v>
      </c>
      <c r="V109" s="44">
        <v>4.92753</v>
      </c>
      <c r="W109" s="44">
        <v>4.91363</v>
      </c>
      <c r="X109" s="44">
        <v>4.8799</v>
      </c>
      <c r="Y109" s="44">
        <v>4.75173</v>
      </c>
    </row>
    <row r="110" spans="1:25" ht="15.75">
      <c r="A110" s="43">
        <v>31</v>
      </c>
      <c r="B110" s="44">
        <v>4.24828</v>
      </c>
      <c r="C110" s="44">
        <v>4.24965</v>
      </c>
      <c r="D110" s="44">
        <v>4.22176</v>
      </c>
      <c r="E110" s="44">
        <v>4.16361</v>
      </c>
      <c r="F110" s="44">
        <v>4.15393</v>
      </c>
      <c r="G110" s="44">
        <v>4.24373</v>
      </c>
      <c r="H110" s="44">
        <v>4.3155</v>
      </c>
      <c r="I110" s="44">
        <v>4.85296</v>
      </c>
      <c r="J110" s="44">
        <v>5.0218</v>
      </c>
      <c r="K110" s="44">
        <v>5.04197</v>
      </c>
      <c r="L110" s="44">
        <v>5.05997</v>
      </c>
      <c r="M110" s="44">
        <v>5.05776</v>
      </c>
      <c r="N110" s="44">
        <v>5.06</v>
      </c>
      <c r="O110" s="44">
        <v>5.00065</v>
      </c>
      <c r="P110" s="44">
        <v>5.05557</v>
      </c>
      <c r="Q110" s="44">
        <v>5.0605</v>
      </c>
      <c r="R110" s="44">
        <v>5.05682</v>
      </c>
      <c r="S110" s="44">
        <v>5.05107</v>
      </c>
      <c r="T110" s="44">
        <v>5.02794</v>
      </c>
      <c r="U110" s="44">
        <v>5.01384</v>
      </c>
      <c r="V110" s="44">
        <v>4.95539</v>
      </c>
      <c r="W110" s="44">
        <v>4.85294</v>
      </c>
      <c r="X110" s="44">
        <v>4.78054</v>
      </c>
      <c r="Y110" s="44">
        <v>4.55157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5.18263</v>
      </c>
      <c r="C115" s="44">
        <v>5.1101</v>
      </c>
      <c r="D115" s="44">
        <v>5.06208</v>
      </c>
      <c r="E115" s="44">
        <v>5.06057</v>
      </c>
      <c r="F115" s="44">
        <v>5.06413</v>
      </c>
      <c r="G115" s="44">
        <v>5.06645</v>
      </c>
      <c r="H115" s="44">
        <v>5.08742</v>
      </c>
      <c r="I115" s="44">
        <v>5.15682</v>
      </c>
      <c r="J115" s="44">
        <v>5.18835</v>
      </c>
      <c r="K115" s="44">
        <v>5.47614</v>
      </c>
      <c r="L115" s="44">
        <v>5.52924</v>
      </c>
      <c r="M115" s="44">
        <v>5.53189</v>
      </c>
      <c r="N115" s="44">
        <v>5.54284</v>
      </c>
      <c r="O115" s="44">
        <v>5.5292</v>
      </c>
      <c r="P115" s="44">
        <v>5.44592</v>
      </c>
      <c r="Q115" s="44">
        <v>5.51445</v>
      </c>
      <c r="R115" s="44">
        <v>5.51548</v>
      </c>
      <c r="S115" s="44">
        <v>5.49805</v>
      </c>
      <c r="T115" s="44">
        <v>5.47233</v>
      </c>
      <c r="U115" s="44">
        <v>5.40771</v>
      </c>
      <c r="V115" s="44">
        <v>5.4377</v>
      </c>
      <c r="W115" s="44">
        <v>5.48237</v>
      </c>
      <c r="X115" s="44">
        <v>5.30191</v>
      </c>
      <c r="Y115" s="44">
        <v>5.24726</v>
      </c>
    </row>
    <row r="116" spans="1:25" ht="15.75">
      <c r="A116" s="43">
        <v>2</v>
      </c>
      <c r="B116" s="44">
        <v>5.04421</v>
      </c>
      <c r="C116" s="44">
        <v>4.96237</v>
      </c>
      <c r="D116" s="44">
        <v>4.92938</v>
      </c>
      <c r="E116" s="44">
        <v>4.90355</v>
      </c>
      <c r="F116" s="44">
        <v>4.90083</v>
      </c>
      <c r="G116" s="44">
        <v>4.97846</v>
      </c>
      <c r="H116" s="44">
        <v>5.16881</v>
      </c>
      <c r="I116" s="44">
        <v>5.45339</v>
      </c>
      <c r="J116" s="44">
        <v>5.60349</v>
      </c>
      <c r="K116" s="44">
        <v>5.63149</v>
      </c>
      <c r="L116" s="44">
        <v>5.66936</v>
      </c>
      <c r="M116" s="44">
        <v>5.72061</v>
      </c>
      <c r="N116" s="44">
        <v>5.68893</v>
      </c>
      <c r="O116" s="44">
        <v>5.68943</v>
      </c>
      <c r="P116" s="44">
        <v>5.60033</v>
      </c>
      <c r="Q116" s="44">
        <v>5.58481</v>
      </c>
      <c r="R116" s="44">
        <v>5.65242</v>
      </c>
      <c r="S116" s="44">
        <v>5.51574</v>
      </c>
      <c r="T116" s="44">
        <v>5.49666</v>
      </c>
      <c r="U116" s="44">
        <v>5.46662</v>
      </c>
      <c r="V116" s="44">
        <v>5.4521</v>
      </c>
      <c r="W116" s="44">
        <v>5.4334</v>
      </c>
      <c r="X116" s="44">
        <v>5.32522</v>
      </c>
      <c r="Y116" s="44">
        <v>5.20408</v>
      </c>
    </row>
    <row r="117" spans="1:25" ht="15.75">
      <c r="A117" s="43">
        <v>3</v>
      </c>
      <c r="B117" s="44">
        <v>5.10373</v>
      </c>
      <c r="C117" s="44">
        <v>5.02383</v>
      </c>
      <c r="D117" s="44">
        <v>4.98218</v>
      </c>
      <c r="E117" s="44">
        <v>4.9399</v>
      </c>
      <c r="F117" s="44">
        <v>4.98782</v>
      </c>
      <c r="G117" s="44">
        <v>5.0664</v>
      </c>
      <c r="H117" s="44">
        <v>5.15809</v>
      </c>
      <c r="I117" s="44">
        <v>5.40087</v>
      </c>
      <c r="J117" s="44">
        <v>5.61284</v>
      </c>
      <c r="K117" s="44">
        <v>5.69297</v>
      </c>
      <c r="L117" s="44">
        <v>5.63832</v>
      </c>
      <c r="M117" s="44">
        <v>5.65001</v>
      </c>
      <c r="N117" s="44">
        <v>5.68825</v>
      </c>
      <c r="O117" s="44">
        <v>5.66857</v>
      </c>
      <c r="P117" s="44">
        <v>5.6613</v>
      </c>
      <c r="Q117" s="44">
        <v>5.67226</v>
      </c>
      <c r="R117" s="44">
        <v>5.65193</v>
      </c>
      <c r="S117" s="44">
        <v>5.55796</v>
      </c>
      <c r="T117" s="44">
        <v>5.51826</v>
      </c>
      <c r="U117" s="44">
        <v>5.49804</v>
      </c>
      <c r="V117" s="44">
        <v>5.49984</v>
      </c>
      <c r="W117" s="44">
        <v>5.47468</v>
      </c>
      <c r="X117" s="44">
        <v>5.36563</v>
      </c>
      <c r="Y117" s="44">
        <v>5.22763</v>
      </c>
    </row>
    <row r="118" spans="1:25" ht="15.75">
      <c r="A118" s="43">
        <v>4</v>
      </c>
      <c r="B118" s="44">
        <v>5.07911</v>
      </c>
      <c r="C118" s="44">
        <v>4.96212</v>
      </c>
      <c r="D118" s="44">
        <v>4.85582</v>
      </c>
      <c r="E118" s="44">
        <v>4.85806</v>
      </c>
      <c r="F118" s="44">
        <v>4.88476</v>
      </c>
      <c r="G118" s="44">
        <v>4.98615</v>
      </c>
      <c r="H118" s="44">
        <v>5.1201</v>
      </c>
      <c r="I118" s="44">
        <v>5.32446</v>
      </c>
      <c r="J118" s="44">
        <v>5.53672</v>
      </c>
      <c r="K118" s="44">
        <v>5.56569</v>
      </c>
      <c r="L118" s="44">
        <v>5.65223</v>
      </c>
      <c r="M118" s="44">
        <v>5.67627</v>
      </c>
      <c r="N118" s="44">
        <v>5.65336</v>
      </c>
      <c r="O118" s="44">
        <v>5.67754</v>
      </c>
      <c r="P118" s="44">
        <v>5.64931</v>
      </c>
      <c r="Q118" s="44">
        <v>5.68871</v>
      </c>
      <c r="R118" s="44">
        <v>5.64058</v>
      </c>
      <c r="S118" s="44">
        <v>5.56735</v>
      </c>
      <c r="T118" s="44">
        <v>5.53178</v>
      </c>
      <c r="U118" s="44">
        <v>5.52244</v>
      </c>
      <c r="V118" s="44">
        <v>5.53599</v>
      </c>
      <c r="W118" s="44">
        <v>5.49737</v>
      </c>
      <c r="X118" s="44">
        <v>5.44911</v>
      </c>
      <c r="Y118" s="44">
        <v>5.2717</v>
      </c>
    </row>
    <row r="119" spans="1:25" ht="15.75">
      <c r="A119" s="43">
        <v>5</v>
      </c>
      <c r="B119" s="44">
        <v>5.12739</v>
      </c>
      <c r="C119" s="44">
        <v>5.03083</v>
      </c>
      <c r="D119" s="44">
        <v>4.95185</v>
      </c>
      <c r="E119" s="44">
        <v>4.94433</v>
      </c>
      <c r="F119" s="44">
        <v>4.98207</v>
      </c>
      <c r="G119" s="44">
        <v>5.02501</v>
      </c>
      <c r="H119" s="44">
        <v>5.16749</v>
      </c>
      <c r="I119" s="44">
        <v>5.33004</v>
      </c>
      <c r="J119" s="44">
        <v>5.57714</v>
      </c>
      <c r="K119" s="44">
        <v>5.61481</v>
      </c>
      <c r="L119" s="44">
        <v>5.58137</v>
      </c>
      <c r="M119" s="44">
        <v>5.58708</v>
      </c>
      <c r="N119" s="44">
        <v>5.57201</v>
      </c>
      <c r="O119" s="44">
        <v>5.546</v>
      </c>
      <c r="P119" s="44">
        <v>5.53534</v>
      </c>
      <c r="Q119" s="44">
        <v>5.56769</v>
      </c>
      <c r="R119" s="44">
        <v>5.53424</v>
      </c>
      <c r="S119" s="44">
        <v>5.50403</v>
      </c>
      <c r="T119" s="44">
        <v>5.50688</v>
      </c>
      <c r="U119" s="44">
        <v>5.50639</v>
      </c>
      <c r="V119" s="44">
        <v>5.50158</v>
      </c>
      <c r="W119" s="44">
        <v>5.46421</v>
      </c>
      <c r="X119" s="44">
        <v>5.32157</v>
      </c>
      <c r="Y119" s="44">
        <v>5.21696</v>
      </c>
    </row>
    <row r="120" spans="1:25" ht="15.75">
      <c r="A120" s="43">
        <v>6</v>
      </c>
      <c r="B120" s="44">
        <v>5.07939</v>
      </c>
      <c r="C120" s="44">
        <v>5.00115</v>
      </c>
      <c r="D120" s="44">
        <v>4.9529</v>
      </c>
      <c r="E120" s="44">
        <v>4.94741</v>
      </c>
      <c r="F120" s="44">
        <v>4.96001</v>
      </c>
      <c r="G120" s="44">
        <v>5.01442</v>
      </c>
      <c r="H120" s="44">
        <v>5.16572</v>
      </c>
      <c r="I120" s="44">
        <v>5.31898</v>
      </c>
      <c r="J120" s="44">
        <v>5.52104</v>
      </c>
      <c r="K120" s="44">
        <v>5.56694</v>
      </c>
      <c r="L120" s="44">
        <v>5.55541</v>
      </c>
      <c r="M120" s="44">
        <v>5.58265</v>
      </c>
      <c r="N120" s="44">
        <v>5.52504</v>
      </c>
      <c r="O120" s="44">
        <v>5.47381</v>
      </c>
      <c r="P120" s="44">
        <v>5.47245</v>
      </c>
      <c r="Q120" s="44">
        <v>5.52551</v>
      </c>
      <c r="R120" s="44">
        <v>5.43263</v>
      </c>
      <c r="S120" s="44">
        <v>5.37581</v>
      </c>
      <c r="T120" s="44">
        <v>5.45967</v>
      </c>
      <c r="U120" s="44">
        <v>5.44952</v>
      </c>
      <c r="V120" s="44">
        <v>5.46057</v>
      </c>
      <c r="W120" s="44">
        <v>5.47747</v>
      </c>
      <c r="X120" s="44">
        <v>5.44686</v>
      </c>
      <c r="Y120" s="44">
        <v>5.26525</v>
      </c>
    </row>
    <row r="121" spans="1:25" ht="15.75">
      <c r="A121" s="43">
        <v>7</v>
      </c>
      <c r="B121" s="44">
        <v>5.1819</v>
      </c>
      <c r="C121" s="44">
        <v>5.0977</v>
      </c>
      <c r="D121" s="44">
        <v>5.0916</v>
      </c>
      <c r="E121" s="44">
        <v>5.09233</v>
      </c>
      <c r="F121" s="44">
        <v>5.09907</v>
      </c>
      <c r="G121" s="44">
        <v>5.1238</v>
      </c>
      <c r="H121" s="44">
        <v>5.13933</v>
      </c>
      <c r="I121" s="44">
        <v>5.18302</v>
      </c>
      <c r="J121" s="44">
        <v>5.34077</v>
      </c>
      <c r="K121" s="44">
        <v>5.49787</v>
      </c>
      <c r="L121" s="44">
        <v>5.48042</v>
      </c>
      <c r="M121" s="44">
        <v>5.48297</v>
      </c>
      <c r="N121" s="44">
        <v>5.45173</v>
      </c>
      <c r="O121" s="44">
        <v>5.48603</v>
      </c>
      <c r="P121" s="44">
        <v>5.49672</v>
      </c>
      <c r="Q121" s="44">
        <v>5.50431</v>
      </c>
      <c r="R121" s="44">
        <v>5.46724</v>
      </c>
      <c r="S121" s="44">
        <v>5.45762</v>
      </c>
      <c r="T121" s="44">
        <v>5.45649</v>
      </c>
      <c r="U121" s="44">
        <v>5.45118</v>
      </c>
      <c r="V121" s="44">
        <v>5.48532</v>
      </c>
      <c r="W121" s="44">
        <v>5.44155</v>
      </c>
      <c r="X121" s="44">
        <v>5.41229</v>
      </c>
      <c r="Y121" s="44">
        <v>5.22561</v>
      </c>
    </row>
    <row r="122" spans="1:25" ht="15.75">
      <c r="A122" s="43">
        <v>8</v>
      </c>
      <c r="B122" s="44">
        <v>5.20398</v>
      </c>
      <c r="C122" s="44">
        <v>5.0859</v>
      </c>
      <c r="D122" s="44">
        <v>5.07508</v>
      </c>
      <c r="E122" s="44">
        <v>5.06535</v>
      </c>
      <c r="F122" s="44">
        <v>5.06606</v>
      </c>
      <c r="G122" s="44">
        <v>5.10038</v>
      </c>
      <c r="H122" s="44">
        <v>5.10545</v>
      </c>
      <c r="I122" s="44">
        <v>5.12265</v>
      </c>
      <c r="J122" s="44">
        <v>5.22685</v>
      </c>
      <c r="K122" s="44">
        <v>5.3659</v>
      </c>
      <c r="L122" s="44">
        <v>5.34161</v>
      </c>
      <c r="M122" s="44">
        <v>5.37121</v>
      </c>
      <c r="N122" s="44">
        <v>5.37095</v>
      </c>
      <c r="O122" s="44">
        <v>5.34951</v>
      </c>
      <c r="P122" s="44">
        <v>5.34581</v>
      </c>
      <c r="Q122" s="44">
        <v>5.39886</v>
      </c>
      <c r="R122" s="44">
        <v>5.33672</v>
      </c>
      <c r="S122" s="44">
        <v>5.31212</v>
      </c>
      <c r="T122" s="44">
        <v>5.39454</v>
      </c>
      <c r="U122" s="44">
        <v>5.34636</v>
      </c>
      <c r="V122" s="44">
        <v>5.37896</v>
      </c>
      <c r="W122" s="44">
        <v>5.33435</v>
      </c>
      <c r="X122" s="44">
        <v>5.25323</v>
      </c>
      <c r="Y122" s="44">
        <v>5.16972</v>
      </c>
    </row>
    <row r="123" spans="1:25" ht="15.75">
      <c r="A123" s="43">
        <v>9</v>
      </c>
      <c r="B123" s="44">
        <v>5.10646</v>
      </c>
      <c r="C123" s="44">
        <v>5.07335</v>
      </c>
      <c r="D123" s="44">
        <v>5.03332</v>
      </c>
      <c r="E123" s="44">
        <v>5.01886</v>
      </c>
      <c r="F123" s="44">
        <v>5.01294</v>
      </c>
      <c r="G123" s="44">
        <v>5.10351</v>
      </c>
      <c r="H123" s="44">
        <v>5.17391</v>
      </c>
      <c r="I123" s="44">
        <v>5.33349</v>
      </c>
      <c r="J123" s="44">
        <v>5.52382</v>
      </c>
      <c r="K123" s="44">
        <v>5.53417</v>
      </c>
      <c r="L123" s="44">
        <v>5.53317</v>
      </c>
      <c r="M123" s="44">
        <v>5.57158</v>
      </c>
      <c r="N123" s="44">
        <v>5.53612</v>
      </c>
      <c r="O123" s="44">
        <v>5.5564</v>
      </c>
      <c r="P123" s="44">
        <v>5.54294</v>
      </c>
      <c r="Q123" s="44">
        <v>5.57779</v>
      </c>
      <c r="R123" s="44">
        <v>5.53506</v>
      </c>
      <c r="S123" s="44">
        <v>5.50567</v>
      </c>
      <c r="T123" s="44">
        <v>5.52425</v>
      </c>
      <c r="U123" s="44">
        <v>5.54915</v>
      </c>
      <c r="V123" s="44">
        <v>5.44372</v>
      </c>
      <c r="W123" s="44">
        <v>5.39426</v>
      </c>
      <c r="X123" s="44">
        <v>5.29808</v>
      </c>
      <c r="Y123" s="44">
        <v>5.19048</v>
      </c>
    </row>
    <row r="124" spans="1:25" ht="15.75">
      <c r="A124" s="43">
        <v>10</v>
      </c>
      <c r="B124" s="44">
        <v>5.07235</v>
      </c>
      <c r="C124" s="44">
        <v>5.01057</v>
      </c>
      <c r="D124" s="44">
        <v>5.01361</v>
      </c>
      <c r="E124" s="44">
        <v>4.99785</v>
      </c>
      <c r="F124" s="44">
        <v>5.02212</v>
      </c>
      <c r="G124" s="44">
        <v>5.04981</v>
      </c>
      <c r="H124" s="44">
        <v>5.1491</v>
      </c>
      <c r="I124" s="44">
        <v>5.34393</v>
      </c>
      <c r="J124" s="44">
        <v>5.55862</v>
      </c>
      <c r="K124" s="44">
        <v>5.58458</v>
      </c>
      <c r="L124" s="44">
        <v>5.5592</v>
      </c>
      <c r="M124" s="44">
        <v>5.60303</v>
      </c>
      <c r="N124" s="44">
        <v>5.58834</v>
      </c>
      <c r="O124" s="44">
        <v>5.64155</v>
      </c>
      <c r="P124" s="44">
        <v>5.58238</v>
      </c>
      <c r="Q124" s="44">
        <v>5.65096</v>
      </c>
      <c r="R124" s="44">
        <v>5.64998</v>
      </c>
      <c r="S124" s="44">
        <v>5.62762</v>
      </c>
      <c r="T124" s="44">
        <v>5.55394</v>
      </c>
      <c r="U124" s="44">
        <v>5.50148</v>
      </c>
      <c r="V124" s="44">
        <v>5.48591</v>
      </c>
      <c r="W124" s="44">
        <v>5.46703</v>
      </c>
      <c r="X124" s="44">
        <v>5.43411</v>
      </c>
      <c r="Y124" s="44">
        <v>5.22878</v>
      </c>
    </row>
    <row r="125" spans="1:25" ht="15.75">
      <c r="A125" s="43">
        <v>11</v>
      </c>
      <c r="B125" s="44">
        <v>5.11356</v>
      </c>
      <c r="C125" s="44">
        <v>5.06559</v>
      </c>
      <c r="D125" s="44">
        <v>5.0557</v>
      </c>
      <c r="E125" s="44">
        <v>5.027</v>
      </c>
      <c r="F125" s="44">
        <v>5.0202</v>
      </c>
      <c r="G125" s="44">
        <v>5.0743</v>
      </c>
      <c r="H125" s="44">
        <v>5.12721</v>
      </c>
      <c r="I125" s="44">
        <v>5.34173</v>
      </c>
      <c r="J125" s="44">
        <v>5.54361</v>
      </c>
      <c r="K125" s="44">
        <v>5.58202</v>
      </c>
      <c r="L125" s="44">
        <v>5.58507</v>
      </c>
      <c r="M125" s="44">
        <v>5.61806</v>
      </c>
      <c r="N125" s="44">
        <v>5.64007</v>
      </c>
      <c r="O125" s="44">
        <v>5.6342</v>
      </c>
      <c r="P125" s="44">
        <v>5.53885</v>
      </c>
      <c r="Q125" s="44">
        <v>5.5159</v>
      </c>
      <c r="R125" s="44">
        <v>5.53948</v>
      </c>
      <c r="S125" s="44">
        <v>5.50127</v>
      </c>
      <c r="T125" s="44">
        <v>5.48112</v>
      </c>
      <c r="U125" s="44">
        <v>5.4683</v>
      </c>
      <c r="V125" s="44">
        <v>5.51708</v>
      </c>
      <c r="W125" s="44">
        <v>5.45887</v>
      </c>
      <c r="X125" s="44">
        <v>5.41809</v>
      </c>
      <c r="Y125" s="44">
        <v>5.20163</v>
      </c>
    </row>
    <row r="126" spans="1:25" ht="15.75">
      <c r="A126" s="43">
        <v>12</v>
      </c>
      <c r="B126" s="44">
        <v>5.11983</v>
      </c>
      <c r="C126" s="44">
        <v>5.111</v>
      </c>
      <c r="D126" s="44">
        <v>5.07748</v>
      </c>
      <c r="E126" s="44">
        <v>5.03764</v>
      </c>
      <c r="F126" s="44">
        <v>5.04477</v>
      </c>
      <c r="G126" s="44">
        <v>5.1499</v>
      </c>
      <c r="H126" s="44">
        <v>5.20939</v>
      </c>
      <c r="I126" s="44">
        <v>5.36484</v>
      </c>
      <c r="J126" s="44">
        <v>5.58208</v>
      </c>
      <c r="K126" s="44">
        <v>5.64982</v>
      </c>
      <c r="L126" s="44">
        <v>5.69668</v>
      </c>
      <c r="M126" s="44">
        <v>5.71827</v>
      </c>
      <c r="N126" s="44">
        <v>5.71802</v>
      </c>
      <c r="O126" s="44">
        <v>5.69667</v>
      </c>
      <c r="P126" s="44">
        <v>5.68763</v>
      </c>
      <c r="Q126" s="44">
        <v>5.57814</v>
      </c>
      <c r="R126" s="44">
        <v>5.62329</v>
      </c>
      <c r="S126" s="44">
        <v>5.57178</v>
      </c>
      <c r="T126" s="44">
        <v>5.5517</v>
      </c>
      <c r="U126" s="44">
        <v>5.5385</v>
      </c>
      <c r="V126" s="44">
        <v>5.52813</v>
      </c>
      <c r="W126" s="44">
        <v>5.48873</v>
      </c>
      <c r="X126" s="44">
        <v>5.42686</v>
      </c>
      <c r="Y126" s="44">
        <v>5.22825</v>
      </c>
    </row>
    <row r="127" spans="1:25" ht="15.75">
      <c r="A127" s="43">
        <v>13</v>
      </c>
      <c r="B127" s="44">
        <v>5.22224</v>
      </c>
      <c r="C127" s="44">
        <v>5.19621</v>
      </c>
      <c r="D127" s="44">
        <v>5.12525</v>
      </c>
      <c r="E127" s="44">
        <v>5.09512</v>
      </c>
      <c r="F127" s="44">
        <v>5.10727</v>
      </c>
      <c r="G127" s="44">
        <v>5.20124</v>
      </c>
      <c r="H127" s="44">
        <v>5.29639</v>
      </c>
      <c r="I127" s="44">
        <v>5.6519</v>
      </c>
      <c r="J127" s="44">
        <v>5.78581</v>
      </c>
      <c r="K127" s="44">
        <v>5.82376</v>
      </c>
      <c r="L127" s="44">
        <v>5.81351</v>
      </c>
      <c r="M127" s="44">
        <v>5.82149</v>
      </c>
      <c r="N127" s="44">
        <v>5.84952</v>
      </c>
      <c r="O127" s="44">
        <v>5.81902</v>
      </c>
      <c r="P127" s="44">
        <v>5.74786</v>
      </c>
      <c r="Q127" s="44">
        <v>5.58331</v>
      </c>
      <c r="R127" s="44">
        <v>5.69225</v>
      </c>
      <c r="S127" s="44">
        <v>5.68392</v>
      </c>
      <c r="T127" s="44">
        <v>5.5429</v>
      </c>
      <c r="U127" s="44">
        <v>5.50583</v>
      </c>
      <c r="V127" s="44">
        <v>5.54421</v>
      </c>
      <c r="W127" s="44">
        <v>5.53242</v>
      </c>
      <c r="X127" s="44">
        <v>5.4588</v>
      </c>
      <c r="Y127" s="44">
        <v>5.40382</v>
      </c>
    </row>
    <row r="128" spans="1:25" ht="15.75">
      <c r="A128" s="43">
        <v>14</v>
      </c>
      <c r="B128" s="44">
        <v>5.40201</v>
      </c>
      <c r="C128" s="44">
        <v>5.25467</v>
      </c>
      <c r="D128" s="44">
        <v>5.23047</v>
      </c>
      <c r="E128" s="44">
        <v>5.18863</v>
      </c>
      <c r="F128" s="44">
        <v>5.15999</v>
      </c>
      <c r="G128" s="44">
        <v>5.21656</v>
      </c>
      <c r="H128" s="44">
        <v>5.23079</v>
      </c>
      <c r="I128" s="44">
        <v>5.32617</v>
      </c>
      <c r="J128" s="44">
        <v>5.64198</v>
      </c>
      <c r="K128" s="44">
        <v>5.75032</v>
      </c>
      <c r="L128" s="44">
        <v>5.83533</v>
      </c>
      <c r="M128" s="44">
        <v>5.83584</v>
      </c>
      <c r="N128" s="44">
        <v>5.83441</v>
      </c>
      <c r="O128" s="44">
        <v>5.78048</v>
      </c>
      <c r="P128" s="44">
        <v>5.78095</v>
      </c>
      <c r="Q128" s="44">
        <v>5.76034</v>
      </c>
      <c r="R128" s="44">
        <v>5.76033</v>
      </c>
      <c r="S128" s="44">
        <v>5.75595</v>
      </c>
      <c r="T128" s="44">
        <v>5.61522</v>
      </c>
      <c r="U128" s="44">
        <v>5.55102</v>
      </c>
      <c r="V128" s="44">
        <v>5.63656</v>
      </c>
      <c r="W128" s="44">
        <v>5.60257</v>
      </c>
      <c r="X128" s="44">
        <v>5.56104</v>
      </c>
      <c r="Y128" s="44">
        <v>5.4327</v>
      </c>
    </row>
    <row r="129" spans="1:25" ht="15.75">
      <c r="A129" s="43">
        <v>15</v>
      </c>
      <c r="B129" s="44">
        <v>5.42607</v>
      </c>
      <c r="C129" s="44">
        <v>5.28769</v>
      </c>
      <c r="D129" s="44">
        <v>5.25231</v>
      </c>
      <c r="E129" s="44">
        <v>5.17759</v>
      </c>
      <c r="F129" s="44">
        <v>5.11593</v>
      </c>
      <c r="G129" s="44">
        <v>5.1472</v>
      </c>
      <c r="H129" s="44">
        <v>5.2248</v>
      </c>
      <c r="I129" s="44">
        <v>5.31631</v>
      </c>
      <c r="J129" s="44">
        <v>5.46446</v>
      </c>
      <c r="K129" s="44">
        <v>5.5822</v>
      </c>
      <c r="L129" s="44">
        <v>5.75907</v>
      </c>
      <c r="M129" s="44">
        <v>5.77441</v>
      </c>
      <c r="N129" s="44">
        <v>5.7803</v>
      </c>
      <c r="O129" s="44">
        <v>5.76765</v>
      </c>
      <c r="P129" s="44">
        <v>5.76767</v>
      </c>
      <c r="Q129" s="44">
        <v>5.68911</v>
      </c>
      <c r="R129" s="44">
        <v>5.76173</v>
      </c>
      <c r="S129" s="44">
        <v>5.72653</v>
      </c>
      <c r="T129" s="44">
        <v>5.70699</v>
      </c>
      <c r="U129" s="44">
        <v>5.54954</v>
      </c>
      <c r="V129" s="44">
        <v>5.62566</v>
      </c>
      <c r="W129" s="44">
        <v>5.58023</v>
      </c>
      <c r="X129" s="44">
        <v>5.56446</v>
      </c>
      <c r="Y129" s="44">
        <v>5.45792</v>
      </c>
    </row>
    <row r="130" spans="1:25" ht="15.75">
      <c r="A130" s="43">
        <v>16</v>
      </c>
      <c r="B130" s="44">
        <v>5.36663</v>
      </c>
      <c r="C130" s="44">
        <v>5.17897</v>
      </c>
      <c r="D130" s="44">
        <v>5.17878</v>
      </c>
      <c r="E130" s="44">
        <v>5.12701</v>
      </c>
      <c r="F130" s="44">
        <v>5.11458</v>
      </c>
      <c r="G130" s="44">
        <v>5.21199</v>
      </c>
      <c r="H130" s="44">
        <v>5.287</v>
      </c>
      <c r="I130" s="44">
        <v>5.61587</v>
      </c>
      <c r="J130" s="44">
        <v>5.81025</v>
      </c>
      <c r="K130" s="44">
        <v>5.85609</v>
      </c>
      <c r="L130" s="44">
        <v>5.80773</v>
      </c>
      <c r="M130" s="44">
        <v>5.86695</v>
      </c>
      <c r="N130" s="44">
        <v>5.86288</v>
      </c>
      <c r="O130" s="44">
        <v>5.85971</v>
      </c>
      <c r="P130" s="44">
        <v>5.8419</v>
      </c>
      <c r="Q130" s="44">
        <v>5.81052</v>
      </c>
      <c r="R130" s="44">
        <v>5.81849</v>
      </c>
      <c r="S130" s="44">
        <v>5.78106</v>
      </c>
      <c r="T130" s="44">
        <v>5.72897</v>
      </c>
      <c r="U130" s="44">
        <v>5.65502</v>
      </c>
      <c r="V130" s="44">
        <v>5.5368</v>
      </c>
      <c r="W130" s="44">
        <v>5.49962</v>
      </c>
      <c r="X130" s="44">
        <v>5.44093</v>
      </c>
      <c r="Y130" s="44">
        <v>5.36959</v>
      </c>
    </row>
    <row r="131" spans="1:25" ht="15.75">
      <c r="A131" s="43">
        <v>17</v>
      </c>
      <c r="B131" s="44">
        <v>5.16775</v>
      </c>
      <c r="C131" s="44">
        <v>5.13862</v>
      </c>
      <c r="D131" s="44">
        <v>5.12887</v>
      </c>
      <c r="E131" s="44">
        <v>5.09611</v>
      </c>
      <c r="F131" s="44">
        <v>5.10287</v>
      </c>
      <c r="G131" s="44">
        <v>5.1866</v>
      </c>
      <c r="H131" s="44">
        <v>5.26579</v>
      </c>
      <c r="I131" s="44">
        <v>5.63227</v>
      </c>
      <c r="J131" s="44">
        <v>5.67776</v>
      </c>
      <c r="K131" s="44">
        <v>5.83295</v>
      </c>
      <c r="L131" s="44">
        <v>5.77394</v>
      </c>
      <c r="M131" s="44">
        <v>5.84818</v>
      </c>
      <c r="N131" s="44">
        <v>5.81897</v>
      </c>
      <c r="O131" s="44">
        <v>5.75438</v>
      </c>
      <c r="P131" s="44">
        <v>5.80939</v>
      </c>
      <c r="Q131" s="44">
        <v>5.75213</v>
      </c>
      <c r="R131" s="44">
        <v>5.83893</v>
      </c>
      <c r="S131" s="44">
        <v>5.81614</v>
      </c>
      <c r="T131" s="44">
        <v>5.79093</v>
      </c>
      <c r="U131" s="44">
        <v>5.733</v>
      </c>
      <c r="V131" s="44">
        <v>5.65514</v>
      </c>
      <c r="W131" s="44">
        <v>5.60476</v>
      </c>
      <c r="X131" s="44">
        <v>5.4695</v>
      </c>
      <c r="Y131" s="44">
        <v>5.3748</v>
      </c>
    </row>
    <row r="132" spans="1:25" ht="15.75">
      <c r="A132" s="43">
        <v>18</v>
      </c>
      <c r="B132" s="44">
        <v>5.20808</v>
      </c>
      <c r="C132" s="44">
        <v>5.14811</v>
      </c>
      <c r="D132" s="44">
        <v>5.06968</v>
      </c>
      <c r="E132" s="44">
        <v>5.03737</v>
      </c>
      <c r="F132" s="44">
        <v>5.02921</v>
      </c>
      <c r="G132" s="44">
        <v>5.14656</v>
      </c>
      <c r="H132" s="44">
        <v>5.26028</v>
      </c>
      <c r="I132" s="44">
        <v>5.57203</v>
      </c>
      <c r="J132" s="44">
        <v>5.84567</v>
      </c>
      <c r="K132" s="44">
        <v>5.92871</v>
      </c>
      <c r="L132" s="44">
        <v>5.93825</v>
      </c>
      <c r="M132" s="44">
        <v>5.94227</v>
      </c>
      <c r="N132" s="44">
        <v>5.98808</v>
      </c>
      <c r="O132" s="44">
        <v>5.92563</v>
      </c>
      <c r="P132" s="44">
        <v>5.95334</v>
      </c>
      <c r="Q132" s="44">
        <v>5.90545</v>
      </c>
      <c r="R132" s="44">
        <v>5.88412</v>
      </c>
      <c r="S132" s="44">
        <v>5.83411</v>
      </c>
      <c r="T132" s="44">
        <v>5.81098</v>
      </c>
      <c r="U132" s="44">
        <v>5.76765</v>
      </c>
      <c r="V132" s="44">
        <v>5.76481</v>
      </c>
      <c r="W132" s="44">
        <v>5.62688</v>
      </c>
      <c r="X132" s="44">
        <v>5.45643</v>
      </c>
      <c r="Y132" s="44">
        <v>5.20584</v>
      </c>
    </row>
    <row r="133" spans="1:25" ht="15.75">
      <c r="A133" s="43">
        <v>19</v>
      </c>
      <c r="B133" s="44">
        <v>5.25796</v>
      </c>
      <c r="C133" s="44">
        <v>5.13346</v>
      </c>
      <c r="D133" s="44">
        <v>5.07641</v>
      </c>
      <c r="E133" s="44">
        <v>5.05554</v>
      </c>
      <c r="F133" s="44">
        <v>5.05127</v>
      </c>
      <c r="G133" s="44">
        <v>5.16868</v>
      </c>
      <c r="H133" s="44">
        <v>5.31467</v>
      </c>
      <c r="I133" s="44">
        <v>5.7015</v>
      </c>
      <c r="J133" s="44">
        <v>5.75574</v>
      </c>
      <c r="K133" s="44">
        <v>5.78661</v>
      </c>
      <c r="L133" s="44">
        <v>5.79207</v>
      </c>
      <c r="M133" s="44">
        <v>5.79487</v>
      </c>
      <c r="N133" s="44">
        <v>5.79552</v>
      </c>
      <c r="O133" s="44">
        <v>5.79479</v>
      </c>
      <c r="P133" s="44">
        <v>5.84585</v>
      </c>
      <c r="Q133" s="44">
        <v>5.75907</v>
      </c>
      <c r="R133" s="44">
        <v>5.75315</v>
      </c>
      <c r="S133" s="44">
        <v>5.74198</v>
      </c>
      <c r="T133" s="44">
        <v>5.7215</v>
      </c>
      <c r="U133" s="44">
        <v>5.6519</v>
      </c>
      <c r="V133" s="44">
        <v>5.75028</v>
      </c>
      <c r="W133" s="44">
        <v>5.64487</v>
      </c>
      <c r="X133" s="44">
        <v>5.4682</v>
      </c>
      <c r="Y133" s="44">
        <v>5.45744</v>
      </c>
    </row>
    <row r="134" spans="1:25" ht="15.75">
      <c r="A134" s="43">
        <v>20</v>
      </c>
      <c r="B134" s="44">
        <v>5.14164</v>
      </c>
      <c r="C134" s="44">
        <v>5.1324</v>
      </c>
      <c r="D134" s="44">
        <v>5.09169</v>
      </c>
      <c r="E134" s="44">
        <v>5.0589</v>
      </c>
      <c r="F134" s="44">
        <v>5.06317</v>
      </c>
      <c r="G134" s="44">
        <v>5.12924</v>
      </c>
      <c r="H134" s="44">
        <v>5.18799</v>
      </c>
      <c r="I134" s="44">
        <v>5.53002</v>
      </c>
      <c r="J134" s="44">
        <v>5.61588</v>
      </c>
      <c r="K134" s="44">
        <v>5.72553</v>
      </c>
      <c r="L134" s="44">
        <v>5.74902</v>
      </c>
      <c r="M134" s="44">
        <v>5.75038</v>
      </c>
      <c r="N134" s="44">
        <v>5.81026</v>
      </c>
      <c r="O134" s="44">
        <v>5.79462</v>
      </c>
      <c r="P134" s="44">
        <v>5.78816</v>
      </c>
      <c r="Q134" s="44">
        <v>5.74465</v>
      </c>
      <c r="R134" s="44">
        <v>5.70644</v>
      </c>
      <c r="S134" s="44">
        <v>5.71127</v>
      </c>
      <c r="T134" s="44">
        <v>5.64773</v>
      </c>
      <c r="U134" s="44">
        <v>5.62545</v>
      </c>
      <c r="V134" s="44">
        <v>5.49085</v>
      </c>
      <c r="W134" s="44">
        <v>5.46234</v>
      </c>
      <c r="X134" s="44">
        <v>5.38316</v>
      </c>
      <c r="Y134" s="44">
        <v>5.22059</v>
      </c>
    </row>
    <row r="135" spans="1:25" ht="15.75">
      <c r="A135" s="43">
        <v>21</v>
      </c>
      <c r="B135" s="44">
        <v>5.35037</v>
      </c>
      <c r="C135" s="44">
        <v>5.28278</v>
      </c>
      <c r="D135" s="44">
        <v>5.22822</v>
      </c>
      <c r="E135" s="44">
        <v>5.17222</v>
      </c>
      <c r="F135" s="44">
        <v>5.12466</v>
      </c>
      <c r="G135" s="44">
        <v>5.1765</v>
      </c>
      <c r="H135" s="44">
        <v>5.20912</v>
      </c>
      <c r="I135" s="44">
        <v>5.30238</v>
      </c>
      <c r="J135" s="44">
        <v>5.64941</v>
      </c>
      <c r="K135" s="44">
        <v>5.70952</v>
      </c>
      <c r="L135" s="44">
        <v>5.77646</v>
      </c>
      <c r="M135" s="44">
        <v>5.81402</v>
      </c>
      <c r="N135" s="44">
        <v>5.81155</v>
      </c>
      <c r="O135" s="44">
        <v>5.76808</v>
      </c>
      <c r="P135" s="44">
        <v>5.81498</v>
      </c>
      <c r="Q135" s="44">
        <v>5.81989</v>
      </c>
      <c r="R135" s="44">
        <v>5.81331</v>
      </c>
      <c r="S135" s="44">
        <v>5.79166</v>
      </c>
      <c r="T135" s="44">
        <v>5.72582</v>
      </c>
      <c r="U135" s="44">
        <v>5.67968</v>
      </c>
      <c r="V135" s="44">
        <v>5.73312</v>
      </c>
      <c r="W135" s="44">
        <v>5.75815</v>
      </c>
      <c r="X135" s="44">
        <v>5.51786</v>
      </c>
      <c r="Y135" s="44">
        <v>5.46694</v>
      </c>
    </row>
    <row r="136" spans="1:25" ht="15.75">
      <c r="A136" s="43">
        <v>22</v>
      </c>
      <c r="B136" s="44">
        <v>5.45902</v>
      </c>
      <c r="C136" s="44">
        <v>5.2422</v>
      </c>
      <c r="D136" s="44">
        <v>5.21207</v>
      </c>
      <c r="E136" s="44">
        <v>5.17243</v>
      </c>
      <c r="F136" s="44">
        <v>5.14518</v>
      </c>
      <c r="G136" s="44">
        <v>5.17066</v>
      </c>
      <c r="H136" s="44">
        <v>5.18793</v>
      </c>
      <c r="I136" s="44">
        <v>5.24064</v>
      </c>
      <c r="J136" s="44">
        <v>5.49318</v>
      </c>
      <c r="K136" s="44">
        <v>5.59261</v>
      </c>
      <c r="L136" s="44">
        <v>5.75085</v>
      </c>
      <c r="M136" s="44">
        <v>5.76943</v>
      </c>
      <c r="N136" s="44">
        <v>5.77376</v>
      </c>
      <c r="O136" s="44">
        <v>5.78059</v>
      </c>
      <c r="P136" s="44">
        <v>5.78213</v>
      </c>
      <c r="Q136" s="44">
        <v>5.79138</v>
      </c>
      <c r="R136" s="44">
        <v>5.83269</v>
      </c>
      <c r="S136" s="44">
        <v>5.81834</v>
      </c>
      <c r="T136" s="44">
        <v>5.77907</v>
      </c>
      <c r="U136" s="44">
        <v>5.70748</v>
      </c>
      <c r="V136" s="44">
        <v>5.75682</v>
      </c>
      <c r="W136" s="44">
        <v>5.76173</v>
      </c>
      <c r="X136" s="44">
        <v>5.58835</v>
      </c>
      <c r="Y136" s="44">
        <v>5.511</v>
      </c>
    </row>
    <row r="137" spans="1:25" ht="15.75">
      <c r="A137" s="43">
        <v>23</v>
      </c>
      <c r="B137" s="44">
        <v>5.35909</v>
      </c>
      <c r="C137" s="44">
        <v>5.20596</v>
      </c>
      <c r="D137" s="44">
        <v>5.2045</v>
      </c>
      <c r="E137" s="44">
        <v>5.14536</v>
      </c>
      <c r="F137" s="44">
        <v>5.14809</v>
      </c>
      <c r="G137" s="44">
        <v>5.2126</v>
      </c>
      <c r="H137" s="44">
        <v>5.27197</v>
      </c>
      <c r="I137" s="44">
        <v>5.63225</v>
      </c>
      <c r="J137" s="44">
        <v>5.64211</v>
      </c>
      <c r="K137" s="44">
        <v>5.65476</v>
      </c>
      <c r="L137" s="44">
        <v>5.69183</v>
      </c>
      <c r="M137" s="44">
        <v>5.68557</v>
      </c>
      <c r="N137" s="44">
        <v>5.69596</v>
      </c>
      <c r="O137" s="44">
        <v>5.70482</v>
      </c>
      <c r="P137" s="44">
        <v>5.68887</v>
      </c>
      <c r="Q137" s="44">
        <v>5.69402</v>
      </c>
      <c r="R137" s="44">
        <v>5.70165</v>
      </c>
      <c r="S137" s="44">
        <v>5.67731</v>
      </c>
      <c r="T137" s="44">
        <v>5.61726</v>
      </c>
      <c r="U137" s="44">
        <v>5.60665</v>
      </c>
      <c r="V137" s="44">
        <v>5.63519</v>
      </c>
      <c r="W137" s="44">
        <v>5.6435</v>
      </c>
      <c r="X137" s="44">
        <v>5.53698</v>
      </c>
      <c r="Y137" s="44">
        <v>5.36385</v>
      </c>
    </row>
    <row r="138" spans="1:25" ht="15.75">
      <c r="A138" s="43">
        <v>24</v>
      </c>
      <c r="B138" s="44">
        <v>5.16255</v>
      </c>
      <c r="C138" s="44">
        <v>5.15236</v>
      </c>
      <c r="D138" s="44">
        <v>5.08301</v>
      </c>
      <c r="E138" s="44">
        <v>5.07319</v>
      </c>
      <c r="F138" s="44">
        <v>5.08105</v>
      </c>
      <c r="G138" s="44">
        <v>5.16848</v>
      </c>
      <c r="H138" s="44">
        <v>5.2494</v>
      </c>
      <c r="I138" s="44">
        <v>5.5919</v>
      </c>
      <c r="J138" s="44">
        <v>5.57166</v>
      </c>
      <c r="K138" s="44">
        <v>5.58613</v>
      </c>
      <c r="L138" s="44">
        <v>5.60591</v>
      </c>
      <c r="M138" s="44">
        <v>5.58397</v>
      </c>
      <c r="N138" s="44">
        <v>5.58602</v>
      </c>
      <c r="O138" s="44">
        <v>5.60044</v>
      </c>
      <c r="P138" s="44">
        <v>5.58828</v>
      </c>
      <c r="Q138" s="44">
        <v>5.634</v>
      </c>
      <c r="R138" s="44">
        <v>5.63814</v>
      </c>
      <c r="S138" s="44">
        <v>5.56089</v>
      </c>
      <c r="T138" s="44">
        <v>5.66193</v>
      </c>
      <c r="U138" s="44">
        <v>5.52376</v>
      </c>
      <c r="V138" s="44">
        <v>5.55598</v>
      </c>
      <c r="W138" s="44">
        <v>5.52782</v>
      </c>
      <c r="X138" s="44">
        <v>5.46172</v>
      </c>
      <c r="Y138" s="44">
        <v>5.28798</v>
      </c>
    </row>
    <row r="139" spans="1:25" ht="15.75">
      <c r="A139" s="43">
        <v>25</v>
      </c>
      <c r="B139" s="44">
        <v>5.28812</v>
      </c>
      <c r="C139" s="44">
        <v>5.10821</v>
      </c>
      <c r="D139" s="44">
        <v>5.08374</v>
      </c>
      <c r="E139" s="44">
        <v>5.042</v>
      </c>
      <c r="F139" s="44">
        <v>5.02397</v>
      </c>
      <c r="G139" s="44">
        <v>5.14744</v>
      </c>
      <c r="H139" s="44">
        <v>5.36885</v>
      </c>
      <c r="I139" s="44">
        <v>5.5882</v>
      </c>
      <c r="J139" s="44">
        <v>5.68546</v>
      </c>
      <c r="K139" s="44">
        <v>5.68341</v>
      </c>
      <c r="L139" s="44">
        <v>5.68057</v>
      </c>
      <c r="M139" s="44">
        <v>5.69154</v>
      </c>
      <c r="N139" s="44">
        <v>5.68939</v>
      </c>
      <c r="O139" s="44">
        <v>5.68526</v>
      </c>
      <c r="P139" s="44">
        <v>5.76283</v>
      </c>
      <c r="Q139" s="44">
        <v>5.77284</v>
      </c>
      <c r="R139" s="44">
        <v>5.76693</v>
      </c>
      <c r="S139" s="44">
        <v>5.762</v>
      </c>
      <c r="T139" s="44">
        <v>5.75331</v>
      </c>
      <c r="U139" s="44">
        <v>5.75684</v>
      </c>
      <c r="V139" s="44">
        <v>5.68294</v>
      </c>
      <c r="W139" s="44">
        <v>5.66066</v>
      </c>
      <c r="X139" s="44">
        <v>5.61644</v>
      </c>
      <c r="Y139" s="44">
        <v>5.49969</v>
      </c>
    </row>
    <row r="140" spans="1:25" ht="15.75">
      <c r="A140" s="43">
        <v>26</v>
      </c>
      <c r="B140" s="44">
        <v>5.38121</v>
      </c>
      <c r="C140" s="44">
        <v>5.13459</v>
      </c>
      <c r="D140" s="44">
        <v>5.09009</v>
      </c>
      <c r="E140" s="44">
        <v>5.05928</v>
      </c>
      <c r="F140" s="44">
        <v>5.05133</v>
      </c>
      <c r="G140" s="44">
        <v>5.15194</v>
      </c>
      <c r="H140" s="44">
        <v>5.35873</v>
      </c>
      <c r="I140" s="44">
        <v>5.52054</v>
      </c>
      <c r="J140" s="44">
        <v>5.60654</v>
      </c>
      <c r="K140" s="44">
        <v>5.64565</v>
      </c>
      <c r="L140" s="44">
        <v>5.6724</v>
      </c>
      <c r="M140" s="44">
        <v>5.66148</v>
      </c>
      <c r="N140" s="44">
        <v>5.76646</v>
      </c>
      <c r="O140" s="44">
        <v>5.77567</v>
      </c>
      <c r="P140" s="44">
        <v>5.78236</v>
      </c>
      <c r="Q140" s="44">
        <v>5.78961</v>
      </c>
      <c r="R140" s="44">
        <v>5.79778</v>
      </c>
      <c r="S140" s="44">
        <v>5.77349</v>
      </c>
      <c r="T140" s="44">
        <v>5.7891</v>
      </c>
      <c r="U140" s="44">
        <v>5.78145</v>
      </c>
      <c r="V140" s="44">
        <v>5.63034</v>
      </c>
      <c r="W140" s="44">
        <v>5.63481</v>
      </c>
      <c r="X140" s="44">
        <v>5.56883</v>
      </c>
      <c r="Y140" s="44">
        <v>5.48523</v>
      </c>
    </row>
    <row r="141" spans="1:25" ht="15.75">
      <c r="A141" s="43">
        <v>27</v>
      </c>
      <c r="B141" s="44">
        <v>5.27064</v>
      </c>
      <c r="C141" s="44">
        <v>5.12861</v>
      </c>
      <c r="D141" s="44">
        <v>5.07733</v>
      </c>
      <c r="E141" s="44">
        <v>5.04206</v>
      </c>
      <c r="F141" s="44">
        <v>5.03684</v>
      </c>
      <c r="G141" s="44">
        <v>5.11503</v>
      </c>
      <c r="H141" s="44">
        <v>5.25955</v>
      </c>
      <c r="I141" s="44">
        <v>5.69376</v>
      </c>
      <c r="J141" s="44">
        <v>5.76312</v>
      </c>
      <c r="K141" s="44">
        <v>5.7799</v>
      </c>
      <c r="L141" s="44">
        <v>5.77538</v>
      </c>
      <c r="M141" s="44">
        <v>5.77772</v>
      </c>
      <c r="N141" s="44">
        <v>5.786</v>
      </c>
      <c r="O141" s="44">
        <v>5.78296</v>
      </c>
      <c r="P141" s="44">
        <v>5.78105</v>
      </c>
      <c r="Q141" s="44">
        <v>5.79584</v>
      </c>
      <c r="R141" s="44">
        <v>5.79203</v>
      </c>
      <c r="S141" s="44">
        <v>5.77236</v>
      </c>
      <c r="T141" s="44">
        <v>5.74469</v>
      </c>
      <c r="U141" s="44">
        <v>5.74558</v>
      </c>
      <c r="V141" s="44">
        <v>5.77157</v>
      </c>
      <c r="W141" s="44">
        <v>5.66707</v>
      </c>
      <c r="X141" s="44">
        <v>5.53964</v>
      </c>
      <c r="Y141" s="44">
        <v>5.54765</v>
      </c>
    </row>
    <row r="142" spans="1:25" ht="15.75">
      <c r="A142" s="43">
        <v>28</v>
      </c>
      <c r="B142" s="44">
        <v>5.54674</v>
      </c>
      <c r="C142" s="44">
        <v>5.43065</v>
      </c>
      <c r="D142" s="44">
        <v>5.24142</v>
      </c>
      <c r="E142" s="44">
        <v>5.15176</v>
      </c>
      <c r="F142" s="44">
        <v>5.13839</v>
      </c>
      <c r="G142" s="44">
        <v>5.22665</v>
      </c>
      <c r="H142" s="44">
        <v>5.31102</v>
      </c>
      <c r="I142" s="44">
        <v>5.62764</v>
      </c>
      <c r="J142" s="44">
        <v>5.81559</v>
      </c>
      <c r="K142" s="44">
        <v>5.8244</v>
      </c>
      <c r="L142" s="44">
        <v>5.87064</v>
      </c>
      <c r="M142" s="44">
        <v>5.87031</v>
      </c>
      <c r="N142" s="44">
        <v>5.86699</v>
      </c>
      <c r="O142" s="44">
        <v>5.81484</v>
      </c>
      <c r="P142" s="44">
        <v>5.86553</v>
      </c>
      <c r="Q142" s="44">
        <v>5.84773</v>
      </c>
      <c r="R142" s="44">
        <v>5.85382</v>
      </c>
      <c r="S142" s="44">
        <v>5.84967</v>
      </c>
      <c r="T142" s="44">
        <v>5.8463</v>
      </c>
      <c r="U142" s="44">
        <v>5.84804</v>
      </c>
      <c r="V142" s="44">
        <v>5.79912</v>
      </c>
      <c r="W142" s="44">
        <v>5.69906</v>
      </c>
      <c r="X142" s="44">
        <v>5.59369</v>
      </c>
      <c r="Y142" s="44">
        <v>5.5303</v>
      </c>
    </row>
    <row r="143" spans="1:25" ht="15.75">
      <c r="A143" s="43">
        <v>29</v>
      </c>
      <c r="B143" s="44">
        <v>5.49768</v>
      </c>
      <c r="C143" s="44">
        <v>5.39073</v>
      </c>
      <c r="D143" s="44">
        <v>5.20905</v>
      </c>
      <c r="E143" s="44">
        <v>5.1354</v>
      </c>
      <c r="F143" s="44">
        <v>5.11249</v>
      </c>
      <c r="G143" s="44">
        <v>5.1437</v>
      </c>
      <c r="H143" s="44">
        <v>5.22862</v>
      </c>
      <c r="I143" s="44">
        <v>5.31215</v>
      </c>
      <c r="J143" s="44">
        <v>5.62942</v>
      </c>
      <c r="K143" s="44">
        <v>5.69589</v>
      </c>
      <c r="L143" s="44">
        <v>5.68658</v>
      </c>
      <c r="M143" s="44">
        <v>5.69711</v>
      </c>
      <c r="N143" s="44">
        <v>5.69174</v>
      </c>
      <c r="O143" s="44">
        <v>5.69312</v>
      </c>
      <c r="P143" s="44">
        <v>5.7156</v>
      </c>
      <c r="Q143" s="44">
        <v>5.68875</v>
      </c>
      <c r="R143" s="44">
        <v>5.68331</v>
      </c>
      <c r="S143" s="44">
        <v>5.6736</v>
      </c>
      <c r="T143" s="44">
        <v>5.68467</v>
      </c>
      <c r="U143" s="44">
        <v>5.66431</v>
      </c>
      <c r="V143" s="44">
        <v>5.6604</v>
      </c>
      <c r="W143" s="44">
        <v>5.61476</v>
      </c>
      <c r="X143" s="44">
        <v>5.5212</v>
      </c>
      <c r="Y143" s="44">
        <v>5.47492</v>
      </c>
    </row>
    <row r="144" spans="1:25" ht="15.75">
      <c r="A144" s="43">
        <v>30</v>
      </c>
      <c r="B144" s="44">
        <v>5.16938</v>
      </c>
      <c r="C144" s="44">
        <v>5.13095</v>
      </c>
      <c r="D144" s="44">
        <v>5.08677</v>
      </c>
      <c r="E144" s="44">
        <v>5.08773</v>
      </c>
      <c r="F144" s="44">
        <v>5.08133</v>
      </c>
      <c r="G144" s="44">
        <v>5.19917</v>
      </c>
      <c r="H144" s="44">
        <v>5.25799</v>
      </c>
      <c r="I144" s="44">
        <v>5.76574</v>
      </c>
      <c r="J144" s="44">
        <v>5.85141</v>
      </c>
      <c r="K144" s="44">
        <v>5.92482</v>
      </c>
      <c r="L144" s="44">
        <v>5.93038</v>
      </c>
      <c r="M144" s="44">
        <v>5.93324</v>
      </c>
      <c r="N144" s="44">
        <v>5.97402</v>
      </c>
      <c r="O144" s="44">
        <v>5.92944</v>
      </c>
      <c r="P144" s="44">
        <v>5.97793</v>
      </c>
      <c r="Q144" s="44">
        <v>5.94889</v>
      </c>
      <c r="R144" s="44">
        <v>5.94927</v>
      </c>
      <c r="S144" s="44">
        <v>5.93113</v>
      </c>
      <c r="T144" s="44">
        <v>5.9007</v>
      </c>
      <c r="U144" s="44">
        <v>5.78861</v>
      </c>
      <c r="V144" s="44">
        <v>5.7355</v>
      </c>
      <c r="W144" s="44">
        <v>5.7216</v>
      </c>
      <c r="X144" s="44">
        <v>5.68787</v>
      </c>
      <c r="Y144" s="44">
        <v>5.5597</v>
      </c>
    </row>
    <row r="145" spans="1:25" ht="15.75">
      <c r="A145" s="43">
        <v>31</v>
      </c>
      <c r="B145" s="44">
        <v>5.05625</v>
      </c>
      <c r="C145" s="44">
        <v>5.05762</v>
      </c>
      <c r="D145" s="44">
        <v>5.02973</v>
      </c>
      <c r="E145" s="44">
        <v>4.97158</v>
      </c>
      <c r="F145" s="44">
        <v>4.9619</v>
      </c>
      <c r="G145" s="44">
        <v>5.0517</v>
      </c>
      <c r="H145" s="44">
        <v>5.12347</v>
      </c>
      <c r="I145" s="44">
        <v>5.66093</v>
      </c>
      <c r="J145" s="44">
        <v>5.82977</v>
      </c>
      <c r="K145" s="44">
        <v>5.84994</v>
      </c>
      <c r="L145" s="44">
        <v>5.86794</v>
      </c>
      <c r="M145" s="44">
        <v>5.86573</v>
      </c>
      <c r="N145" s="44">
        <v>5.86797</v>
      </c>
      <c r="O145" s="44">
        <v>5.80862</v>
      </c>
      <c r="P145" s="44">
        <v>5.86354</v>
      </c>
      <c r="Q145" s="44">
        <v>5.86847</v>
      </c>
      <c r="R145" s="44">
        <v>5.86479</v>
      </c>
      <c r="S145" s="44">
        <v>5.85904</v>
      </c>
      <c r="T145" s="44">
        <v>5.83591</v>
      </c>
      <c r="U145" s="44">
        <v>5.82181</v>
      </c>
      <c r="V145" s="44">
        <v>5.76336</v>
      </c>
      <c r="W145" s="44">
        <v>5.66091</v>
      </c>
      <c r="X145" s="44">
        <v>5.58851</v>
      </c>
      <c r="Y145" s="44">
        <v>5.35954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1797.48404</v>
      </c>
      <c r="N148" s="58">
        <v>2063.50298</v>
      </c>
      <c r="O148" s="58">
        <v>1853.02656</v>
      </c>
      <c r="P148" s="58">
        <v>2596.62809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2018-09-06T14:02:13Z</dcterms:modified>
  <cp:category/>
  <cp:version/>
  <cp:contentType/>
  <cp:contentStatus/>
</cp:coreProperties>
</file>