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<sst xmlns="http://schemas.openxmlformats.org/spreadsheetml/2006/main" count="141" uniqueCount="61">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</sst>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70" zoomScaleNormal="70" zoomScalePageLayoutView="0" workbookViewId="0" topLeftCell="A1">
      <selection activeCell="L10" sqref="L10:L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0" t="s">
        <v>59</v>
      </c>
      <c r="B2" s="70"/>
      <c r="C2" s="70"/>
      <c r="D2" s="70"/>
      <c r="E2" s="70"/>
      <c r="F2" s="70"/>
      <c r="G2" s="70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43313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3.54938</v>
      </c>
      <c r="F10" s="69">
        <v>4.35597</v>
      </c>
      <c r="G10" s="69">
        <v>4.50466</v>
      </c>
      <c r="H10" s="69">
        <v>4.62717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637.83456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2.07041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1.85748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C121" sqref="AC12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43313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2.43422</v>
      </c>
      <c r="C9" s="45">
        <v>2.42897</v>
      </c>
      <c r="D9" s="45">
        <v>2.40716</v>
      </c>
      <c r="E9" s="45">
        <v>2.37652</v>
      </c>
      <c r="F9" s="45">
        <v>2.38896</v>
      </c>
      <c r="G9" s="45">
        <v>2.42999</v>
      </c>
      <c r="H9" s="45">
        <v>2.43898</v>
      </c>
      <c r="I9" s="45">
        <v>2.46718</v>
      </c>
      <c r="J9" s="45">
        <v>2.42503</v>
      </c>
      <c r="K9" s="45">
        <v>2.42428</v>
      </c>
      <c r="L9" s="45">
        <v>2.42364</v>
      </c>
      <c r="M9" s="45">
        <v>2.42486</v>
      </c>
      <c r="N9" s="45">
        <v>2.42528</v>
      </c>
      <c r="O9" s="45">
        <v>2.42895</v>
      </c>
      <c r="P9" s="45">
        <v>2.42485</v>
      </c>
      <c r="Q9" s="45">
        <v>2.2258</v>
      </c>
      <c r="R9" s="45">
        <v>2.22637</v>
      </c>
      <c r="S9" s="45">
        <v>2.23951</v>
      </c>
      <c r="T9" s="45">
        <v>2.49098</v>
      </c>
      <c r="U9" s="45">
        <v>2.47826</v>
      </c>
      <c r="V9" s="45">
        <v>2.45842</v>
      </c>
      <c r="W9" s="45">
        <v>2.43983</v>
      </c>
      <c r="X9" s="45">
        <v>2.43316</v>
      </c>
      <c r="Y9" s="45">
        <v>2.4298</v>
      </c>
    </row>
    <row r="10" spans="1:25" ht="15.75">
      <c r="A10" s="44">
        <v>2</v>
      </c>
      <c r="B10" s="45">
        <v>2.35455</v>
      </c>
      <c r="C10" s="45">
        <v>2.3335</v>
      </c>
      <c r="D10" s="45">
        <v>2.33275</v>
      </c>
      <c r="E10" s="45">
        <v>2.33295</v>
      </c>
      <c r="F10" s="45">
        <v>2.34693</v>
      </c>
      <c r="G10" s="45">
        <v>2.39252</v>
      </c>
      <c r="H10" s="45">
        <v>2.42928</v>
      </c>
      <c r="I10" s="45">
        <v>2.43292</v>
      </c>
      <c r="J10" s="45">
        <v>2.42681</v>
      </c>
      <c r="K10" s="45">
        <v>2.42592</v>
      </c>
      <c r="L10" s="45">
        <v>2.51306</v>
      </c>
      <c r="M10" s="45">
        <v>2.5212</v>
      </c>
      <c r="N10" s="45">
        <v>2.52762</v>
      </c>
      <c r="O10" s="45">
        <v>2.52805</v>
      </c>
      <c r="P10" s="45">
        <v>2.53149</v>
      </c>
      <c r="Q10" s="45">
        <v>2.52589</v>
      </c>
      <c r="R10" s="45">
        <v>2.51403</v>
      </c>
      <c r="S10" s="45">
        <v>2.519</v>
      </c>
      <c r="T10" s="45">
        <v>2.5142</v>
      </c>
      <c r="U10" s="45">
        <v>2.50139</v>
      </c>
      <c r="V10" s="45">
        <v>2.45964</v>
      </c>
      <c r="W10" s="45">
        <v>2.35242</v>
      </c>
      <c r="X10" s="45">
        <v>2.42709</v>
      </c>
      <c r="Y10" s="45">
        <v>2.37744</v>
      </c>
    </row>
    <row r="11" spans="1:25" ht="15.75">
      <c r="A11" s="44">
        <v>3</v>
      </c>
      <c r="B11" s="45">
        <v>2.42149</v>
      </c>
      <c r="C11" s="45">
        <v>2.38571</v>
      </c>
      <c r="D11" s="45">
        <v>2.38662</v>
      </c>
      <c r="E11" s="45">
        <v>2.3866</v>
      </c>
      <c r="F11" s="45">
        <v>2.40468</v>
      </c>
      <c r="G11" s="45">
        <v>2.42904</v>
      </c>
      <c r="H11" s="45">
        <v>2.44912</v>
      </c>
      <c r="I11" s="45">
        <v>2.57154</v>
      </c>
      <c r="J11" s="45">
        <v>2.65443</v>
      </c>
      <c r="K11" s="45">
        <v>2.63219</v>
      </c>
      <c r="L11" s="45">
        <v>2.62617</v>
      </c>
      <c r="M11" s="45">
        <v>2.67001</v>
      </c>
      <c r="N11" s="45">
        <v>2.67337</v>
      </c>
      <c r="O11" s="45">
        <v>2.63133</v>
      </c>
      <c r="P11" s="45">
        <v>2.60848</v>
      </c>
      <c r="Q11" s="45">
        <v>2.60253</v>
      </c>
      <c r="R11" s="45">
        <v>2.60183</v>
      </c>
      <c r="S11" s="45">
        <v>2.58976</v>
      </c>
      <c r="T11" s="45">
        <v>2.5716</v>
      </c>
      <c r="U11" s="45">
        <v>2.54323</v>
      </c>
      <c r="V11" s="45">
        <v>2.529</v>
      </c>
      <c r="W11" s="45">
        <v>2.41029</v>
      </c>
      <c r="X11" s="45">
        <v>2.42234</v>
      </c>
      <c r="Y11" s="45">
        <v>2.42102</v>
      </c>
    </row>
    <row r="12" spans="1:25" ht="15.75">
      <c r="A12" s="44">
        <v>4</v>
      </c>
      <c r="B12" s="45">
        <v>2.41552</v>
      </c>
      <c r="C12" s="45">
        <v>2.39558</v>
      </c>
      <c r="D12" s="45">
        <v>2.36236</v>
      </c>
      <c r="E12" s="45">
        <v>2.35281</v>
      </c>
      <c r="F12" s="45">
        <v>2.35854</v>
      </c>
      <c r="G12" s="45">
        <v>2.40202</v>
      </c>
      <c r="H12" s="45">
        <v>2.3128</v>
      </c>
      <c r="I12" s="45">
        <v>2.46811</v>
      </c>
      <c r="J12" s="45">
        <v>2.52225</v>
      </c>
      <c r="K12" s="45">
        <v>2.52238</v>
      </c>
      <c r="L12" s="45">
        <v>2.50927</v>
      </c>
      <c r="M12" s="45">
        <v>2.52148</v>
      </c>
      <c r="N12" s="45">
        <v>2.50869</v>
      </c>
      <c r="O12" s="45">
        <v>2.50962</v>
      </c>
      <c r="P12" s="45">
        <v>2.5095</v>
      </c>
      <c r="Q12" s="45">
        <v>2.50822</v>
      </c>
      <c r="R12" s="45">
        <v>2.49987</v>
      </c>
      <c r="S12" s="45">
        <v>2.49873</v>
      </c>
      <c r="T12" s="45">
        <v>2.49386</v>
      </c>
      <c r="U12" s="45">
        <v>2.40148</v>
      </c>
      <c r="V12" s="45">
        <v>2.35022</v>
      </c>
      <c r="W12" s="45">
        <v>2.31046</v>
      </c>
      <c r="X12" s="45">
        <v>2.42327</v>
      </c>
      <c r="Y12" s="45">
        <v>2.40164</v>
      </c>
    </row>
    <row r="13" spans="1:25" ht="15.75">
      <c r="A13" s="44">
        <v>5</v>
      </c>
      <c r="B13" s="45">
        <v>2.35076</v>
      </c>
      <c r="C13" s="45">
        <v>2.37018</v>
      </c>
      <c r="D13" s="45">
        <v>2.36959</v>
      </c>
      <c r="E13" s="45">
        <v>2.37087</v>
      </c>
      <c r="F13" s="45">
        <v>2.37602</v>
      </c>
      <c r="G13" s="45">
        <v>2.37219</v>
      </c>
      <c r="H13" s="45">
        <v>2.26689</v>
      </c>
      <c r="I13" s="45">
        <v>2.38628</v>
      </c>
      <c r="J13" s="45">
        <v>2.43389</v>
      </c>
      <c r="K13" s="45">
        <v>2.44889</v>
      </c>
      <c r="L13" s="45">
        <v>2.44403</v>
      </c>
      <c r="M13" s="45">
        <v>2.43858</v>
      </c>
      <c r="N13" s="45">
        <v>2.43851</v>
      </c>
      <c r="O13" s="45">
        <v>2.43869</v>
      </c>
      <c r="P13" s="45">
        <v>2.44092</v>
      </c>
      <c r="Q13" s="45">
        <v>2.44091</v>
      </c>
      <c r="R13" s="45">
        <v>2.43695</v>
      </c>
      <c r="S13" s="45">
        <v>2.43778</v>
      </c>
      <c r="T13" s="45">
        <v>2.43472</v>
      </c>
      <c r="U13" s="45">
        <v>2.42285</v>
      </c>
      <c r="V13" s="45">
        <v>2.34141</v>
      </c>
      <c r="W13" s="45">
        <v>2.2716</v>
      </c>
      <c r="X13" s="45">
        <v>2.4294</v>
      </c>
      <c r="Y13" s="45">
        <v>2.39859</v>
      </c>
    </row>
    <row r="14" spans="1:25" ht="15.75">
      <c r="A14" s="44">
        <v>6</v>
      </c>
      <c r="B14" s="45">
        <v>2.37826</v>
      </c>
      <c r="C14" s="45">
        <v>2.34687</v>
      </c>
      <c r="D14" s="45">
        <v>2.33385</v>
      </c>
      <c r="E14" s="45">
        <v>2.33204</v>
      </c>
      <c r="F14" s="45">
        <v>2.33136</v>
      </c>
      <c r="G14" s="45">
        <v>2.35723</v>
      </c>
      <c r="H14" s="45">
        <v>2.27361</v>
      </c>
      <c r="I14" s="45">
        <v>2.32916</v>
      </c>
      <c r="J14" s="45">
        <v>2.31745</v>
      </c>
      <c r="K14" s="45">
        <v>2.31689</v>
      </c>
      <c r="L14" s="45">
        <v>2.27958</v>
      </c>
      <c r="M14" s="45">
        <v>2.38378</v>
      </c>
      <c r="N14" s="45">
        <v>2.37431</v>
      </c>
      <c r="O14" s="45">
        <v>2.3734</v>
      </c>
      <c r="P14" s="45">
        <v>2.37146</v>
      </c>
      <c r="Q14" s="45">
        <v>2.32156</v>
      </c>
      <c r="R14" s="45">
        <v>2.1224</v>
      </c>
      <c r="S14" s="45">
        <v>1.89829</v>
      </c>
      <c r="T14" s="45">
        <v>2.24722</v>
      </c>
      <c r="U14" s="45">
        <v>2.23193</v>
      </c>
      <c r="V14" s="45">
        <v>2.19681</v>
      </c>
      <c r="W14" s="45">
        <v>1.87364</v>
      </c>
      <c r="X14" s="45">
        <v>2.331</v>
      </c>
      <c r="Y14" s="45">
        <v>2.30577</v>
      </c>
    </row>
    <row r="15" spans="1:25" ht="15.75">
      <c r="A15" s="44">
        <v>7</v>
      </c>
      <c r="B15" s="45">
        <v>2.4148</v>
      </c>
      <c r="C15" s="45">
        <v>2.33443</v>
      </c>
      <c r="D15" s="45">
        <v>2.33304</v>
      </c>
      <c r="E15" s="45">
        <v>2.33454</v>
      </c>
      <c r="F15" s="45">
        <v>2.33543</v>
      </c>
      <c r="G15" s="45">
        <v>2.34323</v>
      </c>
      <c r="H15" s="45">
        <v>2.34611</v>
      </c>
      <c r="I15" s="45">
        <v>2.37161</v>
      </c>
      <c r="J15" s="45">
        <v>2.29509</v>
      </c>
      <c r="K15" s="45">
        <v>1.57722</v>
      </c>
      <c r="L15" s="45">
        <v>1.5824</v>
      </c>
      <c r="M15" s="45">
        <v>1.58452</v>
      </c>
      <c r="N15" s="45">
        <v>1.5855</v>
      </c>
      <c r="O15" s="45">
        <v>1.5835</v>
      </c>
      <c r="P15" s="45">
        <v>1.57695</v>
      </c>
      <c r="Q15" s="45">
        <v>2.36073</v>
      </c>
      <c r="R15" s="45">
        <v>2.42191</v>
      </c>
      <c r="S15" s="45">
        <v>2.40284</v>
      </c>
      <c r="T15" s="45">
        <v>2.31798</v>
      </c>
      <c r="U15" s="45">
        <v>2.31509</v>
      </c>
      <c r="V15" s="45">
        <v>2.2883</v>
      </c>
      <c r="W15" s="45">
        <v>2.20981</v>
      </c>
      <c r="X15" s="45">
        <v>2.39635</v>
      </c>
      <c r="Y15" s="45">
        <v>2.31405</v>
      </c>
    </row>
    <row r="16" spans="1:25" s="46" customFormat="1" ht="15.75">
      <c r="A16" s="44">
        <v>8</v>
      </c>
      <c r="B16" s="45">
        <v>2.31368</v>
      </c>
      <c r="C16" s="45">
        <v>2.29605</v>
      </c>
      <c r="D16" s="45">
        <v>2.29558</v>
      </c>
      <c r="E16" s="45">
        <v>2.28853</v>
      </c>
      <c r="F16" s="45">
        <v>2.31354</v>
      </c>
      <c r="G16" s="45">
        <v>2.36802</v>
      </c>
      <c r="H16" s="45">
        <v>2.43207</v>
      </c>
      <c r="I16" s="45">
        <v>2.43738</v>
      </c>
      <c r="J16" s="45">
        <v>2.33062</v>
      </c>
      <c r="K16" s="45">
        <v>2.32661</v>
      </c>
      <c r="L16" s="45">
        <v>2.32938</v>
      </c>
      <c r="M16" s="45">
        <v>2.32633</v>
      </c>
      <c r="N16" s="45">
        <v>2.32593</v>
      </c>
      <c r="O16" s="45">
        <v>2.32585</v>
      </c>
      <c r="P16" s="45">
        <v>2.44791</v>
      </c>
      <c r="Q16" s="45">
        <v>2.41926</v>
      </c>
      <c r="R16" s="45">
        <v>2.41863</v>
      </c>
      <c r="S16" s="45">
        <v>2.41973</v>
      </c>
      <c r="T16" s="45">
        <v>2.45465</v>
      </c>
      <c r="U16" s="45">
        <v>2.45505</v>
      </c>
      <c r="V16" s="45">
        <v>2.45492</v>
      </c>
      <c r="W16" s="45">
        <v>2.31717</v>
      </c>
      <c r="X16" s="45">
        <v>2.30556</v>
      </c>
      <c r="Y16" s="45">
        <v>2.27922</v>
      </c>
    </row>
    <row r="17" spans="1:25" s="46" customFormat="1" ht="15.75">
      <c r="A17" s="44">
        <v>9</v>
      </c>
      <c r="B17" s="45">
        <v>2.29265</v>
      </c>
      <c r="C17" s="45">
        <v>2.29138</v>
      </c>
      <c r="D17" s="45">
        <v>2.2619</v>
      </c>
      <c r="E17" s="45">
        <v>2.287</v>
      </c>
      <c r="F17" s="45">
        <v>2.27222</v>
      </c>
      <c r="G17" s="45">
        <v>2.31685</v>
      </c>
      <c r="H17" s="45">
        <v>2.36905</v>
      </c>
      <c r="I17" s="45">
        <v>2.424</v>
      </c>
      <c r="J17" s="45">
        <v>2.45</v>
      </c>
      <c r="K17" s="45">
        <v>2.45069</v>
      </c>
      <c r="L17" s="45">
        <v>2.44895</v>
      </c>
      <c r="M17" s="45">
        <v>2.44922</v>
      </c>
      <c r="N17" s="45">
        <v>2.44866</v>
      </c>
      <c r="O17" s="45">
        <v>2.45002</v>
      </c>
      <c r="P17" s="45">
        <v>2.44962</v>
      </c>
      <c r="Q17" s="45">
        <v>2.42662</v>
      </c>
      <c r="R17" s="45">
        <v>2.42687</v>
      </c>
      <c r="S17" s="45">
        <v>2.42689</v>
      </c>
      <c r="T17" s="45">
        <v>2.45412</v>
      </c>
      <c r="U17" s="45">
        <v>2.45372</v>
      </c>
      <c r="V17" s="45">
        <v>2.43961</v>
      </c>
      <c r="W17" s="45">
        <v>2.31899</v>
      </c>
      <c r="X17" s="45">
        <v>2.29412</v>
      </c>
      <c r="Y17" s="45">
        <v>2.31453</v>
      </c>
    </row>
    <row r="18" spans="1:25" s="46" customFormat="1" ht="15.75">
      <c r="A18" s="44">
        <v>10</v>
      </c>
      <c r="B18" s="45">
        <v>2.28465</v>
      </c>
      <c r="C18" s="45">
        <v>2.29769</v>
      </c>
      <c r="D18" s="45">
        <v>2.2847</v>
      </c>
      <c r="E18" s="45">
        <v>2.29793</v>
      </c>
      <c r="F18" s="45">
        <v>2.3186</v>
      </c>
      <c r="G18" s="45">
        <v>2.29784</v>
      </c>
      <c r="H18" s="45">
        <v>2.41783</v>
      </c>
      <c r="I18" s="45">
        <v>2.42803</v>
      </c>
      <c r="J18" s="45">
        <v>2.44859</v>
      </c>
      <c r="K18" s="45">
        <v>2.45496</v>
      </c>
      <c r="L18" s="45">
        <v>2.4586</v>
      </c>
      <c r="M18" s="45">
        <v>2.46185</v>
      </c>
      <c r="N18" s="45">
        <v>2.45952</v>
      </c>
      <c r="O18" s="45">
        <v>2.45294</v>
      </c>
      <c r="P18" s="45">
        <v>2.44819</v>
      </c>
      <c r="Q18" s="45">
        <v>2.42256</v>
      </c>
      <c r="R18" s="45">
        <v>2.4231</v>
      </c>
      <c r="S18" s="45">
        <v>2.4271</v>
      </c>
      <c r="T18" s="45">
        <v>2.45652</v>
      </c>
      <c r="U18" s="45">
        <v>2.4567</v>
      </c>
      <c r="V18" s="45">
        <v>2.45224</v>
      </c>
      <c r="W18" s="45">
        <v>2.41607</v>
      </c>
      <c r="X18" s="45">
        <v>2.32416</v>
      </c>
      <c r="Y18" s="45">
        <v>2.32332</v>
      </c>
    </row>
    <row r="19" spans="1:25" s="46" customFormat="1" ht="15.75">
      <c r="A19" s="44">
        <v>11</v>
      </c>
      <c r="B19" s="45">
        <v>2.32081</v>
      </c>
      <c r="C19" s="45">
        <v>2.31817</v>
      </c>
      <c r="D19" s="45">
        <v>2.3041</v>
      </c>
      <c r="E19" s="45">
        <v>2.31347</v>
      </c>
      <c r="F19" s="45">
        <v>2.31468</v>
      </c>
      <c r="G19" s="45">
        <v>2.29222</v>
      </c>
      <c r="H19" s="45">
        <v>2.38312</v>
      </c>
      <c r="I19" s="45">
        <v>2.41819</v>
      </c>
      <c r="J19" s="45">
        <v>2.45273</v>
      </c>
      <c r="K19" s="45">
        <v>2.4555</v>
      </c>
      <c r="L19" s="45">
        <v>2.45748</v>
      </c>
      <c r="M19" s="45">
        <v>2.45752</v>
      </c>
      <c r="N19" s="45">
        <v>2.45575</v>
      </c>
      <c r="O19" s="45">
        <v>2.45531</v>
      </c>
      <c r="P19" s="45">
        <v>2.45208</v>
      </c>
      <c r="Q19" s="45">
        <v>2.42302</v>
      </c>
      <c r="R19" s="45">
        <v>2.42252</v>
      </c>
      <c r="S19" s="45">
        <v>2.42113</v>
      </c>
      <c r="T19" s="45">
        <v>2.45112</v>
      </c>
      <c r="U19" s="45">
        <v>2.44997</v>
      </c>
      <c r="V19" s="45">
        <v>2.44674</v>
      </c>
      <c r="W19" s="45">
        <v>2.43403</v>
      </c>
      <c r="X19" s="45">
        <v>2.41625</v>
      </c>
      <c r="Y19" s="45">
        <v>2.32614</v>
      </c>
    </row>
    <row r="20" spans="1:25" s="46" customFormat="1" ht="15.75">
      <c r="A20" s="44">
        <v>12</v>
      </c>
      <c r="B20" s="45">
        <v>2.34567</v>
      </c>
      <c r="C20" s="45">
        <v>2.32631</v>
      </c>
      <c r="D20" s="45">
        <v>2.32564</v>
      </c>
      <c r="E20" s="45">
        <v>2.32567</v>
      </c>
      <c r="F20" s="45">
        <v>2.32343</v>
      </c>
      <c r="G20" s="45">
        <v>2.32134</v>
      </c>
      <c r="H20" s="45">
        <v>2.35961</v>
      </c>
      <c r="I20" s="45">
        <v>2.42692</v>
      </c>
      <c r="J20" s="45">
        <v>2.43771</v>
      </c>
      <c r="K20" s="45">
        <v>2.45008</v>
      </c>
      <c r="L20" s="45">
        <v>2.45053</v>
      </c>
      <c r="M20" s="45">
        <v>2.45091</v>
      </c>
      <c r="N20" s="45">
        <v>2.45042</v>
      </c>
      <c r="O20" s="45">
        <v>2.45089</v>
      </c>
      <c r="P20" s="45">
        <v>2.44986</v>
      </c>
      <c r="Q20" s="45">
        <v>2.44955</v>
      </c>
      <c r="R20" s="45">
        <v>2.45036</v>
      </c>
      <c r="S20" s="45">
        <v>2.45048</v>
      </c>
      <c r="T20" s="45">
        <v>2.44963</v>
      </c>
      <c r="U20" s="45">
        <v>2.45001</v>
      </c>
      <c r="V20" s="45">
        <v>2.44658</v>
      </c>
      <c r="W20" s="45">
        <v>2.43594</v>
      </c>
      <c r="X20" s="45">
        <v>2.42382</v>
      </c>
      <c r="Y20" s="45">
        <v>2.41758</v>
      </c>
    </row>
    <row r="21" spans="1:25" ht="15.75">
      <c r="A21" s="44">
        <v>13</v>
      </c>
      <c r="B21" s="45">
        <v>2.36783</v>
      </c>
      <c r="C21" s="45">
        <v>2.33612</v>
      </c>
      <c r="D21" s="45">
        <v>2.33444</v>
      </c>
      <c r="E21" s="45">
        <v>2.33234</v>
      </c>
      <c r="F21" s="45">
        <v>2.33594</v>
      </c>
      <c r="G21" s="45">
        <v>2.42157</v>
      </c>
      <c r="H21" s="45">
        <v>2.43534</v>
      </c>
      <c r="I21" s="45">
        <v>2.46946</v>
      </c>
      <c r="J21" s="45">
        <v>2.45477</v>
      </c>
      <c r="K21" s="45">
        <v>2.46226</v>
      </c>
      <c r="L21" s="45">
        <v>2.45742</v>
      </c>
      <c r="M21" s="45">
        <v>2.45585</v>
      </c>
      <c r="N21" s="45">
        <v>2.45438</v>
      </c>
      <c r="O21" s="45">
        <v>2.45344</v>
      </c>
      <c r="P21" s="45">
        <v>2.45344</v>
      </c>
      <c r="Q21" s="45">
        <v>2.45627</v>
      </c>
      <c r="R21" s="45">
        <v>2.45601</v>
      </c>
      <c r="S21" s="45">
        <v>2.45584</v>
      </c>
      <c r="T21" s="45">
        <v>2.45347</v>
      </c>
      <c r="U21" s="45">
        <v>2.45001</v>
      </c>
      <c r="V21" s="45">
        <v>2.4471</v>
      </c>
      <c r="W21" s="45">
        <v>2.41316</v>
      </c>
      <c r="X21" s="45">
        <v>2.42248</v>
      </c>
      <c r="Y21" s="45">
        <v>2.3919</v>
      </c>
    </row>
    <row r="22" spans="1:25" ht="15.75">
      <c r="A22" s="44">
        <v>14</v>
      </c>
      <c r="B22" s="45">
        <v>2.40484</v>
      </c>
      <c r="C22" s="45">
        <v>2.33897</v>
      </c>
      <c r="D22" s="45">
        <v>2.33431</v>
      </c>
      <c r="E22" s="45">
        <v>2.33811</v>
      </c>
      <c r="F22" s="45">
        <v>2.34353</v>
      </c>
      <c r="G22" s="45">
        <v>2.38881</v>
      </c>
      <c r="H22" s="45">
        <v>2.44586</v>
      </c>
      <c r="I22" s="45">
        <v>2.52431</v>
      </c>
      <c r="J22" s="45">
        <v>2.55921</v>
      </c>
      <c r="K22" s="45">
        <v>2.55975</v>
      </c>
      <c r="L22" s="45">
        <v>2.55727</v>
      </c>
      <c r="M22" s="45">
        <v>2.55838</v>
      </c>
      <c r="N22" s="45">
        <v>2.54881</v>
      </c>
      <c r="O22" s="45">
        <v>2.51889</v>
      </c>
      <c r="P22" s="45">
        <v>2.51108</v>
      </c>
      <c r="Q22" s="45">
        <v>2.49286</v>
      </c>
      <c r="R22" s="45">
        <v>2.48593</v>
      </c>
      <c r="S22" s="45">
        <v>2.52606</v>
      </c>
      <c r="T22" s="45">
        <v>2.48229</v>
      </c>
      <c r="U22" s="45">
        <v>2.48074</v>
      </c>
      <c r="V22" s="45">
        <v>2.47991</v>
      </c>
      <c r="W22" s="45">
        <v>2.47817</v>
      </c>
      <c r="X22" s="45">
        <v>2.44576</v>
      </c>
      <c r="Y22" s="45">
        <v>2.43681</v>
      </c>
    </row>
    <row r="23" spans="1:25" ht="15.75">
      <c r="A23" s="44">
        <v>15</v>
      </c>
      <c r="B23" s="45">
        <v>2.43315</v>
      </c>
      <c r="C23" s="45">
        <v>2.36907</v>
      </c>
      <c r="D23" s="45">
        <v>2.34928</v>
      </c>
      <c r="E23" s="45">
        <v>2.34983</v>
      </c>
      <c r="F23" s="45">
        <v>2.35235</v>
      </c>
      <c r="G23" s="45">
        <v>2.38695</v>
      </c>
      <c r="H23" s="45">
        <v>2.47716</v>
      </c>
      <c r="I23" s="45">
        <v>2.59653</v>
      </c>
      <c r="J23" s="45">
        <v>2.63944</v>
      </c>
      <c r="K23" s="45">
        <v>2.6625</v>
      </c>
      <c r="L23" s="45">
        <v>2.6445</v>
      </c>
      <c r="M23" s="45">
        <v>2.65175</v>
      </c>
      <c r="N23" s="45">
        <v>2.64703</v>
      </c>
      <c r="O23" s="45">
        <v>2.64108</v>
      </c>
      <c r="P23" s="45">
        <v>2.63132</v>
      </c>
      <c r="Q23" s="45">
        <v>2.63446</v>
      </c>
      <c r="R23" s="45">
        <v>2.6421</v>
      </c>
      <c r="S23" s="45">
        <v>2.64221</v>
      </c>
      <c r="T23" s="45">
        <v>2.63132</v>
      </c>
      <c r="U23" s="45">
        <v>2.6245</v>
      </c>
      <c r="V23" s="45">
        <v>2.60093</v>
      </c>
      <c r="W23" s="45">
        <v>2.51643</v>
      </c>
      <c r="X23" s="45">
        <v>2.47183</v>
      </c>
      <c r="Y23" s="45">
        <v>2.43106</v>
      </c>
    </row>
    <row r="24" spans="1:25" ht="15.75">
      <c r="A24" s="44">
        <v>16</v>
      </c>
      <c r="B24" s="45">
        <v>2.43113</v>
      </c>
      <c r="C24" s="45">
        <v>2.35338</v>
      </c>
      <c r="D24" s="45">
        <v>2.3413</v>
      </c>
      <c r="E24" s="45">
        <v>2.34101</v>
      </c>
      <c r="F24" s="45">
        <v>2.35962</v>
      </c>
      <c r="G24" s="45">
        <v>2.4276</v>
      </c>
      <c r="H24" s="45">
        <v>2.47299</v>
      </c>
      <c r="I24" s="45">
        <v>2.56891</v>
      </c>
      <c r="J24" s="45">
        <v>2.55854</v>
      </c>
      <c r="K24" s="45">
        <v>2.57618</v>
      </c>
      <c r="L24" s="45">
        <v>2.57424</v>
      </c>
      <c r="M24" s="45">
        <v>2.5774</v>
      </c>
      <c r="N24" s="45">
        <v>2.5666</v>
      </c>
      <c r="O24" s="45">
        <v>2.58512</v>
      </c>
      <c r="P24" s="45">
        <v>2.58345</v>
      </c>
      <c r="Q24" s="45">
        <v>2.57405</v>
      </c>
      <c r="R24" s="45">
        <v>2.57599</v>
      </c>
      <c r="S24" s="45">
        <v>2.57297</v>
      </c>
      <c r="T24" s="45">
        <v>2.57974</v>
      </c>
      <c r="U24" s="45">
        <v>2.566</v>
      </c>
      <c r="V24" s="45">
        <v>2.52919</v>
      </c>
      <c r="W24" s="45">
        <v>2.4817</v>
      </c>
      <c r="X24" s="45">
        <v>2.47474</v>
      </c>
      <c r="Y24" s="45">
        <v>2.42826</v>
      </c>
    </row>
    <row r="25" spans="1:25" ht="15.75">
      <c r="A25" s="44">
        <v>17</v>
      </c>
      <c r="B25" s="45">
        <v>2.41906</v>
      </c>
      <c r="C25" s="45">
        <v>2.33501</v>
      </c>
      <c r="D25" s="45">
        <v>2.33427</v>
      </c>
      <c r="E25" s="45">
        <v>2.33384</v>
      </c>
      <c r="F25" s="45">
        <v>2.33496</v>
      </c>
      <c r="G25" s="45">
        <v>2.42446</v>
      </c>
      <c r="H25" s="45">
        <v>2.47739</v>
      </c>
      <c r="I25" s="45">
        <v>2.61488</v>
      </c>
      <c r="J25" s="45">
        <v>2.63172</v>
      </c>
      <c r="K25" s="45">
        <v>2.63889</v>
      </c>
      <c r="L25" s="45">
        <v>2.62325</v>
      </c>
      <c r="M25" s="45">
        <v>2.65264</v>
      </c>
      <c r="N25" s="45">
        <v>2.62458</v>
      </c>
      <c r="O25" s="45">
        <v>2.61397</v>
      </c>
      <c r="P25" s="45">
        <v>2.61359</v>
      </c>
      <c r="Q25" s="45">
        <v>2.60555</v>
      </c>
      <c r="R25" s="45">
        <v>2.60891</v>
      </c>
      <c r="S25" s="45">
        <v>2.60192</v>
      </c>
      <c r="T25" s="45">
        <v>2.6042</v>
      </c>
      <c r="U25" s="45">
        <v>2.59373</v>
      </c>
      <c r="V25" s="45">
        <v>2.54417</v>
      </c>
      <c r="W25" s="45">
        <v>2.52283</v>
      </c>
      <c r="X25" s="45">
        <v>2.42344</v>
      </c>
      <c r="Y25" s="45">
        <v>2.41871</v>
      </c>
    </row>
    <row r="26" spans="1:25" ht="15.75">
      <c r="A26" s="44">
        <v>18</v>
      </c>
      <c r="B26" s="45">
        <v>2.46884</v>
      </c>
      <c r="C26" s="45">
        <v>2.41986</v>
      </c>
      <c r="D26" s="45">
        <v>2.41838</v>
      </c>
      <c r="E26" s="45">
        <v>2.3662</v>
      </c>
      <c r="F26" s="45">
        <v>2.35688</v>
      </c>
      <c r="G26" s="45">
        <v>2.41678</v>
      </c>
      <c r="H26" s="45">
        <v>2.41299</v>
      </c>
      <c r="I26" s="45">
        <v>2.53802</v>
      </c>
      <c r="J26" s="45">
        <v>2.59153</v>
      </c>
      <c r="K26" s="45">
        <v>2.58819</v>
      </c>
      <c r="L26" s="45">
        <v>2.55318</v>
      </c>
      <c r="M26" s="45">
        <v>2.5552</v>
      </c>
      <c r="N26" s="45">
        <v>2.55853</v>
      </c>
      <c r="O26" s="45">
        <v>2.57033</v>
      </c>
      <c r="P26" s="45">
        <v>2.56668</v>
      </c>
      <c r="Q26" s="45">
        <v>2.55202</v>
      </c>
      <c r="R26" s="45">
        <v>2.54794</v>
      </c>
      <c r="S26" s="45">
        <v>2.5473</v>
      </c>
      <c r="T26" s="45">
        <v>2.54799</v>
      </c>
      <c r="U26" s="45">
        <v>2.54563</v>
      </c>
      <c r="V26" s="45">
        <v>2.53013</v>
      </c>
      <c r="W26" s="45">
        <v>2.47312</v>
      </c>
      <c r="X26" s="45">
        <v>2.33731</v>
      </c>
      <c r="Y26" s="45">
        <v>2.40225</v>
      </c>
    </row>
    <row r="27" spans="1:25" ht="15.75">
      <c r="A27" s="44">
        <v>19</v>
      </c>
      <c r="B27" s="45">
        <v>2.41487</v>
      </c>
      <c r="C27" s="45">
        <v>2.3669</v>
      </c>
      <c r="D27" s="45">
        <v>2.33522</v>
      </c>
      <c r="E27" s="45">
        <v>2.33158</v>
      </c>
      <c r="F27" s="45">
        <v>2.33257</v>
      </c>
      <c r="G27" s="45">
        <v>2.34784</v>
      </c>
      <c r="H27" s="45">
        <v>2.42185</v>
      </c>
      <c r="I27" s="45">
        <v>2.45912</v>
      </c>
      <c r="J27" s="45">
        <v>2.47464</v>
      </c>
      <c r="K27" s="45">
        <v>2.53899</v>
      </c>
      <c r="L27" s="45">
        <v>2.53357</v>
      </c>
      <c r="M27" s="45">
        <v>2.54301</v>
      </c>
      <c r="N27" s="45">
        <v>2.54261</v>
      </c>
      <c r="O27" s="45">
        <v>2.54618</v>
      </c>
      <c r="P27" s="45">
        <v>2.54574</v>
      </c>
      <c r="Q27" s="45">
        <v>2.54318</v>
      </c>
      <c r="R27" s="45">
        <v>2.54989</v>
      </c>
      <c r="S27" s="45">
        <v>2.54849</v>
      </c>
      <c r="T27" s="45">
        <v>2.53909</v>
      </c>
      <c r="U27" s="45">
        <v>2.52768</v>
      </c>
      <c r="V27" s="45">
        <v>2.54079</v>
      </c>
      <c r="W27" s="45">
        <v>2.47006</v>
      </c>
      <c r="X27" s="45">
        <v>2.40622</v>
      </c>
      <c r="Y27" s="45">
        <v>2.41621</v>
      </c>
    </row>
    <row r="28" spans="1:25" ht="15.75">
      <c r="A28" s="44">
        <v>20</v>
      </c>
      <c r="B28" s="45">
        <v>2.41675</v>
      </c>
      <c r="C28" s="45">
        <v>2.41562</v>
      </c>
      <c r="D28" s="45">
        <v>2.3765</v>
      </c>
      <c r="E28" s="45">
        <v>2.35264</v>
      </c>
      <c r="F28" s="45">
        <v>2.38786</v>
      </c>
      <c r="G28" s="45">
        <v>2.42866</v>
      </c>
      <c r="H28" s="45">
        <v>2.46705</v>
      </c>
      <c r="I28" s="45">
        <v>2.48917</v>
      </c>
      <c r="J28" s="45">
        <v>2.49743</v>
      </c>
      <c r="K28" s="45">
        <v>2.49886</v>
      </c>
      <c r="L28" s="45">
        <v>2.47544</v>
      </c>
      <c r="M28" s="45">
        <v>2.47149</v>
      </c>
      <c r="N28" s="45">
        <v>2.47356</v>
      </c>
      <c r="O28" s="45">
        <v>2.4733</v>
      </c>
      <c r="P28" s="45">
        <v>2.47086</v>
      </c>
      <c r="Q28" s="45">
        <v>2.47305</v>
      </c>
      <c r="R28" s="45">
        <v>2.47415</v>
      </c>
      <c r="S28" s="45">
        <v>2.47212</v>
      </c>
      <c r="T28" s="45">
        <v>2.47021</v>
      </c>
      <c r="U28" s="45">
        <v>2.46899</v>
      </c>
      <c r="V28" s="45">
        <v>2.46942</v>
      </c>
      <c r="W28" s="45">
        <v>2.43294</v>
      </c>
      <c r="X28" s="45">
        <v>2.38256</v>
      </c>
      <c r="Y28" s="45">
        <v>2.41695</v>
      </c>
    </row>
    <row r="29" spans="1:25" ht="15.75">
      <c r="A29" s="44">
        <v>21</v>
      </c>
      <c r="B29" s="45">
        <v>2.34019</v>
      </c>
      <c r="C29" s="45">
        <v>2.33645</v>
      </c>
      <c r="D29" s="45">
        <v>2.33761</v>
      </c>
      <c r="E29" s="45">
        <v>2.34964</v>
      </c>
      <c r="F29" s="45">
        <v>2.33506</v>
      </c>
      <c r="G29" s="45">
        <v>2.41636</v>
      </c>
      <c r="H29" s="45">
        <v>2.43112</v>
      </c>
      <c r="I29" s="45">
        <v>2.46739</v>
      </c>
      <c r="J29" s="45">
        <v>2.4702</v>
      </c>
      <c r="K29" s="45">
        <v>2.47</v>
      </c>
      <c r="L29" s="45">
        <v>2.47043</v>
      </c>
      <c r="M29" s="45">
        <v>2.47082</v>
      </c>
      <c r="N29" s="45">
        <v>2.47252</v>
      </c>
      <c r="O29" s="45">
        <v>2.47217</v>
      </c>
      <c r="P29" s="45">
        <v>2.4677</v>
      </c>
      <c r="Q29" s="45">
        <v>2.46681</v>
      </c>
      <c r="R29" s="45">
        <v>2.46687</v>
      </c>
      <c r="S29" s="45">
        <v>2.46759</v>
      </c>
      <c r="T29" s="45">
        <v>2.46704</v>
      </c>
      <c r="U29" s="45">
        <v>2.46687</v>
      </c>
      <c r="V29" s="45">
        <v>2.43016</v>
      </c>
      <c r="W29" s="45">
        <v>2.39719</v>
      </c>
      <c r="X29" s="45">
        <v>2.29661</v>
      </c>
      <c r="Y29" s="45">
        <v>2.32753</v>
      </c>
    </row>
    <row r="30" spans="1:25" ht="15.75">
      <c r="A30" s="44">
        <v>22</v>
      </c>
      <c r="B30" s="45">
        <v>2.37634</v>
      </c>
      <c r="C30" s="45">
        <v>2.36787</v>
      </c>
      <c r="D30" s="45">
        <v>2.36753</v>
      </c>
      <c r="E30" s="45">
        <v>2.36737</v>
      </c>
      <c r="F30" s="45">
        <v>2.36805</v>
      </c>
      <c r="G30" s="45">
        <v>2.41745</v>
      </c>
      <c r="H30" s="45">
        <v>2.42568</v>
      </c>
      <c r="I30" s="45">
        <v>2.42909</v>
      </c>
      <c r="J30" s="45">
        <v>2.43086</v>
      </c>
      <c r="K30" s="45">
        <v>2.43273</v>
      </c>
      <c r="L30" s="45">
        <v>2.43507</v>
      </c>
      <c r="M30" s="45">
        <v>2.43217</v>
      </c>
      <c r="N30" s="45">
        <v>2.43342</v>
      </c>
      <c r="O30" s="45">
        <v>2.43238</v>
      </c>
      <c r="P30" s="45">
        <v>2.42451</v>
      </c>
      <c r="Q30" s="45">
        <v>2.42555</v>
      </c>
      <c r="R30" s="45">
        <v>2.42787</v>
      </c>
      <c r="S30" s="45">
        <v>2.4276</v>
      </c>
      <c r="T30" s="45">
        <v>2.42712</v>
      </c>
      <c r="U30" s="45">
        <v>2.42632</v>
      </c>
      <c r="V30" s="45">
        <v>2.41727</v>
      </c>
      <c r="W30" s="45">
        <v>2.32468</v>
      </c>
      <c r="X30" s="45">
        <v>2.29491</v>
      </c>
      <c r="Y30" s="45">
        <v>2.33681</v>
      </c>
    </row>
    <row r="31" spans="1:25" ht="15.75">
      <c r="A31" s="44">
        <v>23</v>
      </c>
      <c r="B31" s="45">
        <v>2.42223</v>
      </c>
      <c r="C31" s="45">
        <v>2.41206</v>
      </c>
      <c r="D31" s="45">
        <v>2.40767</v>
      </c>
      <c r="E31" s="45">
        <v>2.40825</v>
      </c>
      <c r="F31" s="45">
        <v>2.40887</v>
      </c>
      <c r="G31" s="45">
        <v>2.43882</v>
      </c>
      <c r="H31" s="45">
        <v>2.46367</v>
      </c>
      <c r="I31" s="45">
        <v>2.50297</v>
      </c>
      <c r="J31" s="45">
        <v>2.53356</v>
      </c>
      <c r="K31" s="45">
        <v>2.53511</v>
      </c>
      <c r="L31" s="45">
        <v>2.51549</v>
      </c>
      <c r="M31" s="45">
        <v>2.50982</v>
      </c>
      <c r="N31" s="45">
        <v>2.50519</v>
      </c>
      <c r="O31" s="45">
        <v>2.5068</v>
      </c>
      <c r="P31" s="45">
        <v>2.50734</v>
      </c>
      <c r="Q31" s="45">
        <v>2.50466</v>
      </c>
      <c r="R31" s="45">
        <v>2.50804</v>
      </c>
      <c r="S31" s="45">
        <v>2.50589</v>
      </c>
      <c r="T31" s="45">
        <v>2.50762</v>
      </c>
      <c r="U31" s="45">
        <v>2.50808</v>
      </c>
      <c r="V31" s="45">
        <v>2.45281</v>
      </c>
      <c r="W31" s="45">
        <v>2.4387</v>
      </c>
      <c r="X31" s="45">
        <v>2.38444</v>
      </c>
      <c r="Y31" s="45">
        <v>2.42154</v>
      </c>
    </row>
    <row r="32" spans="1:25" ht="15.75">
      <c r="A32" s="44">
        <v>24</v>
      </c>
      <c r="B32" s="45">
        <v>2.42706</v>
      </c>
      <c r="C32" s="45">
        <v>2.4183</v>
      </c>
      <c r="D32" s="45">
        <v>2.41182</v>
      </c>
      <c r="E32" s="45">
        <v>2.41226</v>
      </c>
      <c r="F32" s="45">
        <v>2.42163</v>
      </c>
      <c r="G32" s="45">
        <v>2.44364</v>
      </c>
      <c r="H32" s="45">
        <v>2.46</v>
      </c>
      <c r="I32" s="45">
        <v>2.51991</v>
      </c>
      <c r="J32" s="45">
        <v>2.53218</v>
      </c>
      <c r="K32" s="45">
        <v>2.53063</v>
      </c>
      <c r="L32" s="45">
        <v>2.52217</v>
      </c>
      <c r="M32" s="45">
        <v>2.52392</v>
      </c>
      <c r="N32" s="45">
        <v>2.52194</v>
      </c>
      <c r="O32" s="45">
        <v>2.51842</v>
      </c>
      <c r="P32" s="45">
        <v>2.51798</v>
      </c>
      <c r="Q32" s="45">
        <v>2.51631</v>
      </c>
      <c r="R32" s="45">
        <v>2.5215</v>
      </c>
      <c r="S32" s="45">
        <v>2.52483</v>
      </c>
      <c r="T32" s="45">
        <v>2.52387</v>
      </c>
      <c r="U32" s="45">
        <v>2.51613</v>
      </c>
      <c r="V32" s="45">
        <v>2.50192</v>
      </c>
      <c r="W32" s="45">
        <v>2.44505</v>
      </c>
      <c r="X32" s="45">
        <v>2.44334</v>
      </c>
      <c r="Y32" s="45">
        <v>2.44238</v>
      </c>
    </row>
    <row r="33" spans="1:25" ht="15.75">
      <c r="A33" s="44">
        <v>25</v>
      </c>
      <c r="B33" s="45">
        <v>2.44378</v>
      </c>
      <c r="C33" s="45">
        <v>2.43828</v>
      </c>
      <c r="D33" s="45">
        <v>2.42187</v>
      </c>
      <c r="E33" s="45">
        <v>2.42162</v>
      </c>
      <c r="F33" s="45">
        <v>2.42229</v>
      </c>
      <c r="G33" s="45">
        <v>2.43753</v>
      </c>
      <c r="H33" s="45">
        <v>2.45057</v>
      </c>
      <c r="I33" s="45">
        <v>2.47689</v>
      </c>
      <c r="J33" s="45">
        <v>2.63303</v>
      </c>
      <c r="K33" s="45">
        <v>2.70784</v>
      </c>
      <c r="L33" s="45">
        <v>2.71016</v>
      </c>
      <c r="M33" s="45">
        <v>2.71144</v>
      </c>
      <c r="N33" s="45">
        <v>2.70115</v>
      </c>
      <c r="O33" s="45">
        <v>2.69586</v>
      </c>
      <c r="P33" s="45">
        <v>2.6945</v>
      </c>
      <c r="Q33" s="45">
        <v>2.68485</v>
      </c>
      <c r="R33" s="45">
        <v>2.69766</v>
      </c>
      <c r="S33" s="45">
        <v>2.67274</v>
      </c>
      <c r="T33" s="45">
        <v>2.70486</v>
      </c>
      <c r="U33" s="45">
        <v>2.66618</v>
      </c>
      <c r="V33" s="45">
        <v>2.57512</v>
      </c>
      <c r="W33" s="45">
        <v>2.52659</v>
      </c>
      <c r="X33" s="45">
        <v>2.48305</v>
      </c>
      <c r="Y33" s="45">
        <v>2.4477</v>
      </c>
    </row>
    <row r="34" spans="1:25" ht="15.75">
      <c r="A34" s="44">
        <v>26</v>
      </c>
      <c r="B34" s="45">
        <v>2.44492</v>
      </c>
      <c r="C34" s="45">
        <v>2.43198</v>
      </c>
      <c r="D34" s="45">
        <v>2.428</v>
      </c>
      <c r="E34" s="45">
        <v>2.41516</v>
      </c>
      <c r="F34" s="45">
        <v>2.41528</v>
      </c>
      <c r="G34" s="45">
        <v>2.4275</v>
      </c>
      <c r="H34" s="45">
        <v>2.43662</v>
      </c>
      <c r="I34" s="45">
        <v>2.44575</v>
      </c>
      <c r="J34" s="45">
        <v>2.48698</v>
      </c>
      <c r="K34" s="45">
        <v>2.51801</v>
      </c>
      <c r="L34" s="45">
        <v>2.47529</v>
      </c>
      <c r="M34" s="45">
        <v>2.47709</v>
      </c>
      <c r="N34" s="45">
        <v>2.47736</v>
      </c>
      <c r="O34" s="45">
        <v>2.48114</v>
      </c>
      <c r="P34" s="45">
        <v>2.48821</v>
      </c>
      <c r="Q34" s="45">
        <v>2.48615</v>
      </c>
      <c r="R34" s="45">
        <v>2.49797</v>
      </c>
      <c r="S34" s="45">
        <v>2.5021</v>
      </c>
      <c r="T34" s="45">
        <v>2.51521</v>
      </c>
      <c r="U34" s="45">
        <v>2.49531</v>
      </c>
      <c r="V34" s="45">
        <v>2.47726</v>
      </c>
      <c r="W34" s="45">
        <v>2.47517</v>
      </c>
      <c r="X34" s="45">
        <v>2.43992</v>
      </c>
      <c r="Y34" s="45">
        <v>2.43629</v>
      </c>
    </row>
    <row r="35" spans="1:25" ht="15.75">
      <c r="A35" s="44">
        <v>27</v>
      </c>
      <c r="B35" s="45">
        <v>2.42887</v>
      </c>
      <c r="C35" s="45">
        <v>2.42703</v>
      </c>
      <c r="D35" s="45">
        <v>2.41536</v>
      </c>
      <c r="E35" s="45">
        <v>2.42162</v>
      </c>
      <c r="F35" s="45">
        <v>2.42363</v>
      </c>
      <c r="G35" s="45">
        <v>2.4277</v>
      </c>
      <c r="H35" s="45">
        <v>2.46748</v>
      </c>
      <c r="I35" s="45">
        <v>2.47468</v>
      </c>
      <c r="J35" s="45">
        <v>2.43025</v>
      </c>
      <c r="K35" s="45">
        <v>2.43091</v>
      </c>
      <c r="L35" s="45">
        <v>2.42984</v>
      </c>
      <c r="M35" s="45">
        <v>2.43042</v>
      </c>
      <c r="N35" s="45">
        <v>2.43117</v>
      </c>
      <c r="O35" s="45">
        <v>2.43165</v>
      </c>
      <c r="P35" s="45">
        <v>2.43073</v>
      </c>
      <c r="Q35" s="45">
        <v>2.42986</v>
      </c>
      <c r="R35" s="45">
        <v>2.42909</v>
      </c>
      <c r="S35" s="45">
        <v>2.41743</v>
      </c>
      <c r="T35" s="45">
        <v>2.41943</v>
      </c>
      <c r="U35" s="45">
        <v>2.42925</v>
      </c>
      <c r="V35" s="45">
        <v>2.43649</v>
      </c>
      <c r="W35" s="45">
        <v>2.44072</v>
      </c>
      <c r="X35" s="45">
        <v>2.43219</v>
      </c>
      <c r="Y35" s="45">
        <v>2.42922</v>
      </c>
    </row>
    <row r="36" spans="1:25" ht="15.75">
      <c r="A36" s="44">
        <v>28</v>
      </c>
      <c r="B36" s="45">
        <v>2.43068</v>
      </c>
      <c r="C36" s="45">
        <v>2.4081</v>
      </c>
      <c r="D36" s="45">
        <v>2.4062</v>
      </c>
      <c r="E36" s="45">
        <v>2.40606</v>
      </c>
      <c r="F36" s="45">
        <v>2.42485</v>
      </c>
      <c r="G36" s="45">
        <v>2.42949</v>
      </c>
      <c r="H36" s="45">
        <v>2.43522</v>
      </c>
      <c r="I36" s="45">
        <v>2.43369</v>
      </c>
      <c r="J36" s="45">
        <v>2.26345</v>
      </c>
      <c r="K36" s="45">
        <v>2.26887</v>
      </c>
      <c r="L36" s="45">
        <v>2.26338</v>
      </c>
      <c r="M36" s="45">
        <v>2.26241</v>
      </c>
      <c r="N36" s="45">
        <v>2.26205</v>
      </c>
      <c r="O36" s="45">
        <v>2.26155</v>
      </c>
      <c r="P36" s="45">
        <v>2.25858</v>
      </c>
      <c r="Q36" s="45">
        <v>2.25386</v>
      </c>
      <c r="R36" s="45">
        <v>2.25882</v>
      </c>
      <c r="S36" s="45">
        <v>2.27716</v>
      </c>
      <c r="T36" s="45">
        <v>2.28081</v>
      </c>
      <c r="U36" s="45">
        <v>2.43821</v>
      </c>
      <c r="V36" s="45">
        <v>2.43688</v>
      </c>
      <c r="W36" s="45">
        <v>2.4326</v>
      </c>
      <c r="X36" s="45">
        <v>2.42987</v>
      </c>
      <c r="Y36" s="45">
        <v>2.42648</v>
      </c>
    </row>
    <row r="37" spans="1:25" ht="15.75">
      <c r="A37" s="44">
        <v>29</v>
      </c>
      <c r="B37" s="45">
        <v>2.42045</v>
      </c>
      <c r="C37" s="45">
        <v>2.40195</v>
      </c>
      <c r="D37" s="45">
        <v>2.40245</v>
      </c>
      <c r="E37" s="45">
        <v>2.40133</v>
      </c>
      <c r="F37" s="45">
        <v>2.41579</v>
      </c>
      <c r="G37" s="45">
        <v>2.42254</v>
      </c>
      <c r="H37" s="45">
        <v>2.41916</v>
      </c>
      <c r="I37" s="45">
        <v>2.41635</v>
      </c>
      <c r="J37" s="45">
        <v>2.42278</v>
      </c>
      <c r="K37" s="45">
        <v>2.42459</v>
      </c>
      <c r="L37" s="45">
        <v>2.44836</v>
      </c>
      <c r="M37" s="45">
        <v>2.45128</v>
      </c>
      <c r="N37" s="45">
        <v>2.44804</v>
      </c>
      <c r="O37" s="45">
        <v>2.43406</v>
      </c>
      <c r="P37" s="45">
        <v>2.43269</v>
      </c>
      <c r="Q37" s="45">
        <v>2.43282</v>
      </c>
      <c r="R37" s="45">
        <v>2.43387</v>
      </c>
      <c r="S37" s="45">
        <v>2.4366</v>
      </c>
      <c r="T37" s="45">
        <v>2.43256</v>
      </c>
      <c r="U37" s="45">
        <v>2.42075</v>
      </c>
      <c r="V37" s="45">
        <v>2.41617</v>
      </c>
      <c r="W37" s="45">
        <v>2.41663</v>
      </c>
      <c r="X37" s="45">
        <v>2.41561</v>
      </c>
      <c r="Y37" s="45">
        <v>2.41217</v>
      </c>
    </row>
    <row r="38" spans="1:25" ht="15.75">
      <c r="A38" s="44">
        <v>30</v>
      </c>
      <c r="B38" s="45">
        <v>2.39601</v>
      </c>
      <c r="C38" s="45">
        <v>2.39349</v>
      </c>
      <c r="D38" s="45">
        <v>2.39337</v>
      </c>
      <c r="E38" s="45">
        <v>2.39373</v>
      </c>
      <c r="F38" s="45">
        <v>2.40687</v>
      </c>
      <c r="G38" s="45">
        <v>2.41671</v>
      </c>
      <c r="H38" s="45">
        <v>2.41289</v>
      </c>
      <c r="I38" s="45">
        <v>2.41336</v>
      </c>
      <c r="J38" s="45">
        <v>2.42516</v>
      </c>
      <c r="K38" s="45">
        <v>2.4252</v>
      </c>
      <c r="L38" s="45">
        <v>2.42563</v>
      </c>
      <c r="M38" s="45">
        <v>2.42391</v>
      </c>
      <c r="N38" s="45">
        <v>2.42359</v>
      </c>
      <c r="O38" s="45">
        <v>2.42742</v>
      </c>
      <c r="P38" s="45">
        <v>2.42747</v>
      </c>
      <c r="Q38" s="45">
        <v>2.42584</v>
      </c>
      <c r="R38" s="45">
        <v>2.43026</v>
      </c>
      <c r="S38" s="45">
        <v>2.42995</v>
      </c>
      <c r="T38" s="45">
        <v>2.42403</v>
      </c>
      <c r="U38" s="45">
        <v>2.41458</v>
      </c>
      <c r="V38" s="45">
        <v>2.41278</v>
      </c>
      <c r="W38" s="45">
        <v>2.41051</v>
      </c>
      <c r="X38" s="45">
        <v>2.40808</v>
      </c>
      <c r="Y38" s="45">
        <v>2.37233</v>
      </c>
    </row>
    <row r="39" spans="1:25" ht="15.75">
      <c r="A39" s="44">
        <v>31</v>
      </c>
      <c r="B39" s="45">
        <v>2.39378</v>
      </c>
      <c r="C39" s="45">
        <v>2.39429</v>
      </c>
      <c r="D39" s="45">
        <v>2.39432</v>
      </c>
      <c r="E39" s="45">
        <v>2.39357</v>
      </c>
      <c r="F39" s="45">
        <v>2.39568</v>
      </c>
      <c r="G39" s="45">
        <v>2.41337</v>
      </c>
      <c r="H39" s="45">
        <v>2.41136</v>
      </c>
      <c r="I39" s="45">
        <v>2.41253</v>
      </c>
      <c r="J39" s="45">
        <v>2.42371</v>
      </c>
      <c r="K39" s="45">
        <v>2.42468</v>
      </c>
      <c r="L39" s="45">
        <v>2.42463</v>
      </c>
      <c r="M39" s="45">
        <v>2.42518</v>
      </c>
      <c r="N39" s="45">
        <v>2.42609</v>
      </c>
      <c r="O39" s="45">
        <v>2.42543</v>
      </c>
      <c r="P39" s="45">
        <v>2.42562</v>
      </c>
      <c r="Q39" s="45">
        <v>2.42669</v>
      </c>
      <c r="R39" s="45">
        <v>2.42623</v>
      </c>
      <c r="S39" s="45">
        <v>2.42568</v>
      </c>
      <c r="T39" s="45">
        <v>2.41922</v>
      </c>
      <c r="U39" s="45">
        <v>2.41339</v>
      </c>
      <c r="V39" s="45">
        <v>2.41414</v>
      </c>
      <c r="W39" s="45">
        <v>2.41348</v>
      </c>
      <c r="X39" s="45">
        <v>2.38832</v>
      </c>
      <c r="Y39" s="45">
        <v>2.37894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3.24081</v>
      </c>
      <c r="C45" s="45">
        <v>3.23556</v>
      </c>
      <c r="D45" s="45">
        <v>3.21375</v>
      </c>
      <c r="E45" s="45">
        <v>3.18311</v>
      </c>
      <c r="F45" s="45">
        <v>3.19555</v>
      </c>
      <c r="G45" s="45">
        <v>3.23658</v>
      </c>
      <c r="H45" s="45">
        <v>3.24557</v>
      </c>
      <c r="I45" s="45">
        <v>3.27377</v>
      </c>
      <c r="J45" s="45">
        <v>3.23162</v>
      </c>
      <c r="K45" s="45">
        <v>3.23087</v>
      </c>
      <c r="L45" s="45">
        <v>3.23023</v>
      </c>
      <c r="M45" s="45">
        <v>3.23145</v>
      </c>
      <c r="N45" s="45">
        <v>3.23187</v>
      </c>
      <c r="O45" s="45">
        <v>3.23554</v>
      </c>
      <c r="P45" s="45">
        <v>3.23144</v>
      </c>
      <c r="Q45" s="45">
        <v>3.03239</v>
      </c>
      <c r="R45" s="45">
        <v>3.03296</v>
      </c>
      <c r="S45" s="45">
        <v>3.0461</v>
      </c>
      <c r="T45" s="45">
        <v>3.29757</v>
      </c>
      <c r="U45" s="45">
        <v>3.28485</v>
      </c>
      <c r="V45" s="45">
        <v>3.26501</v>
      </c>
      <c r="W45" s="45">
        <v>3.24642</v>
      </c>
      <c r="X45" s="45">
        <v>3.23975</v>
      </c>
      <c r="Y45" s="45">
        <v>3.23639</v>
      </c>
    </row>
    <row r="46" spans="1:25" ht="15.75">
      <c r="A46" s="44">
        <v>2</v>
      </c>
      <c r="B46" s="45">
        <v>3.16114</v>
      </c>
      <c r="C46" s="45">
        <v>3.14009</v>
      </c>
      <c r="D46" s="45">
        <v>3.13934</v>
      </c>
      <c r="E46" s="45">
        <v>3.13954</v>
      </c>
      <c r="F46" s="45">
        <v>3.15352</v>
      </c>
      <c r="G46" s="45">
        <v>3.19911</v>
      </c>
      <c r="H46" s="45">
        <v>3.23587</v>
      </c>
      <c r="I46" s="45">
        <v>3.23951</v>
      </c>
      <c r="J46" s="45">
        <v>3.2334</v>
      </c>
      <c r="K46" s="45">
        <v>3.23251</v>
      </c>
      <c r="L46" s="45">
        <v>3.31965</v>
      </c>
      <c r="M46" s="45">
        <v>3.32779</v>
      </c>
      <c r="N46" s="45">
        <v>3.33421</v>
      </c>
      <c r="O46" s="45">
        <v>3.33464</v>
      </c>
      <c r="P46" s="45">
        <v>3.33808</v>
      </c>
      <c r="Q46" s="45">
        <v>3.33248</v>
      </c>
      <c r="R46" s="45">
        <v>3.32062</v>
      </c>
      <c r="S46" s="45">
        <v>3.32559</v>
      </c>
      <c r="T46" s="45">
        <v>3.32079</v>
      </c>
      <c r="U46" s="45">
        <v>3.30798</v>
      </c>
      <c r="V46" s="45">
        <v>3.26623</v>
      </c>
      <c r="W46" s="45">
        <v>3.15901</v>
      </c>
      <c r="X46" s="45">
        <v>3.23368</v>
      </c>
      <c r="Y46" s="45">
        <v>3.18403</v>
      </c>
    </row>
    <row r="47" spans="1:25" ht="15.75">
      <c r="A47" s="44">
        <v>3</v>
      </c>
      <c r="B47" s="45">
        <v>3.22808</v>
      </c>
      <c r="C47" s="45">
        <v>3.1923</v>
      </c>
      <c r="D47" s="45">
        <v>3.19321</v>
      </c>
      <c r="E47" s="45">
        <v>3.19319</v>
      </c>
      <c r="F47" s="45">
        <v>3.21127</v>
      </c>
      <c r="G47" s="45">
        <v>3.23563</v>
      </c>
      <c r="H47" s="45">
        <v>3.25571</v>
      </c>
      <c r="I47" s="45">
        <v>3.37813</v>
      </c>
      <c r="J47" s="45">
        <v>3.46102</v>
      </c>
      <c r="K47" s="45">
        <v>3.43878</v>
      </c>
      <c r="L47" s="45">
        <v>3.43276</v>
      </c>
      <c r="M47" s="45">
        <v>3.4766</v>
      </c>
      <c r="N47" s="45">
        <v>3.47996</v>
      </c>
      <c r="O47" s="45">
        <v>3.43792</v>
      </c>
      <c r="P47" s="45">
        <v>3.41507</v>
      </c>
      <c r="Q47" s="45">
        <v>3.40912</v>
      </c>
      <c r="R47" s="45">
        <v>3.40842</v>
      </c>
      <c r="S47" s="45">
        <v>3.39635</v>
      </c>
      <c r="T47" s="45">
        <v>3.37819</v>
      </c>
      <c r="U47" s="45">
        <v>3.34982</v>
      </c>
      <c r="V47" s="45">
        <v>3.33559</v>
      </c>
      <c r="W47" s="45">
        <v>3.21688</v>
      </c>
      <c r="X47" s="45">
        <v>3.22893</v>
      </c>
      <c r="Y47" s="45">
        <v>3.22761</v>
      </c>
    </row>
    <row r="48" spans="1:25" ht="15.75">
      <c r="A48" s="44">
        <v>4</v>
      </c>
      <c r="B48" s="45">
        <v>3.22211</v>
      </c>
      <c r="C48" s="45">
        <v>3.20217</v>
      </c>
      <c r="D48" s="45">
        <v>3.16895</v>
      </c>
      <c r="E48" s="45">
        <v>3.1594</v>
      </c>
      <c r="F48" s="45">
        <v>3.16513</v>
      </c>
      <c r="G48" s="45">
        <v>3.20861</v>
      </c>
      <c r="H48" s="45">
        <v>3.11939</v>
      </c>
      <c r="I48" s="45">
        <v>3.2747</v>
      </c>
      <c r="J48" s="45">
        <v>3.32884</v>
      </c>
      <c r="K48" s="45">
        <v>3.32897</v>
      </c>
      <c r="L48" s="45">
        <v>3.31586</v>
      </c>
      <c r="M48" s="45">
        <v>3.32807</v>
      </c>
      <c r="N48" s="45">
        <v>3.31528</v>
      </c>
      <c r="O48" s="45">
        <v>3.31621</v>
      </c>
      <c r="P48" s="45">
        <v>3.31609</v>
      </c>
      <c r="Q48" s="45">
        <v>3.31481</v>
      </c>
      <c r="R48" s="45">
        <v>3.30646</v>
      </c>
      <c r="S48" s="45">
        <v>3.30532</v>
      </c>
      <c r="T48" s="45">
        <v>3.30045</v>
      </c>
      <c r="U48" s="45">
        <v>3.20807</v>
      </c>
      <c r="V48" s="45">
        <v>3.15681</v>
      </c>
      <c r="W48" s="45">
        <v>3.11705</v>
      </c>
      <c r="X48" s="45">
        <v>3.22986</v>
      </c>
      <c r="Y48" s="45">
        <v>3.20823</v>
      </c>
    </row>
    <row r="49" spans="1:25" ht="15.75">
      <c r="A49" s="44">
        <v>5</v>
      </c>
      <c r="B49" s="45">
        <v>3.15735</v>
      </c>
      <c r="C49" s="45">
        <v>3.17677</v>
      </c>
      <c r="D49" s="45">
        <v>3.17618</v>
      </c>
      <c r="E49" s="45">
        <v>3.17746</v>
      </c>
      <c r="F49" s="45">
        <v>3.18261</v>
      </c>
      <c r="G49" s="45">
        <v>3.17878</v>
      </c>
      <c r="H49" s="45">
        <v>3.07348</v>
      </c>
      <c r="I49" s="45">
        <v>3.19287</v>
      </c>
      <c r="J49" s="45">
        <v>3.24048</v>
      </c>
      <c r="K49" s="45">
        <v>3.25548</v>
      </c>
      <c r="L49" s="45">
        <v>3.25062</v>
      </c>
      <c r="M49" s="45">
        <v>3.24517</v>
      </c>
      <c r="N49" s="45">
        <v>3.2451</v>
      </c>
      <c r="O49" s="45">
        <v>3.24528</v>
      </c>
      <c r="P49" s="45">
        <v>3.24751</v>
      </c>
      <c r="Q49" s="45">
        <v>3.2475</v>
      </c>
      <c r="R49" s="45">
        <v>3.24354</v>
      </c>
      <c r="S49" s="45">
        <v>3.24437</v>
      </c>
      <c r="T49" s="45">
        <v>3.24131</v>
      </c>
      <c r="U49" s="45">
        <v>3.22944</v>
      </c>
      <c r="V49" s="45">
        <v>3.148</v>
      </c>
      <c r="W49" s="45">
        <v>3.07819</v>
      </c>
      <c r="X49" s="45">
        <v>3.23599</v>
      </c>
      <c r="Y49" s="45">
        <v>3.20518</v>
      </c>
    </row>
    <row r="50" spans="1:25" ht="15.75">
      <c r="A50" s="44">
        <v>6</v>
      </c>
      <c r="B50" s="45">
        <v>3.18485</v>
      </c>
      <c r="C50" s="45">
        <v>3.15346</v>
      </c>
      <c r="D50" s="45">
        <v>3.14044</v>
      </c>
      <c r="E50" s="45">
        <v>3.13863</v>
      </c>
      <c r="F50" s="45">
        <v>3.13795</v>
      </c>
      <c r="G50" s="45">
        <v>3.16382</v>
      </c>
      <c r="H50" s="45">
        <v>3.0802</v>
      </c>
      <c r="I50" s="45">
        <v>3.13575</v>
      </c>
      <c r="J50" s="45">
        <v>3.12404</v>
      </c>
      <c r="K50" s="45">
        <v>3.12348</v>
      </c>
      <c r="L50" s="45">
        <v>3.08617</v>
      </c>
      <c r="M50" s="45">
        <v>3.19037</v>
      </c>
      <c r="N50" s="45">
        <v>3.1809</v>
      </c>
      <c r="O50" s="45">
        <v>3.17999</v>
      </c>
      <c r="P50" s="45">
        <v>3.17805</v>
      </c>
      <c r="Q50" s="45">
        <v>3.12815</v>
      </c>
      <c r="R50" s="45">
        <v>2.92899</v>
      </c>
      <c r="S50" s="45">
        <v>2.70488</v>
      </c>
      <c r="T50" s="45">
        <v>3.05381</v>
      </c>
      <c r="U50" s="45">
        <v>3.03852</v>
      </c>
      <c r="V50" s="45">
        <v>3.0034</v>
      </c>
      <c r="W50" s="45">
        <v>2.68023</v>
      </c>
      <c r="X50" s="45">
        <v>3.13759</v>
      </c>
      <c r="Y50" s="45">
        <v>3.11236</v>
      </c>
    </row>
    <row r="51" spans="1:25" ht="15.75">
      <c r="A51" s="44">
        <v>7</v>
      </c>
      <c r="B51" s="45">
        <v>3.22139</v>
      </c>
      <c r="C51" s="45">
        <v>3.14102</v>
      </c>
      <c r="D51" s="45">
        <v>3.13963</v>
      </c>
      <c r="E51" s="45">
        <v>3.14113</v>
      </c>
      <c r="F51" s="45">
        <v>3.14202</v>
      </c>
      <c r="G51" s="45">
        <v>3.14982</v>
      </c>
      <c r="H51" s="45">
        <v>3.1527</v>
      </c>
      <c r="I51" s="45">
        <v>3.1782</v>
      </c>
      <c r="J51" s="45">
        <v>3.10168</v>
      </c>
      <c r="K51" s="45">
        <v>2.38381</v>
      </c>
      <c r="L51" s="45">
        <v>2.38899</v>
      </c>
      <c r="M51" s="45">
        <v>2.39111</v>
      </c>
      <c r="N51" s="45">
        <v>2.39209</v>
      </c>
      <c r="O51" s="45">
        <v>2.39009</v>
      </c>
      <c r="P51" s="45">
        <v>2.38354</v>
      </c>
      <c r="Q51" s="45">
        <v>3.16732</v>
      </c>
      <c r="R51" s="45">
        <v>3.2285</v>
      </c>
      <c r="S51" s="45">
        <v>3.20943</v>
      </c>
      <c r="T51" s="45">
        <v>3.12457</v>
      </c>
      <c r="U51" s="45">
        <v>3.12168</v>
      </c>
      <c r="V51" s="45">
        <v>3.09489</v>
      </c>
      <c r="W51" s="45">
        <v>3.0164</v>
      </c>
      <c r="X51" s="45">
        <v>3.20294</v>
      </c>
      <c r="Y51" s="45">
        <v>3.12064</v>
      </c>
    </row>
    <row r="52" spans="1:25" ht="15.75">
      <c r="A52" s="44">
        <v>8</v>
      </c>
      <c r="B52" s="45">
        <v>3.12027</v>
      </c>
      <c r="C52" s="45">
        <v>3.10264</v>
      </c>
      <c r="D52" s="45">
        <v>3.10217</v>
      </c>
      <c r="E52" s="45">
        <v>3.09512</v>
      </c>
      <c r="F52" s="45">
        <v>3.12013</v>
      </c>
      <c r="G52" s="45">
        <v>3.17461</v>
      </c>
      <c r="H52" s="45">
        <v>3.23866</v>
      </c>
      <c r="I52" s="45">
        <v>3.24397</v>
      </c>
      <c r="J52" s="45">
        <v>3.13721</v>
      </c>
      <c r="K52" s="45">
        <v>3.1332</v>
      </c>
      <c r="L52" s="45">
        <v>3.13597</v>
      </c>
      <c r="M52" s="45">
        <v>3.13292</v>
      </c>
      <c r="N52" s="45">
        <v>3.13252</v>
      </c>
      <c r="O52" s="45">
        <v>3.13244</v>
      </c>
      <c r="P52" s="45">
        <v>3.2545</v>
      </c>
      <c r="Q52" s="45">
        <v>3.22585</v>
      </c>
      <c r="R52" s="45">
        <v>3.22522</v>
      </c>
      <c r="S52" s="45">
        <v>3.22632</v>
      </c>
      <c r="T52" s="45">
        <v>3.26124</v>
      </c>
      <c r="U52" s="45">
        <v>3.26164</v>
      </c>
      <c r="V52" s="45">
        <v>3.26151</v>
      </c>
      <c r="W52" s="45">
        <v>3.12376</v>
      </c>
      <c r="X52" s="45">
        <v>3.11215</v>
      </c>
      <c r="Y52" s="45">
        <v>3.08581</v>
      </c>
    </row>
    <row r="53" spans="1:25" ht="15.75">
      <c r="A53" s="44">
        <v>9</v>
      </c>
      <c r="B53" s="45">
        <v>3.09924</v>
      </c>
      <c r="C53" s="45">
        <v>3.09797</v>
      </c>
      <c r="D53" s="45">
        <v>3.06849</v>
      </c>
      <c r="E53" s="45">
        <v>3.09359</v>
      </c>
      <c r="F53" s="45">
        <v>3.07881</v>
      </c>
      <c r="G53" s="45">
        <v>3.12344</v>
      </c>
      <c r="H53" s="45">
        <v>3.17564</v>
      </c>
      <c r="I53" s="45">
        <v>3.23059</v>
      </c>
      <c r="J53" s="45">
        <v>3.25659</v>
      </c>
      <c r="K53" s="45">
        <v>3.25728</v>
      </c>
      <c r="L53" s="45">
        <v>3.25554</v>
      </c>
      <c r="M53" s="45">
        <v>3.25581</v>
      </c>
      <c r="N53" s="45">
        <v>3.25525</v>
      </c>
      <c r="O53" s="45">
        <v>3.25661</v>
      </c>
      <c r="P53" s="45">
        <v>3.25621</v>
      </c>
      <c r="Q53" s="45">
        <v>3.23321</v>
      </c>
      <c r="R53" s="45">
        <v>3.23346</v>
      </c>
      <c r="S53" s="45">
        <v>3.23348</v>
      </c>
      <c r="T53" s="45">
        <v>3.26071</v>
      </c>
      <c r="U53" s="45">
        <v>3.26031</v>
      </c>
      <c r="V53" s="45">
        <v>3.2462</v>
      </c>
      <c r="W53" s="45">
        <v>3.12558</v>
      </c>
      <c r="X53" s="45">
        <v>3.10071</v>
      </c>
      <c r="Y53" s="45">
        <v>3.12112</v>
      </c>
    </row>
    <row r="54" spans="1:25" ht="15.75">
      <c r="A54" s="44">
        <v>10</v>
      </c>
      <c r="B54" s="45">
        <v>3.09124</v>
      </c>
      <c r="C54" s="45">
        <v>3.10428</v>
      </c>
      <c r="D54" s="45">
        <v>3.09129</v>
      </c>
      <c r="E54" s="45">
        <v>3.10452</v>
      </c>
      <c r="F54" s="45">
        <v>3.12519</v>
      </c>
      <c r="G54" s="45">
        <v>3.10443</v>
      </c>
      <c r="H54" s="45">
        <v>3.22442</v>
      </c>
      <c r="I54" s="45">
        <v>3.23462</v>
      </c>
      <c r="J54" s="45">
        <v>3.25518</v>
      </c>
      <c r="K54" s="45">
        <v>3.26155</v>
      </c>
      <c r="L54" s="45">
        <v>3.26519</v>
      </c>
      <c r="M54" s="45">
        <v>3.26844</v>
      </c>
      <c r="N54" s="45">
        <v>3.26611</v>
      </c>
      <c r="O54" s="45">
        <v>3.25953</v>
      </c>
      <c r="P54" s="45">
        <v>3.25478</v>
      </c>
      <c r="Q54" s="45">
        <v>3.22915</v>
      </c>
      <c r="R54" s="45">
        <v>3.22969</v>
      </c>
      <c r="S54" s="45">
        <v>3.23369</v>
      </c>
      <c r="T54" s="45">
        <v>3.26311</v>
      </c>
      <c r="U54" s="45">
        <v>3.26329</v>
      </c>
      <c r="V54" s="45">
        <v>3.25883</v>
      </c>
      <c r="W54" s="45">
        <v>3.22266</v>
      </c>
      <c r="X54" s="45">
        <v>3.13075</v>
      </c>
      <c r="Y54" s="45">
        <v>3.12991</v>
      </c>
    </row>
    <row r="55" spans="1:25" ht="15.75">
      <c r="A55" s="44">
        <v>11</v>
      </c>
      <c r="B55" s="45">
        <v>3.1274</v>
      </c>
      <c r="C55" s="45">
        <v>3.12476</v>
      </c>
      <c r="D55" s="45">
        <v>3.11069</v>
      </c>
      <c r="E55" s="45">
        <v>3.12006</v>
      </c>
      <c r="F55" s="45">
        <v>3.12127</v>
      </c>
      <c r="G55" s="45">
        <v>3.09881</v>
      </c>
      <c r="H55" s="45">
        <v>3.18971</v>
      </c>
      <c r="I55" s="45">
        <v>3.22478</v>
      </c>
      <c r="J55" s="45">
        <v>3.25932</v>
      </c>
      <c r="K55" s="45">
        <v>3.26209</v>
      </c>
      <c r="L55" s="45">
        <v>3.26407</v>
      </c>
      <c r="M55" s="45">
        <v>3.26411</v>
      </c>
      <c r="N55" s="45">
        <v>3.26234</v>
      </c>
      <c r="O55" s="45">
        <v>3.2619</v>
      </c>
      <c r="P55" s="45">
        <v>3.25867</v>
      </c>
      <c r="Q55" s="45">
        <v>3.22961</v>
      </c>
      <c r="R55" s="45">
        <v>3.22911</v>
      </c>
      <c r="S55" s="45">
        <v>3.22772</v>
      </c>
      <c r="T55" s="45">
        <v>3.25771</v>
      </c>
      <c r="U55" s="45">
        <v>3.25656</v>
      </c>
      <c r="V55" s="45">
        <v>3.25333</v>
      </c>
      <c r="W55" s="45">
        <v>3.24062</v>
      </c>
      <c r="X55" s="45">
        <v>3.22284</v>
      </c>
      <c r="Y55" s="45">
        <v>3.13273</v>
      </c>
    </row>
    <row r="56" spans="1:25" ht="15.75">
      <c r="A56" s="44">
        <v>12</v>
      </c>
      <c r="B56" s="45">
        <v>3.15226</v>
      </c>
      <c r="C56" s="45">
        <v>3.1329</v>
      </c>
      <c r="D56" s="45">
        <v>3.13223</v>
      </c>
      <c r="E56" s="45">
        <v>3.13226</v>
      </c>
      <c r="F56" s="45">
        <v>3.13002</v>
      </c>
      <c r="G56" s="45">
        <v>3.12793</v>
      </c>
      <c r="H56" s="45">
        <v>3.1662</v>
      </c>
      <c r="I56" s="45">
        <v>3.23351</v>
      </c>
      <c r="J56" s="45">
        <v>3.2443</v>
      </c>
      <c r="K56" s="45">
        <v>3.25667</v>
      </c>
      <c r="L56" s="45">
        <v>3.25712</v>
      </c>
      <c r="M56" s="45">
        <v>3.2575</v>
      </c>
      <c r="N56" s="45">
        <v>3.25701</v>
      </c>
      <c r="O56" s="45">
        <v>3.25748</v>
      </c>
      <c r="P56" s="45">
        <v>3.25645</v>
      </c>
      <c r="Q56" s="45">
        <v>3.25614</v>
      </c>
      <c r="R56" s="45">
        <v>3.25695</v>
      </c>
      <c r="S56" s="45">
        <v>3.25707</v>
      </c>
      <c r="T56" s="45">
        <v>3.25622</v>
      </c>
      <c r="U56" s="45">
        <v>3.2566</v>
      </c>
      <c r="V56" s="45">
        <v>3.25317</v>
      </c>
      <c r="W56" s="45">
        <v>3.24253</v>
      </c>
      <c r="X56" s="45">
        <v>3.23041</v>
      </c>
      <c r="Y56" s="45">
        <v>3.22417</v>
      </c>
    </row>
    <row r="57" spans="1:25" ht="15.75">
      <c r="A57" s="44">
        <v>13</v>
      </c>
      <c r="B57" s="45">
        <v>3.17442</v>
      </c>
      <c r="C57" s="45">
        <v>3.14271</v>
      </c>
      <c r="D57" s="45">
        <v>3.14103</v>
      </c>
      <c r="E57" s="45">
        <v>3.13893</v>
      </c>
      <c r="F57" s="45">
        <v>3.14253</v>
      </c>
      <c r="G57" s="45">
        <v>3.22816</v>
      </c>
      <c r="H57" s="45">
        <v>3.24193</v>
      </c>
      <c r="I57" s="45">
        <v>3.27605</v>
      </c>
      <c r="J57" s="45">
        <v>3.26136</v>
      </c>
      <c r="K57" s="45">
        <v>3.26885</v>
      </c>
      <c r="L57" s="45">
        <v>3.26401</v>
      </c>
      <c r="M57" s="45">
        <v>3.26244</v>
      </c>
      <c r="N57" s="45">
        <v>3.26097</v>
      </c>
      <c r="O57" s="45">
        <v>3.26003</v>
      </c>
      <c r="P57" s="45">
        <v>3.26003</v>
      </c>
      <c r="Q57" s="45">
        <v>3.26286</v>
      </c>
      <c r="R57" s="45">
        <v>3.2626</v>
      </c>
      <c r="S57" s="45">
        <v>3.26243</v>
      </c>
      <c r="T57" s="45">
        <v>3.26006</v>
      </c>
      <c r="U57" s="45">
        <v>3.2566</v>
      </c>
      <c r="V57" s="45">
        <v>3.25369</v>
      </c>
      <c r="W57" s="45">
        <v>3.21975</v>
      </c>
      <c r="X57" s="45">
        <v>3.22907</v>
      </c>
      <c r="Y57" s="45">
        <v>3.19849</v>
      </c>
    </row>
    <row r="58" spans="1:25" ht="15.75">
      <c r="A58" s="44">
        <v>14</v>
      </c>
      <c r="B58" s="45">
        <v>3.21143</v>
      </c>
      <c r="C58" s="45">
        <v>3.14556</v>
      </c>
      <c r="D58" s="45">
        <v>3.1409</v>
      </c>
      <c r="E58" s="45">
        <v>3.1447</v>
      </c>
      <c r="F58" s="45">
        <v>3.15012</v>
      </c>
      <c r="G58" s="45">
        <v>3.1954</v>
      </c>
      <c r="H58" s="45">
        <v>3.25245</v>
      </c>
      <c r="I58" s="45">
        <v>3.3309</v>
      </c>
      <c r="J58" s="45">
        <v>3.3658</v>
      </c>
      <c r="K58" s="45">
        <v>3.36634</v>
      </c>
      <c r="L58" s="45">
        <v>3.36386</v>
      </c>
      <c r="M58" s="45">
        <v>3.36497</v>
      </c>
      <c r="N58" s="45">
        <v>3.3554</v>
      </c>
      <c r="O58" s="45">
        <v>3.32548</v>
      </c>
      <c r="P58" s="45">
        <v>3.31767</v>
      </c>
      <c r="Q58" s="45">
        <v>3.29945</v>
      </c>
      <c r="R58" s="45">
        <v>3.29252</v>
      </c>
      <c r="S58" s="45">
        <v>3.33265</v>
      </c>
      <c r="T58" s="45">
        <v>3.28888</v>
      </c>
      <c r="U58" s="45">
        <v>3.28733</v>
      </c>
      <c r="V58" s="45">
        <v>3.2865</v>
      </c>
      <c r="W58" s="45">
        <v>3.28476</v>
      </c>
      <c r="X58" s="45">
        <v>3.25235</v>
      </c>
      <c r="Y58" s="45">
        <v>3.2434</v>
      </c>
    </row>
    <row r="59" spans="1:25" ht="15.75">
      <c r="A59" s="44">
        <v>15</v>
      </c>
      <c r="B59" s="45">
        <v>3.23974</v>
      </c>
      <c r="C59" s="45">
        <v>3.17566</v>
      </c>
      <c r="D59" s="45">
        <v>3.15587</v>
      </c>
      <c r="E59" s="45">
        <v>3.15642</v>
      </c>
      <c r="F59" s="45">
        <v>3.15894</v>
      </c>
      <c r="G59" s="45">
        <v>3.19354</v>
      </c>
      <c r="H59" s="45">
        <v>3.28375</v>
      </c>
      <c r="I59" s="45">
        <v>3.40312</v>
      </c>
      <c r="J59" s="45">
        <v>3.44603</v>
      </c>
      <c r="K59" s="45">
        <v>3.46909</v>
      </c>
      <c r="L59" s="45">
        <v>3.45109</v>
      </c>
      <c r="M59" s="45">
        <v>3.45834</v>
      </c>
      <c r="N59" s="45">
        <v>3.45362</v>
      </c>
      <c r="O59" s="45">
        <v>3.44767</v>
      </c>
      <c r="P59" s="45">
        <v>3.43791</v>
      </c>
      <c r="Q59" s="45">
        <v>3.44105</v>
      </c>
      <c r="R59" s="45">
        <v>3.44869</v>
      </c>
      <c r="S59" s="45">
        <v>3.4488</v>
      </c>
      <c r="T59" s="45">
        <v>3.43791</v>
      </c>
      <c r="U59" s="45">
        <v>3.43109</v>
      </c>
      <c r="V59" s="45">
        <v>3.40752</v>
      </c>
      <c r="W59" s="45">
        <v>3.32302</v>
      </c>
      <c r="X59" s="45">
        <v>3.27842</v>
      </c>
      <c r="Y59" s="45">
        <v>3.23765</v>
      </c>
    </row>
    <row r="60" spans="1:25" ht="15.75">
      <c r="A60" s="44">
        <v>16</v>
      </c>
      <c r="B60" s="45">
        <v>3.23772</v>
      </c>
      <c r="C60" s="45">
        <v>3.15997</v>
      </c>
      <c r="D60" s="45">
        <v>3.14789</v>
      </c>
      <c r="E60" s="45">
        <v>3.1476</v>
      </c>
      <c r="F60" s="45">
        <v>3.16621</v>
      </c>
      <c r="G60" s="45">
        <v>3.23419</v>
      </c>
      <c r="H60" s="45">
        <v>3.27958</v>
      </c>
      <c r="I60" s="45">
        <v>3.3755</v>
      </c>
      <c r="J60" s="45">
        <v>3.36513</v>
      </c>
      <c r="K60" s="45">
        <v>3.38277</v>
      </c>
      <c r="L60" s="45">
        <v>3.38083</v>
      </c>
      <c r="M60" s="45">
        <v>3.38399</v>
      </c>
      <c r="N60" s="45">
        <v>3.37319</v>
      </c>
      <c r="O60" s="45">
        <v>3.39171</v>
      </c>
      <c r="P60" s="45">
        <v>3.39004</v>
      </c>
      <c r="Q60" s="45">
        <v>3.38064</v>
      </c>
      <c r="R60" s="45">
        <v>3.38258</v>
      </c>
      <c r="S60" s="45">
        <v>3.37956</v>
      </c>
      <c r="T60" s="45">
        <v>3.38633</v>
      </c>
      <c r="U60" s="45">
        <v>3.37259</v>
      </c>
      <c r="V60" s="45">
        <v>3.33578</v>
      </c>
      <c r="W60" s="45">
        <v>3.28829</v>
      </c>
      <c r="X60" s="45">
        <v>3.28133</v>
      </c>
      <c r="Y60" s="45">
        <v>3.23485</v>
      </c>
    </row>
    <row r="61" spans="1:25" ht="15.75">
      <c r="A61" s="44">
        <v>17</v>
      </c>
      <c r="B61" s="45">
        <v>3.22565</v>
      </c>
      <c r="C61" s="45">
        <v>3.1416</v>
      </c>
      <c r="D61" s="45">
        <v>3.14086</v>
      </c>
      <c r="E61" s="45">
        <v>3.14043</v>
      </c>
      <c r="F61" s="45">
        <v>3.14155</v>
      </c>
      <c r="G61" s="45">
        <v>3.23105</v>
      </c>
      <c r="H61" s="45">
        <v>3.28398</v>
      </c>
      <c r="I61" s="45">
        <v>3.42147</v>
      </c>
      <c r="J61" s="45">
        <v>3.43831</v>
      </c>
      <c r="K61" s="45">
        <v>3.44548</v>
      </c>
      <c r="L61" s="45">
        <v>3.42984</v>
      </c>
      <c r="M61" s="45">
        <v>3.45923</v>
      </c>
      <c r="N61" s="45">
        <v>3.43117</v>
      </c>
      <c r="O61" s="45">
        <v>3.42056</v>
      </c>
      <c r="P61" s="45">
        <v>3.42018</v>
      </c>
      <c r="Q61" s="45">
        <v>3.41214</v>
      </c>
      <c r="R61" s="45">
        <v>3.4155</v>
      </c>
      <c r="S61" s="45">
        <v>3.40851</v>
      </c>
      <c r="T61" s="45">
        <v>3.41079</v>
      </c>
      <c r="U61" s="45">
        <v>3.40032</v>
      </c>
      <c r="V61" s="45">
        <v>3.35076</v>
      </c>
      <c r="W61" s="45">
        <v>3.32942</v>
      </c>
      <c r="X61" s="45">
        <v>3.23003</v>
      </c>
      <c r="Y61" s="45">
        <v>3.2253</v>
      </c>
    </row>
    <row r="62" spans="1:25" ht="15.75">
      <c r="A62" s="44">
        <v>18</v>
      </c>
      <c r="B62" s="45">
        <v>3.27543</v>
      </c>
      <c r="C62" s="45">
        <v>3.22645</v>
      </c>
      <c r="D62" s="45">
        <v>3.22497</v>
      </c>
      <c r="E62" s="45">
        <v>3.17279</v>
      </c>
      <c r="F62" s="45">
        <v>3.16347</v>
      </c>
      <c r="G62" s="45">
        <v>3.22337</v>
      </c>
      <c r="H62" s="45">
        <v>3.21958</v>
      </c>
      <c r="I62" s="45">
        <v>3.34461</v>
      </c>
      <c r="J62" s="45">
        <v>3.39812</v>
      </c>
      <c r="K62" s="45">
        <v>3.39478</v>
      </c>
      <c r="L62" s="45">
        <v>3.35977</v>
      </c>
      <c r="M62" s="45">
        <v>3.36179</v>
      </c>
      <c r="N62" s="45">
        <v>3.36512</v>
      </c>
      <c r="O62" s="45">
        <v>3.37692</v>
      </c>
      <c r="P62" s="45">
        <v>3.37327</v>
      </c>
      <c r="Q62" s="45">
        <v>3.35861</v>
      </c>
      <c r="R62" s="45">
        <v>3.35453</v>
      </c>
      <c r="S62" s="45">
        <v>3.35389</v>
      </c>
      <c r="T62" s="45">
        <v>3.35458</v>
      </c>
      <c r="U62" s="45">
        <v>3.35222</v>
      </c>
      <c r="V62" s="45">
        <v>3.33672</v>
      </c>
      <c r="W62" s="45">
        <v>3.27971</v>
      </c>
      <c r="X62" s="45">
        <v>3.1439</v>
      </c>
      <c r="Y62" s="45">
        <v>3.20884</v>
      </c>
    </row>
    <row r="63" spans="1:25" ht="15.75">
      <c r="A63" s="44">
        <v>19</v>
      </c>
      <c r="B63" s="45">
        <v>3.22146</v>
      </c>
      <c r="C63" s="45">
        <v>3.17349</v>
      </c>
      <c r="D63" s="45">
        <v>3.14181</v>
      </c>
      <c r="E63" s="45">
        <v>3.13817</v>
      </c>
      <c r="F63" s="45">
        <v>3.13916</v>
      </c>
      <c r="G63" s="45">
        <v>3.15443</v>
      </c>
      <c r="H63" s="45">
        <v>3.22844</v>
      </c>
      <c r="I63" s="45">
        <v>3.26571</v>
      </c>
      <c r="J63" s="45">
        <v>3.28123</v>
      </c>
      <c r="K63" s="45">
        <v>3.34558</v>
      </c>
      <c r="L63" s="45">
        <v>3.34016</v>
      </c>
      <c r="M63" s="45">
        <v>3.3496</v>
      </c>
      <c r="N63" s="45">
        <v>3.3492</v>
      </c>
      <c r="O63" s="45">
        <v>3.35277</v>
      </c>
      <c r="P63" s="45">
        <v>3.35233</v>
      </c>
      <c r="Q63" s="45">
        <v>3.34977</v>
      </c>
      <c r="R63" s="45">
        <v>3.35648</v>
      </c>
      <c r="S63" s="45">
        <v>3.35508</v>
      </c>
      <c r="T63" s="45">
        <v>3.34568</v>
      </c>
      <c r="U63" s="45">
        <v>3.33427</v>
      </c>
      <c r="V63" s="45">
        <v>3.34738</v>
      </c>
      <c r="W63" s="45">
        <v>3.27665</v>
      </c>
      <c r="X63" s="45">
        <v>3.21281</v>
      </c>
      <c r="Y63" s="45">
        <v>3.2228</v>
      </c>
    </row>
    <row r="64" spans="1:25" ht="15.75">
      <c r="A64" s="44">
        <v>20</v>
      </c>
      <c r="B64" s="45">
        <v>3.22334</v>
      </c>
      <c r="C64" s="45">
        <v>3.22221</v>
      </c>
      <c r="D64" s="45">
        <v>3.18309</v>
      </c>
      <c r="E64" s="45">
        <v>3.15923</v>
      </c>
      <c r="F64" s="45">
        <v>3.19445</v>
      </c>
      <c r="G64" s="45">
        <v>3.23525</v>
      </c>
      <c r="H64" s="45">
        <v>3.27364</v>
      </c>
      <c r="I64" s="45">
        <v>3.29576</v>
      </c>
      <c r="J64" s="45">
        <v>3.30402</v>
      </c>
      <c r="K64" s="45">
        <v>3.30545</v>
      </c>
      <c r="L64" s="45">
        <v>3.28203</v>
      </c>
      <c r="M64" s="45">
        <v>3.27808</v>
      </c>
      <c r="N64" s="45">
        <v>3.28015</v>
      </c>
      <c r="O64" s="45">
        <v>3.27989</v>
      </c>
      <c r="P64" s="45">
        <v>3.27745</v>
      </c>
      <c r="Q64" s="45">
        <v>3.27964</v>
      </c>
      <c r="R64" s="45">
        <v>3.28074</v>
      </c>
      <c r="S64" s="45">
        <v>3.27871</v>
      </c>
      <c r="T64" s="45">
        <v>3.2768</v>
      </c>
      <c r="U64" s="45">
        <v>3.27558</v>
      </c>
      <c r="V64" s="45">
        <v>3.27601</v>
      </c>
      <c r="W64" s="45">
        <v>3.23953</v>
      </c>
      <c r="X64" s="45">
        <v>3.18915</v>
      </c>
      <c r="Y64" s="45">
        <v>3.22354</v>
      </c>
    </row>
    <row r="65" spans="1:25" ht="15.75">
      <c r="A65" s="44">
        <v>21</v>
      </c>
      <c r="B65" s="45">
        <v>3.14678</v>
      </c>
      <c r="C65" s="45">
        <v>3.14304</v>
      </c>
      <c r="D65" s="45">
        <v>3.1442</v>
      </c>
      <c r="E65" s="45">
        <v>3.15623</v>
      </c>
      <c r="F65" s="45">
        <v>3.14165</v>
      </c>
      <c r="G65" s="45">
        <v>3.22295</v>
      </c>
      <c r="H65" s="45">
        <v>3.23771</v>
      </c>
      <c r="I65" s="45">
        <v>3.27398</v>
      </c>
      <c r="J65" s="45">
        <v>3.27679</v>
      </c>
      <c r="K65" s="45">
        <v>3.27659</v>
      </c>
      <c r="L65" s="45">
        <v>3.27702</v>
      </c>
      <c r="M65" s="45">
        <v>3.27741</v>
      </c>
      <c r="N65" s="45">
        <v>3.27911</v>
      </c>
      <c r="O65" s="45">
        <v>3.27876</v>
      </c>
      <c r="P65" s="45">
        <v>3.27429</v>
      </c>
      <c r="Q65" s="45">
        <v>3.2734</v>
      </c>
      <c r="R65" s="45">
        <v>3.27346</v>
      </c>
      <c r="S65" s="45">
        <v>3.27418</v>
      </c>
      <c r="T65" s="45">
        <v>3.27363</v>
      </c>
      <c r="U65" s="45">
        <v>3.27346</v>
      </c>
      <c r="V65" s="45">
        <v>3.23675</v>
      </c>
      <c r="W65" s="45">
        <v>3.20378</v>
      </c>
      <c r="X65" s="45">
        <v>3.1032</v>
      </c>
      <c r="Y65" s="45">
        <v>3.13412</v>
      </c>
    </row>
    <row r="66" spans="1:25" ht="15.75">
      <c r="A66" s="44">
        <v>22</v>
      </c>
      <c r="B66" s="45">
        <v>3.18293</v>
      </c>
      <c r="C66" s="45">
        <v>3.17446</v>
      </c>
      <c r="D66" s="45">
        <v>3.17412</v>
      </c>
      <c r="E66" s="45">
        <v>3.17396</v>
      </c>
      <c r="F66" s="45">
        <v>3.17464</v>
      </c>
      <c r="G66" s="45">
        <v>3.22404</v>
      </c>
      <c r="H66" s="45">
        <v>3.23227</v>
      </c>
      <c r="I66" s="45">
        <v>3.23568</v>
      </c>
      <c r="J66" s="45">
        <v>3.23745</v>
      </c>
      <c r="K66" s="45">
        <v>3.23932</v>
      </c>
      <c r="L66" s="45">
        <v>3.24166</v>
      </c>
      <c r="M66" s="45">
        <v>3.23876</v>
      </c>
      <c r="N66" s="45">
        <v>3.24001</v>
      </c>
      <c r="O66" s="45">
        <v>3.23897</v>
      </c>
      <c r="P66" s="45">
        <v>3.2311</v>
      </c>
      <c r="Q66" s="45">
        <v>3.23214</v>
      </c>
      <c r="R66" s="45">
        <v>3.23446</v>
      </c>
      <c r="S66" s="45">
        <v>3.23419</v>
      </c>
      <c r="T66" s="45">
        <v>3.23371</v>
      </c>
      <c r="U66" s="45">
        <v>3.23291</v>
      </c>
      <c r="V66" s="45">
        <v>3.22386</v>
      </c>
      <c r="W66" s="45">
        <v>3.13127</v>
      </c>
      <c r="X66" s="45">
        <v>3.1015</v>
      </c>
      <c r="Y66" s="45">
        <v>3.1434</v>
      </c>
    </row>
    <row r="67" spans="1:25" ht="15.75">
      <c r="A67" s="44">
        <v>23</v>
      </c>
      <c r="B67" s="45">
        <v>3.22882</v>
      </c>
      <c r="C67" s="45">
        <v>3.21865</v>
      </c>
      <c r="D67" s="45">
        <v>3.21426</v>
      </c>
      <c r="E67" s="45">
        <v>3.21484</v>
      </c>
      <c r="F67" s="45">
        <v>3.21546</v>
      </c>
      <c r="G67" s="45">
        <v>3.24541</v>
      </c>
      <c r="H67" s="45">
        <v>3.27026</v>
      </c>
      <c r="I67" s="45">
        <v>3.30956</v>
      </c>
      <c r="J67" s="45">
        <v>3.34015</v>
      </c>
      <c r="K67" s="45">
        <v>3.3417</v>
      </c>
      <c r="L67" s="45">
        <v>3.32208</v>
      </c>
      <c r="M67" s="45">
        <v>3.31641</v>
      </c>
      <c r="N67" s="45">
        <v>3.31178</v>
      </c>
      <c r="O67" s="45">
        <v>3.31339</v>
      </c>
      <c r="P67" s="45">
        <v>3.31393</v>
      </c>
      <c r="Q67" s="45">
        <v>3.31125</v>
      </c>
      <c r="R67" s="45">
        <v>3.31463</v>
      </c>
      <c r="S67" s="45">
        <v>3.31248</v>
      </c>
      <c r="T67" s="45">
        <v>3.31421</v>
      </c>
      <c r="U67" s="45">
        <v>3.31467</v>
      </c>
      <c r="V67" s="45">
        <v>3.2594</v>
      </c>
      <c r="W67" s="45">
        <v>3.24529</v>
      </c>
      <c r="X67" s="45">
        <v>3.19103</v>
      </c>
      <c r="Y67" s="45">
        <v>3.22813</v>
      </c>
    </row>
    <row r="68" spans="1:25" ht="15.75">
      <c r="A68" s="44">
        <v>24</v>
      </c>
      <c r="B68" s="45">
        <v>3.23365</v>
      </c>
      <c r="C68" s="45">
        <v>3.22489</v>
      </c>
      <c r="D68" s="45">
        <v>3.21841</v>
      </c>
      <c r="E68" s="45">
        <v>3.21885</v>
      </c>
      <c r="F68" s="45">
        <v>3.22822</v>
      </c>
      <c r="G68" s="45">
        <v>3.25023</v>
      </c>
      <c r="H68" s="45">
        <v>3.26659</v>
      </c>
      <c r="I68" s="45">
        <v>3.3265</v>
      </c>
      <c r="J68" s="45">
        <v>3.33877</v>
      </c>
      <c r="K68" s="45">
        <v>3.33722</v>
      </c>
      <c r="L68" s="45">
        <v>3.32876</v>
      </c>
      <c r="M68" s="45">
        <v>3.33051</v>
      </c>
      <c r="N68" s="45">
        <v>3.32853</v>
      </c>
      <c r="O68" s="45">
        <v>3.32501</v>
      </c>
      <c r="P68" s="45">
        <v>3.32457</v>
      </c>
      <c r="Q68" s="45">
        <v>3.3229</v>
      </c>
      <c r="R68" s="45">
        <v>3.32809</v>
      </c>
      <c r="S68" s="45">
        <v>3.33142</v>
      </c>
      <c r="T68" s="45">
        <v>3.33046</v>
      </c>
      <c r="U68" s="45">
        <v>3.32272</v>
      </c>
      <c r="V68" s="45">
        <v>3.30851</v>
      </c>
      <c r="W68" s="45">
        <v>3.25164</v>
      </c>
      <c r="X68" s="45">
        <v>3.24993</v>
      </c>
      <c r="Y68" s="45">
        <v>3.24897</v>
      </c>
    </row>
    <row r="69" spans="1:25" ht="15.75">
      <c r="A69" s="44">
        <v>25</v>
      </c>
      <c r="B69" s="45">
        <v>3.25037</v>
      </c>
      <c r="C69" s="45">
        <v>3.24487</v>
      </c>
      <c r="D69" s="45">
        <v>3.22846</v>
      </c>
      <c r="E69" s="45">
        <v>3.22821</v>
      </c>
      <c r="F69" s="45">
        <v>3.22888</v>
      </c>
      <c r="G69" s="45">
        <v>3.24412</v>
      </c>
      <c r="H69" s="45">
        <v>3.25716</v>
      </c>
      <c r="I69" s="45">
        <v>3.28348</v>
      </c>
      <c r="J69" s="45">
        <v>3.43962</v>
      </c>
      <c r="K69" s="45">
        <v>3.51443</v>
      </c>
      <c r="L69" s="45">
        <v>3.51675</v>
      </c>
      <c r="M69" s="45">
        <v>3.51803</v>
      </c>
      <c r="N69" s="45">
        <v>3.50774</v>
      </c>
      <c r="O69" s="45">
        <v>3.50245</v>
      </c>
      <c r="P69" s="45">
        <v>3.50109</v>
      </c>
      <c r="Q69" s="45">
        <v>3.49144</v>
      </c>
      <c r="R69" s="45">
        <v>3.50425</v>
      </c>
      <c r="S69" s="45">
        <v>3.47933</v>
      </c>
      <c r="T69" s="45">
        <v>3.51145</v>
      </c>
      <c r="U69" s="45">
        <v>3.47277</v>
      </c>
      <c r="V69" s="45">
        <v>3.38171</v>
      </c>
      <c r="W69" s="45">
        <v>3.33318</v>
      </c>
      <c r="X69" s="45">
        <v>3.28964</v>
      </c>
      <c r="Y69" s="45">
        <v>3.25429</v>
      </c>
    </row>
    <row r="70" spans="1:25" ht="15.75">
      <c r="A70" s="44">
        <v>26</v>
      </c>
      <c r="B70" s="45">
        <v>3.25151</v>
      </c>
      <c r="C70" s="45">
        <v>3.23857</v>
      </c>
      <c r="D70" s="45">
        <v>3.23459</v>
      </c>
      <c r="E70" s="45">
        <v>3.22175</v>
      </c>
      <c r="F70" s="45">
        <v>3.22187</v>
      </c>
      <c r="G70" s="45">
        <v>3.23409</v>
      </c>
      <c r="H70" s="45">
        <v>3.24321</v>
      </c>
      <c r="I70" s="45">
        <v>3.25234</v>
      </c>
      <c r="J70" s="45">
        <v>3.29357</v>
      </c>
      <c r="K70" s="45">
        <v>3.3246</v>
      </c>
      <c r="L70" s="45">
        <v>3.28188</v>
      </c>
      <c r="M70" s="45">
        <v>3.28368</v>
      </c>
      <c r="N70" s="45">
        <v>3.28395</v>
      </c>
      <c r="O70" s="45">
        <v>3.28773</v>
      </c>
      <c r="P70" s="45">
        <v>3.2948</v>
      </c>
      <c r="Q70" s="45">
        <v>3.29274</v>
      </c>
      <c r="R70" s="45">
        <v>3.30456</v>
      </c>
      <c r="S70" s="45">
        <v>3.30869</v>
      </c>
      <c r="T70" s="45">
        <v>3.3218</v>
      </c>
      <c r="U70" s="45">
        <v>3.3019</v>
      </c>
      <c r="V70" s="45">
        <v>3.28385</v>
      </c>
      <c r="W70" s="45">
        <v>3.28176</v>
      </c>
      <c r="X70" s="45">
        <v>3.24651</v>
      </c>
      <c r="Y70" s="45">
        <v>3.24288</v>
      </c>
    </row>
    <row r="71" spans="1:25" ht="15.75">
      <c r="A71" s="44">
        <v>27</v>
      </c>
      <c r="B71" s="45">
        <v>3.23546</v>
      </c>
      <c r="C71" s="45">
        <v>3.23362</v>
      </c>
      <c r="D71" s="45">
        <v>3.22195</v>
      </c>
      <c r="E71" s="45">
        <v>3.22821</v>
      </c>
      <c r="F71" s="45">
        <v>3.23022</v>
      </c>
      <c r="G71" s="45">
        <v>3.23429</v>
      </c>
      <c r="H71" s="45">
        <v>3.27407</v>
      </c>
      <c r="I71" s="45">
        <v>3.28127</v>
      </c>
      <c r="J71" s="45">
        <v>3.23684</v>
      </c>
      <c r="K71" s="45">
        <v>3.2375</v>
      </c>
      <c r="L71" s="45">
        <v>3.23643</v>
      </c>
      <c r="M71" s="45">
        <v>3.23701</v>
      </c>
      <c r="N71" s="45">
        <v>3.23776</v>
      </c>
      <c r="O71" s="45">
        <v>3.23824</v>
      </c>
      <c r="P71" s="45">
        <v>3.23732</v>
      </c>
      <c r="Q71" s="45">
        <v>3.23645</v>
      </c>
      <c r="R71" s="45">
        <v>3.23568</v>
      </c>
      <c r="S71" s="45">
        <v>3.22402</v>
      </c>
      <c r="T71" s="45">
        <v>3.22602</v>
      </c>
      <c r="U71" s="45">
        <v>3.23584</v>
      </c>
      <c r="V71" s="45">
        <v>3.24308</v>
      </c>
      <c r="W71" s="45">
        <v>3.24731</v>
      </c>
      <c r="X71" s="45">
        <v>3.23878</v>
      </c>
      <c r="Y71" s="45">
        <v>3.23581</v>
      </c>
    </row>
    <row r="72" spans="1:25" ht="15.75">
      <c r="A72" s="44">
        <v>28</v>
      </c>
      <c r="B72" s="45">
        <v>3.23727</v>
      </c>
      <c r="C72" s="45">
        <v>3.21469</v>
      </c>
      <c r="D72" s="45">
        <v>3.21279</v>
      </c>
      <c r="E72" s="45">
        <v>3.21265</v>
      </c>
      <c r="F72" s="45">
        <v>3.23144</v>
      </c>
      <c r="G72" s="45">
        <v>3.23608</v>
      </c>
      <c r="H72" s="45">
        <v>3.24181</v>
      </c>
      <c r="I72" s="45">
        <v>3.24028</v>
      </c>
      <c r="J72" s="45">
        <v>3.07004</v>
      </c>
      <c r="K72" s="45">
        <v>3.07546</v>
      </c>
      <c r="L72" s="45">
        <v>3.06997</v>
      </c>
      <c r="M72" s="45">
        <v>3.069</v>
      </c>
      <c r="N72" s="45">
        <v>3.06864</v>
      </c>
      <c r="O72" s="45">
        <v>3.06814</v>
      </c>
      <c r="P72" s="45">
        <v>3.06517</v>
      </c>
      <c r="Q72" s="45">
        <v>3.06045</v>
      </c>
      <c r="R72" s="45">
        <v>3.06541</v>
      </c>
      <c r="S72" s="45">
        <v>3.08375</v>
      </c>
      <c r="T72" s="45">
        <v>3.0874</v>
      </c>
      <c r="U72" s="45">
        <v>3.2448</v>
      </c>
      <c r="V72" s="45">
        <v>3.24347</v>
      </c>
      <c r="W72" s="45">
        <v>3.23919</v>
      </c>
      <c r="X72" s="45">
        <v>3.23646</v>
      </c>
      <c r="Y72" s="45">
        <v>3.23307</v>
      </c>
    </row>
    <row r="73" spans="1:25" ht="15.75">
      <c r="A73" s="44">
        <v>29</v>
      </c>
      <c r="B73" s="45">
        <v>3.22704</v>
      </c>
      <c r="C73" s="45">
        <v>3.20854</v>
      </c>
      <c r="D73" s="45">
        <v>3.20904</v>
      </c>
      <c r="E73" s="45">
        <v>3.20792</v>
      </c>
      <c r="F73" s="45">
        <v>3.22238</v>
      </c>
      <c r="G73" s="45">
        <v>3.22913</v>
      </c>
      <c r="H73" s="45">
        <v>3.22575</v>
      </c>
      <c r="I73" s="45">
        <v>3.22294</v>
      </c>
      <c r="J73" s="45">
        <v>3.22937</v>
      </c>
      <c r="K73" s="45">
        <v>3.23118</v>
      </c>
      <c r="L73" s="45">
        <v>3.25495</v>
      </c>
      <c r="M73" s="45">
        <v>3.25787</v>
      </c>
      <c r="N73" s="45">
        <v>3.25463</v>
      </c>
      <c r="O73" s="45">
        <v>3.24065</v>
      </c>
      <c r="P73" s="45">
        <v>3.23928</v>
      </c>
      <c r="Q73" s="45">
        <v>3.23941</v>
      </c>
      <c r="R73" s="45">
        <v>3.24046</v>
      </c>
      <c r="S73" s="45">
        <v>3.24319</v>
      </c>
      <c r="T73" s="45">
        <v>3.23915</v>
      </c>
      <c r="U73" s="45">
        <v>3.22734</v>
      </c>
      <c r="V73" s="45">
        <v>3.22276</v>
      </c>
      <c r="W73" s="45">
        <v>3.22322</v>
      </c>
      <c r="X73" s="45">
        <v>3.2222</v>
      </c>
      <c r="Y73" s="45">
        <v>3.21876</v>
      </c>
    </row>
    <row r="74" spans="1:25" ht="15.75">
      <c r="A74" s="44">
        <v>30</v>
      </c>
      <c r="B74" s="45">
        <v>3.2026</v>
      </c>
      <c r="C74" s="45">
        <v>3.20008</v>
      </c>
      <c r="D74" s="45">
        <v>3.19996</v>
      </c>
      <c r="E74" s="45">
        <v>3.20032</v>
      </c>
      <c r="F74" s="45">
        <v>3.21346</v>
      </c>
      <c r="G74" s="45">
        <v>3.2233</v>
      </c>
      <c r="H74" s="45">
        <v>3.21948</v>
      </c>
      <c r="I74" s="45">
        <v>3.21995</v>
      </c>
      <c r="J74" s="45">
        <v>3.23175</v>
      </c>
      <c r="K74" s="45">
        <v>3.23179</v>
      </c>
      <c r="L74" s="45">
        <v>3.23222</v>
      </c>
      <c r="M74" s="45">
        <v>3.2305</v>
      </c>
      <c r="N74" s="45">
        <v>3.23018</v>
      </c>
      <c r="O74" s="45">
        <v>3.23401</v>
      </c>
      <c r="P74" s="45">
        <v>3.23406</v>
      </c>
      <c r="Q74" s="45">
        <v>3.23243</v>
      </c>
      <c r="R74" s="45">
        <v>3.23685</v>
      </c>
      <c r="S74" s="45">
        <v>3.23654</v>
      </c>
      <c r="T74" s="45">
        <v>3.23062</v>
      </c>
      <c r="U74" s="45">
        <v>3.22117</v>
      </c>
      <c r="V74" s="45">
        <v>3.21937</v>
      </c>
      <c r="W74" s="45">
        <v>3.2171</v>
      </c>
      <c r="X74" s="45">
        <v>3.21467</v>
      </c>
      <c r="Y74" s="45">
        <v>3.17892</v>
      </c>
    </row>
    <row r="75" spans="1:25" ht="15.75">
      <c r="A75" s="44">
        <v>31</v>
      </c>
      <c r="B75" s="45">
        <v>3.20037</v>
      </c>
      <c r="C75" s="45">
        <v>3.20088</v>
      </c>
      <c r="D75" s="45">
        <v>3.20091</v>
      </c>
      <c r="E75" s="45">
        <v>3.20016</v>
      </c>
      <c r="F75" s="45">
        <v>3.20227</v>
      </c>
      <c r="G75" s="45">
        <v>3.21996</v>
      </c>
      <c r="H75" s="45">
        <v>3.21795</v>
      </c>
      <c r="I75" s="45">
        <v>3.21912</v>
      </c>
      <c r="J75" s="45">
        <v>3.2303</v>
      </c>
      <c r="K75" s="45">
        <v>3.23127</v>
      </c>
      <c r="L75" s="45">
        <v>3.23122</v>
      </c>
      <c r="M75" s="45">
        <v>3.23177</v>
      </c>
      <c r="N75" s="45">
        <v>3.23268</v>
      </c>
      <c r="O75" s="45">
        <v>3.23202</v>
      </c>
      <c r="P75" s="45">
        <v>3.23221</v>
      </c>
      <c r="Q75" s="45">
        <v>3.23328</v>
      </c>
      <c r="R75" s="45">
        <v>3.23282</v>
      </c>
      <c r="S75" s="45">
        <v>3.23227</v>
      </c>
      <c r="T75" s="45">
        <v>3.22581</v>
      </c>
      <c r="U75" s="45">
        <v>3.21998</v>
      </c>
      <c r="V75" s="45">
        <v>3.22073</v>
      </c>
      <c r="W75" s="45">
        <v>3.22007</v>
      </c>
      <c r="X75" s="45">
        <v>3.19491</v>
      </c>
      <c r="Y75" s="45">
        <v>3.18553</v>
      </c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3.3895</v>
      </c>
      <c r="C80" s="45">
        <v>3.38425</v>
      </c>
      <c r="D80" s="45">
        <v>3.36244</v>
      </c>
      <c r="E80" s="45">
        <v>3.3318</v>
      </c>
      <c r="F80" s="45">
        <v>3.34424</v>
      </c>
      <c r="G80" s="45">
        <v>3.38527</v>
      </c>
      <c r="H80" s="45">
        <v>3.39426</v>
      </c>
      <c r="I80" s="45">
        <v>3.42246</v>
      </c>
      <c r="J80" s="45">
        <v>3.38031</v>
      </c>
      <c r="K80" s="45">
        <v>3.37956</v>
      </c>
      <c r="L80" s="45">
        <v>3.37892</v>
      </c>
      <c r="M80" s="45">
        <v>3.38014</v>
      </c>
      <c r="N80" s="45">
        <v>3.38056</v>
      </c>
      <c r="O80" s="45">
        <v>3.38423</v>
      </c>
      <c r="P80" s="45">
        <v>3.38013</v>
      </c>
      <c r="Q80" s="45">
        <v>3.18108</v>
      </c>
      <c r="R80" s="45">
        <v>3.18165</v>
      </c>
      <c r="S80" s="45">
        <v>3.19479</v>
      </c>
      <c r="T80" s="45">
        <v>3.44626</v>
      </c>
      <c r="U80" s="45">
        <v>3.43354</v>
      </c>
      <c r="V80" s="45">
        <v>3.4137</v>
      </c>
      <c r="W80" s="45">
        <v>3.39511</v>
      </c>
      <c r="X80" s="45">
        <v>3.38844</v>
      </c>
      <c r="Y80" s="45">
        <v>3.38508</v>
      </c>
    </row>
    <row r="81" spans="1:25" ht="15.75">
      <c r="A81" s="44">
        <v>2</v>
      </c>
      <c r="B81" s="45">
        <v>3.30983</v>
      </c>
      <c r="C81" s="45">
        <v>3.28878</v>
      </c>
      <c r="D81" s="45">
        <v>3.28803</v>
      </c>
      <c r="E81" s="45">
        <v>3.28823</v>
      </c>
      <c r="F81" s="45">
        <v>3.30221</v>
      </c>
      <c r="G81" s="45">
        <v>3.3478</v>
      </c>
      <c r="H81" s="45">
        <v>3.38456</v>
      </c>
      <c r="I81" s="45">
        <v>3.3882</v>
      </c>
      <c r="J81" s="45">
        <v>3.38209</v>
      </c>
      <c r="K81" s="45">
        <v>3.3812</v>
      </c>
      <c r="L81" s="45">
        <v>3.46834</v>
      </c>
      <c r="M81" s="45">
        <v>3.47648</v>
      </c>
      <c r="N81" s="45">
        <v>3.4829</v>
      </c>
      <c r="O81" s="45">
        <v>3.48333</v>
      </c>
      <c r="P81" s="45">
        <v>3.48677</v>
      </c>
      <c r="Q81" s="45">
        <v>3.48117</v>
      </c>
      <c r="R81" s="45">
        <v>3.46931</v>
      </c>
      <c r="S81" s="45">
        <v>3.47428</v>
      </c>
      <c r="T81" s="45">
        <v>3.46948</v>
      </c>
      <c r="U81" s="45">
        <v>3.45667</v>
      </c>
      <c r="V81" s="45">
        <v>3.41492</v>
      </c>
      <c r="W81" s="45">
        <v>3.3077</v>
      </c>
      <c r="X81" s="45">
        <v>3.38237</v>
      </c>
      <c r="Y81" s="45">
        <v>3.33272</v>
      </c>
    </row>
    <row r="82" spans="1:25" ht="15.75">
      <c r="A82" s="44">
        <v>3</v>
      </c>
      <c r="B82" s="45">
        <v>3.37677</v>
      </c>
      <c r="C82" s="45">
        <v>3.34099</v>
      </c>
      <c r="D82" s="45">
        <v>3.3419</v>
      </c>
      <c r="E82" s="45">
        <v>3.34188</v>
      </c>
      <c r="F82" s="45">
        <v>3.35996</v>
      </c>
      <c r="G82" s="45">
        <v>3.38432</v>
      </c>
      <c r="H82" s="45">
        <v>3.4044</v>
      </c>
      <c r="I82" s="45">
        <v>3.52682</v>
      </c>
      <c r="J82" s="45">
        <v>3.60971</v>
      </c>
      <c r="K82" s="45">
        <v>3.58747</v>
      </c>
      <c r="L82" s="45">
        <v>3.58145</v>
      </c>
      <c r="M82" s="45">
        <v>3.62529</v>
      </c>
      <c r="N82" s="45">
        <v>3.62865</v>
      </c>
      <c r="O82" s="45">
        <v>3.58661</v>
      </c>
      <c r="P82" s="45">
        <v>3.56376</v>
      </c>
      <c r="Q82" s="45">
        <v>3.55781</v>
      </c>
      <c r="R82" s="45">
        <v>3.55711</v>
      </c>
      <c r="S82" s="45">
        <v>3.54504</v>
      </c>
      <c r="T82" s="45">
        <v>3.52688</v>
      </c>
      <c r="U82" s="45">
        <v>3.49851</v>
      </c>
      <c r="V82" s="45">
        <v>3.48428</v>
      </c>
      <c r="W82" s="45">
        <v>3.36557</v>
      </c>
      <c r="X82" s="45">
        <v>3.37762</v>
      </c>
      <c r="Y82" s="45">
        <v>3.3763</v>
      </c>
    </row>
    <row r="83" spans="1:25" ht="15.75">
      <c r="A83" s="44">
        <v>4</v>
      </c>
      <c r="B83" s="45">
        <v>3.3708</v>
      </c>
      <c r="C83" s="45">
        <v>3.35086</v>
      </c>
      <c r="D83" s="45">
        <v>3.31764</v>
      </c>
      <c r="E83" s="45">
        <v>3.30809</v>
      </c>
      <c r="F83" s="45">
        <v>3.31382</v>
      </c>
      <c r="G83" s="45">
        <v>3.3573</v>
      </c>
      <c r="H83" s="45">
        <v>3.26808</v>
      </c>
      <c r="I83" s="45">
        <v>3.42339</v>
      </c>
      <c r="J83" s="45">
        <v>3.47753</v>
      </c>
      <c r="K83" s="45">
        <v>3.47766</v>
      </c>
      <c r="L83" s="45">
        <v>3.46455</v>
      </c>
      <c r="M83" s="45">
        <v>3.47676</v>
      </c>
      <c r="N83" s="45">
        <v>3.46397</v>
      </c>
      <c r="O83" s="45">
        <v>3.4649</v>
      </c>
      <c r="P83" s="45">
        <v>3.46478</v>
      </c>
      <c r="Q83" s="45">
        <v>3.4635</v>
      </c>
      <c r="R83" s="45">
        <v>3.45515</v>
      </c>
      <c r="S83" s="45">
        <v>3.45401</v>
      </c>
      <c r="T83" s="45">
        <v>3.44914</v>
      </c>
      <c r="U83" s="45">
        <v>3.35676</v>
      </c>
      <c r="V83" s="45">
        <v>3.3055</v>
      </c>
      <c r="W83" s="45">
        <v>3.26574</v>
      </c>
      <c r="X83" s="45">
        <v>3.37855</v>
      </c>
      <c r="Y83" s="45">
        <v>3.35692</v>
      </c>
    </row>
    <row r="84" spans="1:25" ht="15.75">
      <c r="A84" s="44">
        <v>5</v>
      </c>
      <c r="B84" s="45">
        <v>3.30604</v>
      </c>
      <c r="C84" s="45">
        <v>3.32546</v>
      </c>
      <c r="D84" s="45">
        <v>3.32487</v>
      </c>
      <c r="E84" s="45">
        <v>3.32615</v>
      </c>
      <c r="F84" s="45">
        <v>3.3313</v>
      </c>
      <c r="G84" s="45">
        <v>3.32747</v>
      </c>
      <c r="H84" s="45">
        <v>3.22217</v>
      </c>
      <c r="I84" s="45">
        <v>3.34156</v>
      </c>
      <c r="J84" s="45">
        <v>3.38917</v>
      </c>
      <c r="K84" s="45">
        <v>3.40417</v>
      </c>
      <c r="L84" s="45">
        <v>3.39931</v>
      </c>
      <c r="M84" s="45">
        <v>3.39386</v>
      </c>
      <c r="N84" s="45">
        <v>3.39379</v>
      </c>
      <c r="O84" s="45">
        <v>3.39397</v>
      </c>
      <c r="P84" s="45">
        <v>3.3962</v>
      </c>
      <c r="Q84" s="45">
        <v>3.39619</v>
      </c>
      <c r="R84" s="45">
        <v>3.39223</v>
      </c>
      <c r="S84" s="45">
        <v>3.39306</v>
      </c>
      <c r="T84" s="45">
        <v>3.39</v>
      </c>
      <c r="U84" s="45">
        <v>3.37813</v>
      </c>
      <c r="V84" s="45">
        <v>3.29669</v>
      </c>
      <c r="W84" s="45">
        <v>3.22688</v>
      </c>
      <c r="X84" s="45">
        <v>3.38468</v>
      </c>
      <c r="Y84" s="45">
        <v>3.35387</v>
      </c>
    </row>
    <row r="85" spans="1:25" ht="15.75">
      <c r="A85" s="44">
        <v>6</v>
      </c>
      <c r="B85" s="45">
        <v>3.33354</v>
      </c>
      <c r="C85" s="45">
        <v>3.30215</v>
      </c>
      <c r="D85" s="45">
        <v>3.28913</v>
      </c>
      <c r="E85" s="45">
        <v>3.28732</v>
      </c>
      <c r="F85" s="45">
        <v>3.28664</v>
      </c>
      <c r="G85" s="45">
        <v>3.31251</v>
      </c>
      <c r="H85" s="45">
        <v>3.22889</v>
      </c>
      <c r="I85" s="45">
        <v>3.28444</v>
      </c>
      <c r="J85" s="45">
        <v>3.27273</v>
      </c>
      <c r="K85" s="45">
        <v>3.27217</v>
      </c>
      <c r="L85" s="45">
        <v>3.23486</v>
      </c>
      <c r="M85" s="45">
        <v>3.33906</v>
      </c>
      <c r="N85" s="45">
        <v>3.32959</v>
      </c>
      <c r="O85" s="45">
        <v>3.32868</v>
      </c>
      <c r="P85" s="45">
        <v>3.32674</v>
      </c>
      <c r="Q85" s="45">
        <v>3.27684</v>
      </c>
      <c r="R85" s="45">
        <v>3.07768</v>
      </c>
      <c r="S85" s="45">
        <v>2.85357</v>
      </c>
      <c r="T85" s="45">
        <v>3.2025</v>
      </c>
      <c r="U85" s="45">
        <v>3.18721</v>
      </c>
      <c r="V85" s="45">
        <v>3.15209</v>
      </c>
      <c r="W85" s="45">
        <v>2.82892</v>
      </c>
      <c r="X85" s="45">
        <v>3.28628</v>
      </c>
      <c r="Y85" s="45">
        <v>3.26105</v>
      </c>
    </row>
    <row r="86" spans="1:25" ht="15.75">
      <c r="A86" s="44">
        <v>7</v>
      </c>
      <c r="B86" s="45">
        <v>3.37008</v>
      </c>
      <c r="C86" s="45">
        <v>3.28971</v>
      </c>
      <c r="D86" s="45">
        <v>3.28832</v>
      </c>
      <c r="E86" s="45">
        <v>3.28982</v>
      </c>
      <c r="F86" s="45">
        <v>3.29071</v>
      </c>
      <c r="G86" s="45">
        <v>3.29851</v>
      </c>
      <c r="H86" s="45">
        <v>3.30139</v>
      </c>
      <c r="I86" s="45">
        <v>3.32689</v>
      </c>
      <c r="J86" s="45">
        <v>3.25037</v>
      </c>
      <c r="K86" s="45">
        <v>2.5325</v>
      </c>
      <c r="L86" s="45">
        <v>2.53768</v>
      </c>
      <c r="M86" s="45">
        <v>2.5398</v>
      </c>
      <c r="N86" s="45">
        <v>2.54078</v>
      </c>
      <c r="O86" s="45">
        <v>2.53878</v>
      </c>
      <c r="P86" s="45">
        <v>2.53223</v>
      </c>
      <c r="Q86" s="45">
        <v>3.31601</v>
      </c>
      <c r="R86" s="45">
        <v>3.37719</v>
      </c>
      <c r="S86" s="45">
        <v>3.35812</v>
      </c>
      <c r="T86" s="45">
        <v>3.27326</v>
      </c>
      <c r="U86" s="45">
        <v>3.27037</v>
      </c>
      <c r="V86" s="45">
        <v>3.24358</v>
      </c>
      <c r="W86" s="45">
        <v>3.16509</v>
      </c>
      <c r="X86" s="45">
        <v>3.35163</v>
      </c>
      <c r="Y86" s="45">
        <v>3.26933</v>
      </c>
    </row>
    <row r="87" spans="1:25" ht="15.75">
      <c r="A87" s="44">
        <v>8</v>
      </c>
      <c r="B87" s="45">
        <v>3.26896</v>
      </c>
      <c r="C87" s="45">
        <v>3.25133</v>
      </c>
      <c r="D87" s="45">
        <v>3.25086</v>
      </c>
      <c r="E87" s="45">
        <v>3.24381</v>
      </c>
      <c r="F87" s="45">
        <v>3.26882</v>
      </c>
      <c r="G87" s="45">
        <v>3.3233</v>
      </c>
      <c r="H87" s="45">
        <v>3.38735</v>
      </c>
      <c r="I87" s="45">
        <v>3.39266</v>
      </c>
      <c r="J87" s="45">
        <v>3.2859</v>
      </c>
      <c r="K87" s="45">
        <v>3.28189</v>
      </c>
      <c r="L87" s="45">
        <v>3.28466</v>
      </c>
      <c r="M87" s="45">
        <v>3.28161</v>
      </c>
      <c r="N87" s="45">
        <v>3.28121</v>
      </c>
      <c r="O87" s="45">
        <v>3.28113</v>
      </c>
      <c r="P87" s="45">
        <v>3.40319</v>
      </c>
      <c r="Q87" s="45">
        <v>3.37454</v>
      </c>
      <c r="R87" s="45">
        <v>3.37391</v>
      </c>
      <c r="S87" s="45">
        <v>3.37501</v>
      </c>
      <c r="T87" s="45">
        <v>3.40993</v>
      </c>
      <c r="U87" s="45">
        <v>3.41033</v>
      </c>
      <c r="V87" s="45">
        <v>3.4102</v>
      </c>
      <c r="W87" s="45">
        <v>3.27245</v>
      </c>
      <c r="X87" s="45">
        <v>3.26084</v>
      </c>
      <c r="Y87" s="45">
        <v>3.2345</v>
      </c>
    </row>
    <row r="88" spans="1:25" ht="15.75">
      <c r="A88" s="44">
        <v>9</v>
      </c>
      <c r="B88" s="45">
        <v>3.24793</v>
      </c>
      <c r="C88" s="45">
        <v>3.24666</v>
      </c>
      <c r="D88" s="45">
        <v>3.21718</v>
      </c>
      <c r="E88" s="45">
        <v>3.24228</v>
      </c>
      <c r="F88" s="45">
        <v>3.2275</v>
      </c>
      <c r="G88" s="45">
        <v>3.27213</v>
      </c>
      <c r="H88" s="45">
        <v>3.32433</v>
      </c>
      <c r="I88" s="45">
        <v>3.37928</v>
      </c>
      <c r="J88" s="45">
        <v>3.40528</v>
      </c>
      <c r="K88" s="45">
        <v>3.40597</v>
      </c>
      <c r="L88" s="45">
        <v>3.40423</v>
      </c>
      <c r="M88" s="45">
        <v>3.4045</v>
      </c>
      <c r="N88" s="45">
        <v>3.40394</v>
      </c>
      <c r="O88" s="45">
        <v>3.4053</v>
      </c>
      <c r="P88" s="45">
        <v>3.4049</v>
      </c>
      <c r="Q88" s="45">
        <v>3.3819</v>
      </c>
      <c r="R88" s="45">
        <v>3.38215</v>
      </c>
      <c r="S88" s="45">
        <v>3.38217</v>
      </c>
      <c r="T88" s="45">
        <v>3.4094</v>
      </c>
      <c r="U88" s="45">
        <v>3.409</v>
      </c>
      <c r="V88" s="45">
        <v>3.39489</v>
      </c>
      <c r="W88" s="45">
        <v>3.27427</v>
      </c>
      <c r="X88" s="45">
        <v>3.2494</v>
      </c>
      <c r="Y88" s="45">
        <v>3.26981</v>
      </c>
    </row>
    <row r="89" spans="1:25" ht="15.75">
      <c r="A89" s="44">
        <v>10</v>
      </c>
      <c r="B89" s="45">
        <v>3.23993</v>
      </c>
      <c r="C89" s="45">
        <v>3.25297</v>
      </c>
      <c r="D89" s="45">
        <v>3.23998</v>
      </c>
      <c r="E89" s="45">
        <v>3.25321</v>
      </c>
      <c r="F89" s="45">
        <v>3.27388</v>
      </c>
      <c r="G89" s="45">
        <v>3.25312</v>
      </c>
      <c r="H89" s="45">
        <v>3.37311</v>
      </c>
      <c r="I89" s="45">
        <v>3.38331</v>
      </c>
      <c r="J89" s="45">
        <v>3.40387</v>
      </c>
      <c r="K89" s="45">
        <v>3.41024</v>
      </c>
      <c r="L89" s="45">
        <v>3.41388</v>
      </c>
      <c r="M89" s="45">
        <v>3.41713</v>
      </c>
      <c r="N89" s="45">
        <v>3.4148</v>
      </c>
      <c r="O89" s="45">
        <v>3.40822</v>
      </c>
      <c r="P89" s="45">
        <v>3.40347</v>
      </c>
      <c r="Q89" s="45">
        <v>3.37784</v>
      </c>
      <c r="R89" s="45">
        <v>3.37838</v>
      </c>
      <c r="S89" s="45">
        <v>3.38238</v>
      </c>
      <c r="T89" s="45">
        <v>3.4118</v>
      </c>
      <c r="U89" s="45">
        <v>3.41198</v>
      </c>
      <c r="V89" s="45">
        <v>3.40752</v>
      </c>
      <c r="W89" s="45">
        <v>3.37135</v>
      </c>
      <c r="X89" s="45">
        <v>3.27944</v>
      </c>
      <c r="Y89" s="45">
        <v>3.2786</v>
      </c>
    </row>
    <row r="90" spans="1:25" ht="15.75">
      <c r="A90" s="44">
        <v>11</v>
      </c>
      <c r="B90" s="45">
        <v>3.27609</v>
      </c>
      <c r="C90" s="45">
        <v>3.27345</v>
      </c>
      <c r="D90" s="45">
        <v>3.25938</v>
      </c>
      <c r="E90" s="45">
        <v>3.26875</v>
      </c>
      <c r="F90" s="45">
        <v>3.26996</v>
      </c>
      <c r="G90" s="45">
        <v>3.2475</v>
      </c>
      <c r="H90" s="45">
        <v>3.3384</v>
      </c>
      <c r="I90" s="45">
        <v>3.37347</v>
      </c>
      <c r="J90" s="45">
        <v>3.40801</v>
      </c>
      <c r="K90" s="45">
        <v>3.41078</v>
      </c>
      <c r="L90" s="45">
        <v>3.41276</v>
      </c>
      <c r="M90" s="45">
        <v>3.4128</v>
      </c>
      <c r="N90" s="45">
        <v>3.41103</v>
      </c>
      <c r="O90" s="45">
        <v>3.41059</v>
      </c>
      <c r="P90" s="45">
        <v>3.40736</v>
      </c>
      <c r="Q90" s="45">
        <v>3.3783</v>
      </c>
      <c r="R90" s="45">
        <v>3.3778</v>
      </c>
      <c r="S90" s="45">
        <v>3.37641</v>
      </c>
      <c r="T90" s="45">
        <v>3.4064</v>
      </c>
      <c r="U90" s="45">
        <v>3.40525</v>
      </c>
      <c r="V90" s="45">
        <v>3.40202</v>
      </c>
      <c r="W90" s="45">
        <v>3.38931</v>
      </c>
      <c r="X90" s="45">
        <v>3.37153</v>
      </c>
      <c r="Y90" s="45">
        <v>3.28142</v>
      </c>
    </row>
    <row r="91" spans="1:25" ht="15.75">
      <c r="A91" s="44">
        <v>12</v>
      </c>
      <c r="B91" s="45">
        <v>3.30095</v>
      </c>
      <c r="C91" s="45">
        <v>3.28159</v>
      </c>
      <c r="D91" s="45">
        <v>3.28092</v>
      </c>
      <c r="E91" s="45">
        <v>3.28095</v>
      </c>
      <c r="F91" s="45">
        <v>3.27871</v>
      </c>
      <c r="G91" s="45">
        <v>3.27662</v>
      </c>
      <c r="H91" s="45">
        <v>3.31489</v>
      </c>
      <c r="I91" s="45">
        <v>3.3822</v>
      </c>
      <c r="J91" s="45">
        <v>3.39299</v>
      </c>
      <c r="K91" s="45">
        <v>3.40536</v>
      </c>
      <c r="L91" s="45">
        <v>3.40581</v>
      </c>
      <c r="M91" s="45">
        <v>3.40619</v>
      </c>
      <c r="N91" s="45">
        <v>3.4057</v>
      </c>
      <c r="O91" s="45">
        <v>3.40617</v>
      </c>
      <c r="P91" s="45">
        <v>3.40514</v>
      </c>
      <c r="Q91" s="45">
        <v>3.40483</v>
      </c>
      <c r="R91" s="45">
        <v>3.40564</v>
      </c>
      <c r="S91" s="45">
        <v>3.40576</v>
      </c>
      <c r="T91" s="45">
        <v>3.40491</v>
      </c>
      <c r="U91" s="45">
        <v>3.40529</v>
      </c>
      <c r="V91" s="45">
        <v>3.40186</v>
      </c>
      <c r="W91" s="45">
        <v>3.39122</v>
      </c>
      <c r="X91" s="45">
        <v>3.3791</v>
      </c>
      <c r="Y91" s="45">
        <v>3.37286</v>
      </c>
    </row>
    <row r="92" spans="1:25" ht="15.75">
      <c r="A92" s="44">
        <v>13</v>
      </c>
      <c r="B92" s="45">
        <v>3.32311</v>
      </c>
      <c r="C92" s="45">
        <v>3.2914</v>
      </c>
      <c r="D92" s="45">
        <v>3.28972</v>
      </c>
      <c r="E92" s="45">
        <v>3.28762</v>
      </c>
      <c r="F92" s="45">
        <v>3.29122</v>
      </c>
      <c r="G92" s="45">
        <v>3.37685</v>
      </c>
      <c r="H92" s="45">
        <v>3.39062</v>
      </c>
      <c r="I92" s="45">
        <v>3.42474</v>
      </c>
      <c r="J92" s="45">
        <v>3.41005</v>
      </c>
      <c r="K92" s="45">
        <v>3.41754</v>
      </c>
      <c r="L92" s="45">
        <v>3.4127</v>
      </c>
      <c r="M92" s="45">
        <v>3.41113</v>
      </c>
      <c r="N92" s="45">
        <v>3.40966</v>
      </c>
      <c r="O92" s="45">
        <v>3.40872</v>
      </c>
      <c r="P92" s="45">
        <v>3.40872</v>
      </c>
      <c r="Q92" s="45">
        <v>3.41155</v>
      </c>
      <c r="R92" s="45">
        <v>3.41129</v>
      </c>
      <c r="S92" s="45">
        <v>3.41112</v>
      </c>
      <c r="T92" s="45">
        <v>3.40875</v>
      </c>
      <c r="U92" s="45">
        <v>3.40529</v>
      </c>
      <c r="V92" s="45">
        <v>3.40238</v>
      </c>
      <c r="W92" s="45">
        <v>3.36844</v>
      </c>
      <c r="X92" s="45">
        <v>3.37776</v>
      </c>
      <c r="Y92" s="45">
        <v>3.34718</v>
      </c>
    </row>
    <row r="93" spans="1:25" ht="15.75">
      <c r="A93" s="44">
        <v>14</v>
      </c>
      <c r="B93" s="45">
        <v>3.36012</v>
      </c>
      <c r="C93" s="45">
        <v>3.29425</v>
      </c>
      <c r="D93" s="45">
        <v>3.28959</v>
      </c>
      <c r="E93" s="45">
        <v>3.29339</v>
      </c>
      <c r="F93" s="45">
        <v>3.29881</v>
      </c>
      <c r="G93" s="45">
        <v>3.34409</v>
      </c>
      <c r="H93" s="45">
        <v>3.40114</v>
      </c>
      <c r="I93" s="45">
        <v>3.47959</v>
      </c>
      <c r="J93" s="45">
        <v>3.51449</v>
      </c>
      <c r="K93" s="45">
        <v>3.51503</v>
      </c>
      <c r="L93" s="45">
        <v>3.51255</v>
      </c>
      <c r="M93" s="45">
        <v>3.51366</v>
      </c>
      <c r="N93" s="45">
        <v>3.50409</v>
      </c>
      <c r="O93" s="45">
        <v>3.47417</v>
      </c>
      <c r="P93" s="45">
        <v>3.46636</v>
      </c>
      <c r="Q93" s="45">
        <v>3.44814</v>
      </c>
      <c r="R93" s="45">
        <v>3.44121</v>
      </c>
      <c r="S93" s="45">
        <v>3.48134</v>
      </c>
      <c r="T93" s="45">
        <v>3.43757</v>
      </c>
      <c r="U93" s="45">
        <v>3.43602</v>
      </c>
      <c r="V93" s="45">
        <v>3.43519</v>
      </c>
      <c r="W93" s="45">
        <v>3.43345</v>
      </c>
      <c r="X93" s="45">
        <v>3.40104</v>
      </c>
      <c r="Y93" s="45">
        <v>3.39209</v>
      </c>
    </row>
    <row r="94" spans="1:25" ht="15.75">
      <c r="A94" s="44">
        <v>15</v>
      </c>
      <c r="B94" s="45">
        <v>3.38843</v>
      </c>
      <c r="C94" s="45">
        <v>3.32435</v>
      </c>
      <c r="D94" s="45">
        <v>3.30456</v>
      </c>
      <c r="E94" s="45">
        <v>3.30511</v>
      </c>
      <c r="F94" s="45">
        <v>3.30763</v>
      </c>
      <c r="G94" s="45">
        <v>3.34223</v>
      </c>
      <c r="H94" s="45">
        <v>3.43244</v>
      </c>
      <c r="I94" s="45">
        <v>3.55181</v>
      </c>
      <c r="J94" s="45">
        <v>3.59472</v>
      </c>
      <c r="K94" s="45">
        <v>3.61778</v>
      </c>
      <c r="L94" s="45">
        <v>3.59978</v>
      </c>
      <c r="M94" s="45">
        <v>3.60703</v>
      </c>
      <c r="N94" s="45">
        <v>3.60231</v>
      </c>
      <c r="O94" s="45">
        <v>3.59636</v>
      </c>
      <c r="P94" s="45">
        <v>3.5866</v>
      </c>
      <c r="Q94" s="45">
        <v>3.58974</v>
      </c>
      <c r="R94" s="45">
        <v>3.59738</v>
      </c>
      <c r="S94" s="45">
        <v>3.59749</v>
      </c>
      <c r="T94" s="45">
        <v>3.5866</v>
      </c>
      <c r="U94" s="45">
        <v>3.57978</v>
      </c>
      <c r="V94" s="45">
        <v>3.55621</v>
      </c>
      <c r="W94" s="45">
        <v>3.47171</v>
      </c>
      <c r="X94" s="45">
        <v>3.42711</v>
      </c>
      <c r="Y94" s="45">
        <v>3.38634</v>
      </c>
    </row>
    <row r="95" spans="1:25" ht="15.75">
      <c r="A95" s="44">
        <v>16</v>
      </c>
      <c r="B95" s="45">
        <v>3.38641</v>
      </c>
      <c r="C95" s="45">
        <v>3.30866</v>
      </c>
      <c r="D95" s="45">
        <v>3.29658</v>
      </c>
      <c r="E95" s="45">
        <v>3.29629</v>
      </c>
      <c r="F95" s="45">
        <v>3.3149</v>
      </c>
      <c r="G95" s="45">
        <v>3.38288</v>
      </c>
      <c r="H95" s="45">
        <v>3.42827</v>
      </c>
      <c r="I95" s="45">
        <v>3.52419</v>
      </c>
      <c r="J95" s="45">
        <v>3.51382</v>
      </c>
      <c r="K95" s="45">
        <v>3.53146</v>
      </c>
      <c r="L95" s="45">
        <v>3.52952</v>
      </c>
      <c r="M95" s="45">
        <v>3.53268</v>
      </c>
      <c r="N95" s="45">
        <v>3.52188</v>
      </c>
      <c r="O95" s="45">
        <v>3.5404</v>
      </c>
      <c r="P95" s="45">
        <v>3.53873</v>
      </c>
      <c r="Q95" s="45">
        <v>3.52933</v>
      </c>
      <c r="R95" s="45">
        <v>3.53127</v>
      </c>
      <c r="S95" s="45">
        <v>3.52825</v>
      </c>
      <c r="T95" s="45">
        <v>3.53502</v>
      </c>
      <c r="U95" s="45">
        <v>3.52128</v>
      </c>
      <c r="V95" s="45">
        <v>3.48447</v>
      </c>
      <c r="W95" s="45">
        <v>3.43698</v>
      </c>
      <c r="X95" s="45">
        <v>3.43002</v>
      </c>
      <c r="Y95" s="45">
        <v>3.38354</v>
      </c>
    </row>
    <row r="96" spans="1:25" ht="15.75">
      <c r="A96" s="44">
        <v>17</v>
      </c>
      <c r="B96" s="45">
        <v>3.37434</v>
      </c>
      <c r="C96" s="45">
        <v>3.29029</v>
      </c>
      <c r="D96" s="45">
        <v>3.28955</v>
      </c>
      <c r="E96" s="45">
        <v>3.28912</v>
      </c>
      <c r="F96" s="45">
        <v>3.29024</v>
      </c>
      <c r="G96" s="45">
        <v>3.37974</v>
      </c>
      <c r="H96" s="45">
        <v>3.43267</v>
      </c>
      <c r="I96" s="45">
        <v>3.57016</v>
      </c>
      <c r="J96" s="45">
        <v>3.587</v>
      </c>
      <c r="K96" s="45">
        <v>3.59417</v>
      </c>
      <c r="L96" s="45">
        <v>3.57853</v>
      </c>
      <c r="M96" s="45">
        <v>3.60792</v>
      </c>
      <c r="N96" s="45">
        <v>3.57986</v>
      </c>
      <c r="O96" s="45">
        <v>3.56925</v>
      </c>
      <c r="P96" s="45">
        <v>3.56887</v>
      </c>
      <c r="Q96" s="45">
        <v>3.56083</v>
      </c>
      <c r="R96" s="45">
        <v>3.56419</v>
      </c>
      <c r="S96" s="45">
        <v>3.5572</v>
      </c>
      <c r="T96" s="45">
        <v>3.55948</v>
      </c>
      <c r="U96" s="45">
        <v>3.54901</v>
      </c>
      <c r="V96" s="45">
        <v>3.49945</v>
      </c>
      <c r="W96" s="45">
        <v>3.47811</v>
      </c>
      <c r="X96" s="45">
        <v>3.37872</v>
      </c>
      <c r="Y96" s="45">
        <v>3.37399</v>
      </c>
    </row>
    <row r="97" spans="1:25" ht="15.75">
      <c r="A97" s="44">
        <v>18</v>
      </c>
      <c r="B97" s="45">
        <v>3.42412</v>
      </c>
      <c r="C97" s="45">
        <v>3.37514</v>
      </c>
      <c r="D97" s="45">
        <v>3.37366</v>
      </c>
      <c r="E97" s="45">
        <v>3.32148</v>
      </c>
      <c r="F97" s="45">
        <v>3.31216</v>
      </c>
      <c r="G97" s="45">
        <v>3.37206</v>
      </c>
      <c r="H97" s="45">
        <v>3.36827</v>
      </c>
      <c r="I97" s="45">
        <v>3.4933</v>
      </c>
      <c r="J97" s="45">
        <v>3.54681</v>
      </c>
      <c r="K97" s="45">
        <v>3.54347</v>
      </c>
      <c r="L97" s="45">
        <v>3.50846</v>
      </c>
      <c r="M97" s="45">
        <v>3.51048</v>
      </c>
      <c r="N97" s="45">
        <v>3.51381</v>
      </c>
      <c r="O97" s="45">
        <v>3.52561</v>
      </c>
      <c r="P97" s="45">
        <v>3.52196</v>
      </c>
      <c r="Q97" s="45">
        <v>3.5073</v>
      </c>
      <c r="R97" s="45">
        <v>3.50322</v>
      </c>
      <c r="S97" s="45">
        <v>3.50258</v>
      </c>
      <c r="T97" s="45">
        <v>3.50327</v>
      </c>
      <c r="U97" s="45">
        <v>3.50091</v>
      </c>
      <c r="V97" s="45">
        <v>3.48541</v>
      </c>
      <c r="W97" s="45">
        <v>3.4284</v>
      </c>
      <c r="X97" s="45">
        <v>3.29259</v>
      </c>
      <c r="Y97" s="45">
        <v>3.35753</v>
      </c>
    </row>
    <row r="98" spans="1:25" ht="15.75">
      <c r="A98" s="44">
        <v>19</v>
      </c>
      <c r="B98" s="45">
        <v>3.37015</v>
      </c>
      <c r="C98" s="45">
        <v>3.32218</v>
      </c>
      <c r="D98" s="45">
        <v>3.2905</v>
      </c>
      <c r="E98" s="45">
        <v>3.28686</v>
      </c>
      <c r="F98" s="45">
        <v>3.28785</v>
      </c>
      <c r="G98" s="45">
        <v>3.30312</v>
      </c>
      <c r="H98" s="45">
        <v>3.37713</v>
      </c>
      <c r="I98" s="45">
        <v>3.4144</v>
      </c>
      <c r="J98" s="45">
        <v>3.42992</v>
      </c>
      <c r="K98" s="45">
        <v>3.49427</v>
      </c>
      <c r="L98" s="45">
        <v>3.48885</v>
      </c>
      <c r="M98" s="45">
        <v>3.49829</v>
      </c>
      <c r="N98" s="45">
        <v>3.49789</v>
      </c>
      <c r="O98" s="45">
        <v>3.50146</v>
      </c>
      <c r="P98" s="45">
        <v>3.50102</v>
      </c>
      <c r="Q98" s="45">
        <v>3.49846</v>
      </c>
      <c r="R98" s="45">
        <v>3.50517</v>
      </c>
      <c r="S98" s="45">
        <v>3.50377</v>
      </c>
      <c r="T98" s="45">
        <v>3.49437</v>
      </c>
      <c r="U98" s="45">
        <v>3.48296</v>
      </c>
      <c r="V98" s="45">
        <v>3.49607</v>
      </c>
      <c r="W98" s="45">
        <v>3.42534</v>
      </c>
      <c r="X98" s="45">
        <v>3.3615</v>
      </c>
      <c r="Y98" s="45">
        <v>3.37149</v>
      </c>
    </row>
    <row r="99" spans="1:25" ht="15.75">
      <c r="A99" s="44">
        <v>20</v>
      </c>
      <c r="B99" s="45">
        <v>3.37203</v>
      </c>
      <c r="C99" s="45">
        <v>3.3709</v>
      </c>
      <c r="D99" s="45">
        <v>3.33178</v>
      </c>
      <c r="E99" s="45">
        <v>3.30792</v>
      </c>
      <c r="F99" s="45">
        <v>3.34314</v>
      </c>
      <c r="G99" s="45">
        <v>3.38394</v>
      </c>
      <c r="H99" s="45">
        <v>3.42233</v>
      </c>
      <c r="I99" s="45">
        <v>3.44445</v>
      </c>
      <c r="J99" s="45">
        <v>3.45271</v>
      </c>
      <c r="K99" s="45">
        <v>3.45414</v>
      </c>
      <c r="L99" s="45">
        <v>3.43072</v>
      </c>
      <c r="M99" s="45">
        <v>3.42677</v>
      </c>
      <c r="N99" s="45">
        <v>3.42884</v>
      </c>
      <c r="O99" s="45">
        <v>3.42858</v>
      </c>
      <c r="P99" s="45">
        <v>3.42614</v>
      </c>
      <c r="Q99" s="45">
        <v>3.42833</v>
      </c>
      <c r="R99" s="45">
        <v>3.42943</v>
      </c>
      <c r="S99" s="45">
        <v>3.4274</v>
      </c>
      <c r="T99" s="45">
        <v>3.42549</v>
      </c>
      <c r="U99" s="45">
        <v>3.42427</v>
      </c>
      <c r="V99" s="45">
        <v>3.4247</v>
      </c>
      <c r="W99" s="45">
        <v>3.38822</v>
      </c>
      <c r="X99" s="45">
        <v>3.33784</v>
      </c>
      <c r="Y99" s="45">
        <v>3.37223</v>
      </c>
    </row>
    <row r="100" spans="1:25" ht="15.75">
      <c r="A100" s="44">
        <v>21</v>
      </c>
      <c r="B100" s="45">
        <v>3.29547</v>
      </c>
      <c r="C100" s="45">
        <v>3.29173</v>
      </c>
      <c r="D100" s="45">
        <v>3.29289</v>
      </c>
      <c r="E100" s="45">
        <v>3.30492</v>
      </c>
      <c r="F100" s="45">
        <v>3.29034</v>
      </c>
      <c r="G100" s="45">
        <v>3.37164</v>
      </c>
      <c r="H100" s="45">
        <v>3.3864</v>
      </c>
      <c r="I100" s="45">
        <v>3.42267</v>
      </c>
      <c r="J100" s="45">
        <v>3.42548</v>
      </c>
      <c r="K100" s="45">
        <v>3.42528</v>
      </c>
      <c r="L100" s="45">
        <v>3.42571</v>
      </c>
      <c r="M100" s="45">
        <v>3.4261</v>
      </c>
      <c r="N100" s="45">
        <v>3.4278</v>
      </c>
      <c r="O100" s="45">
        <v>3.42745</v>
      </c>
      <c r="P100" s="45">
        <v>3.42298</v>
      </c>
      <c r="Q100" s="45">
        <v>3.42209</v>
      </c>
      <c r="R100" s="45">
        <v>3.42215</v>
      </c>
      <c r="S100" s="45">
        <v>3.42287</v>
      </c>
      <c r="T100" s="45">
        <v>3.42232</v>
      </c>
      <c r="U100" s="45">
        <v>3.42215</v>
      </c>
      <c r="V100" s="45">
        <v>3.38544</v>
      </c>
      <c r="W100" s="45">
        <v>3.35247</v>
      </c>
      <c r="X100" s="45">
        <v>3.25189</v>
      </c>
      <c r="Y100" s="45">
        <v>3.28281</v>
      </c>
    </row>
    <row r="101" spans="1:25" ht="15.75">
      <c r="A101" s="44">
        <v>22</v>
      </c>
      <c r="B101" s="45">
        <v>3.33162</v>
      </c>
      <c r="C101" s="45">
        <v>3.32315</v>
      </c>
      <c r="D101" s="45">
        <v>3.32281</v>
      </c>
      <c r="E101" s="45">
        <v>3.32265</v>
      </c>
      <c r="F101" s="45">
        <v>3.32333</v>
      </c>
      <c r="G101" s="45">
        <v>3.37273</v>
      </c>
      <c r="H101" s="45">
        <v>3.38096</v>
      </c>
      <c r="I101" s="45">
        <v>3.38437</v>
      </c>
      <c r="J101" s="45">
        <v>3.38614</v>
      </c>
      <c r="K101" s="45">
        <v>3.38801</v>
      </c>
      <c r="L101" s="45">
        <v>3.39035</v>
      </c>
      <c r="M101" s="45">
        <v>3.38745</v>
      </c>
      <c r="N101" s="45">
        <v>3.3887</v>
      </c>
      <c r="O101" s="45">
        <v>3.38766</v>
      </c>
      <c r="P101" s="45">
        <v>3.37979</v>
      </c>
      <c r="Q101" s="45">
        <v>3.38083</v>
      </c>
      <c r="R101" s="45">
        <v>3.38315</v>
      </c>
      <c r="S101" s="45">
        <v>3.38288</v>
      </c>
      <c r="T101" s="45">
        <v>3.3824</v>
      </c>
      <c r="U101" s="45">
        <v>3.3816</v>
      </c>
      <c r="V101" s="45">
        <v>3.37255</v>
      </c>
      <c r="W101" s="45">
        <v>3.27996</v>
      </c>
      <c r="X101" s="45">
        <v>3.25019</v>
      </c>
      <c r="Y101" s="45">
        <v>3.29209</v>
      </c>
    </row>
    <row r="102" spans="1:25" ht="15.75">
      <c r="A102" s="44">
        <v>23</v>
      </c>
      <c r="B102" s="45">
        <v>3.37751</v>
      </c>
      <c r="C102" s="45">
        <v>3.36734</v>
      </c>
      <c r="D102" s="45">
        <v>3.36295</v>
      </c>
      <c r="E102" s="45">
        <v>3.36353</v>
      </c>
      <c r="F102" s="45">
        <v>3.36415</v>
      </c>
      <c r="G102" s="45">
        <v>3.3941</v>
      </c>
      <c r="H102" s="45">
        <v>3.41895</v>
      </c>
      <c r="I102" s="45">
        <v>3.45825</v>
      </c>
      <c r="J102" s="45">
        <v>3.48884</v>
      </c>
      <c r="K102" s="45">
        <v>3.49039</v>
      </c>
      <c r="L102" s="45">
        <v>3.47077</v>
      </c>
      <c r="M102" s="45">
        <v>3.4651</v>
      </c>
      <c r="N102" s="45">
        <v>3.46047</v>
      </c>
      <c r="O102" s="45">
        <v>3.46208</v>
      </c>
      <c r="P102" s="45">
        <v>3.46262</v>
      </c>
      <c r="Q102" s="45">
        <v>3.45994</v>
      </c>
      <c r="R102" s="45">
        <v>3.46332</v>
      </c>
      <c r="S102" s="45">
        <v>3.46117</v>
      </c>
      <c r="T102" s="45">
        <v>3.4629</v>
      </c>
      <c r="U102" s="45">
        <v>3.46336</v>
      </c>
      <c r="V102" s="45">
        <v>3.40809</v>
      </c>
      <c r="W102" s="45">
        <v>3.39398</v>
      </c>
      <c r="X102" s="45">
        <v>3.33972</v>
      </c>
      <c r="Y102" s="45">
        <v>3.37682</v>
      </c>
    </row>
    <row r="103" spans="1:25" ht="15.75">
      <c r="A103" s="44">
        <v>24</v>
      </c>
      <c r="B103" s="45">
        <v>3.38234</v>
      </c>
      <c r="C103" s="45">
        <v>3.37358</v>
      </c>
      <c r="D103" s="45">
        <v>3.3671</v>
      </c>
      <c r="E103" s="45">
        <v>3.36754</v>
      </c>
      <c r="F103" s="45">
        <v>3.37691</v>
      </c>
      <c r="G103" s="45">
        <v>3.39892</v>
      </c>
      <c r="H103" s="45">
        <v>3.41528</v>
      </c>
      <c r="I103" s="45">
        <v>3.47519</v>
      </c>
      <c r="J103" s="45">
        <v>3.48746</v>
      </c>
      <c r="K103" s="45">
        <v>3.48591</v>
      </c>
      <c r="L103" s="45">
        <v>3.47745</v>
      </c>
      <c r="M103" s="45">
        <v>3.4792</v>
      </c>
      <c r="N103" s="45">
        <v>3.47722</v>
      </c>
      <c r="O103" s="45">
        <v>3.4737</v>
      </c>
      <c r="P103" s="45">
        <v>3.47326</v>
      </c>
      <c r="Q103" s="45">
        <v>3.47159</v>
      </c>
      <c r="R103" s="45">
        <v>3.47678</v>
      </c>
      <c r="S103" s="45">
        <v>3.48011</v>
      </c>
      <c r="T103" s="45">
        <v>3.47915</v>
      </c>
      <c r="U103" s="45">
        <v>3.47141</v>
      </c>
      <c r="V103" s="45">
        <v>3.4572</v>
      </c>
      <c r="W103" s="45">
        <v>3.40033</v>
      </c>
      <c r="X103" s="45">
        <v>3.39862</v>
      </c>
      <c r="Y103" s="45">
        <v>3.39766</v>
      </c>
    </row>
    <row r="104" spans="1:25" ht="15.75">
      <c r="A104" s="44">
        <v>25</v>
      </c>
      <c r="B104" s="45">
        <v>3.39906</v>
      </c>
      <c r="C104" s="45">
        <v>3.39356</v>
      </c>
      <c r="D104" s="45">
        <v>3.37715</v>
      </c>
      <c r="E104" s="45">
        <v>3.3769</v>
      </c>
      <c r="F104" s="45">
        <v>3.37757</v>
      </c>
      <c r="G104" s="45">
        <v>3.39281</v>
      </c>
      <c r="H104" s="45">
        <v>3.40585</v>
      </c>
      <c r="I104" s="45">
        <v>3.43217</v>
      </c>
      <c r="J104" s="45">
        <v>3.58831</v>
      </c>
      <c r="K104" s="45">
        <v>3.66312</v>
      </c>
      <c r="L104" s="45">
        <v>3.66544</v>
      </c>
      <c r="M104" s="45">
        <v>3.66672</v>
      </c>
      <c r="N104" s="45">
        <v>3.65643</v>
      </c>
      <c r="O104" s="45">
        <v>3.65114</v>
      </c>
      <c r="P104" s="45">
        <v>3.64978</v>
      </c>
      <c r="Q104" s="45">
        <v>3.64013</v>
      </c>
      <c r="R104" s="45">
        <v>3.65294</v>
      </c>
      <c r="S104" s="45">
        <v>3.62802</v>
      </c>
      <c r="T104" s="45">
        <v>3.66014</v>
      </c>
      <c r="U104" s="45">
        <v>3.62146</v>
      </c>
      <c r="V104" s="45">
        <v>3.5304</v>
      </c>
      <c r="W104" s="45">
        <v>3.48187</v>
      </c>
      <c r="X104" s="45">
        <v>3.43833</v>
      </c>
      <c r="Y104" s="45">
        <v>3.40298</v>
      </c>
    </row>
    <row r="105" spans="1:25" ht="15.75">
      <c r="A105" s="44">
        <v>26</v>
      </c>
      <c r="B105" s="45">
        <v>3.4002</v>
      </c>
      <c r="C105" s="45">
        <v>3.38726</v>
      </c>
      <c r="D105" s="45">
        <v>3.38328</v>
      </c>
      <c r="E105" s="45">
        <v>3.37044</v>
      </c>
      <c r="F105" s="45">
        <v>3.37056</v>
      </c>
      <c r="G105" s="45">
        <v>3.38278</v>
      </c>
      <c r="H105" s="45">
        <v>3.3919</v>
      </c>
      <c r="I105" s="45">
        <v>3.40103</v>
      </c>
      <c r="J105" s="45">
        <v>3.44226</v>
      </c>
      <c r="K105" s="45">
        <v>3.47329</v>
      </c>
      <c r="L105" s="45">
        <v>3.43057</v>
      </c>
      <c r="M105" s="45">
        <v>3.43237</v>
      </c>
      <c r="N105" s="45">
        <v>3.43264</v>
      </c>
      <c r="O105" s="45">
        <v>3.43642</v>
      </c>
      <c r="P105" s="45">
        <v>3.44349</v>
      </c>
      <c r="Q105" s="45">
        <v>3.44143</v>
      </c>
      <c r="R105" s="45">
        <v>3.45325</v>
      </c>
      <c r="S105" s="45">
        <v>3.45738</v>
      </c>
      <c r="T105" s="45">
        <v>3.47049</v>
      </c>
      <c r="U105" s="45">
        <v>3.45059</v>
      </c>
      <c r="V105" s="45">
        <v>3.43254</v>
      </c>
      <c r="W105" s="45">
        <v>3.43045</v>
      </c>
      <c r="X105" s="45">
        <v>3.3952</v>
      </c>
      <c r="Y105" s="45">
        <v>3.39157</v>
      </c>
    </row>
    <row r="106" spans="1:25" ht="15.75">
      <c r="A106" s="44">
        <v>27</v>
      </c>
      <c r="B106" s="45">
        <v>3.38415</v>
      </c>
      <c r="C106" s="45">
        <v>3.38231</v>
      </c>
      <c r="D106" s="45">
        <v>3.37064</v>
      </c>
      <c r="E106" s="45">
        <v>3.3769</v>
      </c>
      <c r="F106" s="45">
        <v>3.37891</v>
      </c>
      <c r="G106" s="45">
        <v>3.38298</v>
      </c>
      <c r="H106" s="45">
        <v>3.42276</v>
      </c>
      <c r="I106" s="45">
        <v>3.42996</v>
      </c>
      <c r="J106" s="45">
        <v>3.38553</v>
      </c>
      <c r="K106" s="45">
        <v>3.38619</v>
      </c>
      <c r="L106" s="45">
        <v>3.38512</v>
      </c>
      <c r="M106" s="45">
        <v>3.3857</v>
      </c>
      <c r="N106" s="45">
        <v>3.38645</v>
      </c>
      <c r="O106" s="45">
        <v>3.38693</v>
      </c>
      <c r="P106" s="45">
        <v>3.38601</v>
      </c>
      <c r="Q106" s="45">
        <v>3.38514</v>
      </c>
      <c r="R106" s="45">
        <v>3.38437</v>
      </c>
      <c r="S106" s="45">
        <v>3.37271</v>
      </c>
      <c r="T106" s="45">
        <v>3.37471</v>
      </c>
      <c r="U106" s="45">
        <v>3.38453</v>
      </c>
      <c r="V106" s="45">
        <v>3.39177</v>
      </c>
      <c r="W106" s="45">
        <v>3.396</v>
      </c>
      <c r="X106" s="45">
        <v>3.38747</v>
      </c>
      <c r="Y106" s="45">
        <v>3.3845</v>
      </c>
    </row>
    <row r="107" spans="1:25" ht="15.75">
      <c r="A107" s="44">
        <v>28</v>
      </c>
      <c r="B107" s="45">
        <v>3.38596</v>
      </c>
      <c r="C107" s="45">
        <v>3.36338</v>
      </c>
      <c r="D107" s="45">
        <v>3.36148</v>
      </c>
      <c r="E107" s="45">
        <v>3.36134</v>
      </c>
      <c r="F107" s="45">
        <v>3.38013</v>
      </c>
      <c r="G107" s="45">
        <v>3.38477</v>
      </c>
      <c r="H107" s="45">
        <v>3.3905</v>
      </c>
      <c r="I107" s="45">
        <v>3.38897</v>
      </c>
      <c r="J107" s="45">
        <v>3.21873</v>
      </c>
      <c r="K107" s="45">
        <v>3.22415</v>
      </c>
      <c r="L107" s="45">
        <v>3.21866</v>
      </c>
      <c r="M107" s="45">
        <v>3.21769</v>
      </c>
      <c r="N107" s="45">
        <v>3.21733</v>
      </c>
      <c r="O107" s="45">
        <v>3.21683</v>
      </c>
      <c r="P107" s="45">
        <v>3.21386</v>
      </c>
      <c r="Q107" s="45">
        <v>3.20914</v>
      </c>
      <c r="R107" s="45">
        <v>3.2141</v>
      </c>
      <c r="S107" s="45">
        <v>3.23244</v>
      </c>
      <c r="T107" s="45">
        <v>3.23609</v>
      </c>
      <c r="U107" s="45">
        <v>3.39349</v>
      </c>
      <c r="V107" s="45">
        <v>3.39216</v>
      </c>
      <c r="W107" s="45">
        <v>3.38788</v>
      </c>
      <c r="X107" s="45">
        <v>3.38515</v>
      </c>
      <c r="Y107" s="45">
        <v>3.38176</v>
      </c>
    </row>
    <row r="108" spans="1:25" ht="15.75">
      <c r="A108" s="44">
        <v>29</v>
      </c>
      <c r="B108" s="45">
        <v>3.37573</v>
      </c>
      <c r="C108" s="45">
        <v>3.35723</v>
      </c>
      <c r="D108" s="45">
        <v>3.35773</v>
      </c>
      <c r="E108" s="45">
        <v>3.35661</v>
      </c>
      <c r="F108" s="45">
        <v>3.37107</v>
      </c>
      <c r="G108" s="45">
        <v>3.37782</v>
      </c>
      <c r="H108" s="45">
        <v>3.37444</v>
      </c>
      <c r="I108" s="45">
        <v>3.37163</v>
      </c>
      <c r="J108" s="45">
        <v>3.37806</v>
      </c>
      <c r="K108" s="45">
        <v>3.37987</v>
      </c>
      <c r="L108" s="45">
        <v>3.40364</v>
      </c>
      <c r="M108" s="45">
        <v>3.40656</v>
      </c>
      <c r="N108" s="45">
        <v>3.40332</v>
      </c>
      <c r="O108" s="45">
        <v>3.38934</v>
      </c>
      <c r="P108" s="45">
        <v>3.38797</v>
      </c>
      <c r="Q108" s="45">
        <v>3.3881</v>
      </c>
      <c r="R108" s="45">
        <v>3.38915</v>
      </c>
      <c r="S108" s="45">
        <v>3.39188</v>
      </c>
      <c r="T108" s="45">
        <v>3.38784</v>
      </c>
      <c r="U108" s="45">
        <v>3.37603</v>
      </c>
      <c r="V108" s="45">
        <v>3.37145</v>
      </c>
      <c r="W108" s="45">
        <v>3.37191</v>
      </c>
      <c r="X108" s="45">
        <v>3.37089</v>
      </c>
      <c r="Y108" s="45">
        <v>3.36745</v>
      </c>
    </row>
    <row r="109" spans="1:25" ht="15.75">
      <c r="A109" s="44">
        <v>30</v>
      </c>
      <c r="B109" s="45">
        <v>3.35129</v>
      </c>
      <c r="C109" s="45">
        <v>3.34877</v>
      </c>
      <c r="D109" s="45">
        <v>3.34865</v>
      </c>
      <c r="E109" s="45">
        <v>3.34901</v>
      </c>
      <c r="F109" s="45">
        <v>3.36215</v>
      </c>
      <c r="G109" s="45">
        <v>3.37199</v>
      </c>
      <c r="H109" s="45">
        <v>3.36817</v>
      </c>
      <c r="I109" s="45">
        <v>3.36864</v>
      </c>
      <c r="J109" s="45">
        <v>3.38044</v>
      </c>
      <c r="K109" s="45">
        <v>3.38048</v>
      </c>
      <c r="L109" s="45">
        <v>3.38091</v>
      </c>
      <c r="M109" s="45">
        <v>3.37919</v>
      </c>
      <c r="N109" s="45">
        <v>3.37887</v>
      </c>
      <c r="O109" s="45">
        <v>3.3827</v>
      </c>
      <c r="P109" s="45">
        <v>3.38275</v>
      </c>
      <c r="Q109" s="45">
        <v>3.38112</v>
      </c>
      <c r="R109" s="45">
        <v>3.38554</v>
      </c>
      <c r="S109" s="45">
        <v>3.38523</v>
      </c>
      <c r="T109" s="45">
        <v>3.37931</v>
      </c>
      <c r="U109" s="45">
        <v>3.36986</v>
      </c>
      <c r="V109" s="45">
        <v>3.36806</v>
      </c>
      <c r="W109" s="45">
        <v>3.36579</v>
      </c>
      <c r="X109" s="45">
        <v>3.36336</v>
      </c>
      <c r="Y109" s="45">
        <v>3.32761</v>
      </c>
    </row>
    <row r="110" spans="1:25" ht="15.75">
      <c r="A110" s="44">
        <v>31</v>
      </c>
      <c r="B110" s="45">
        <v>3.34906</v>
      </c>
      <c r="C110" s="45">
        <v>3.34957</v>
      </c>
      <c r="D110" s="45">
        <v>3.3496</v>
      </c>
      <c r="E110" s="45">
        <v>3.34885</v>
      </c>
      <c r="F110" s="45">
        <v>3.35096</v>
      </c>
      <c r="G110" s="45">
        <v>3.36865</v>
      </c>
      <c r="H110" s="45">
        <v>3.36664</v>
      </c>
      <c r="I110" s="45">
        <v>3.36781</v>
      </c>
      <c r="J110" s="45">
        <v>3.37899</v>
      </c>
      <c r="K110" s="45">
        <v>3.37996</v>
      </c>
      <c r="L110" s="45">
        <v>3.37991</v>
      </c>
      <c r="M110" s="45">
        <v>3.38046</v>
      </c>
      <c r="N110" s="45">
        <v>3.38137</v>
      </c>
      <c r="O110" s="45">
        <v>3.38071</v>
      </c>
      <c r="P110" s="45">
        <v>3.3809</v>
      </c>
      <c r="Q110" s="45">
        <v>3.38197</v>
      </c>
      <c r="R110" s="45">
        <v>3.38151</v>
      </c>
      <c r="S110" s="45">
        <v>3.38096</v>
      </c>
      <c r="T110" s="45">
        <v>3.3745</v>
      </c>
      <c r="U110" s="45">
        <v>3.36867</v>
      </c>
      <c r="V110" s="45">
        <v>3.36942</v>
      </c>
      <c r="W110" s="45">
        <v>3.36876</v>
      </c>
      <c r="X110" s="45">
        <v>3.3436</v>
      </c>
      <c r="Y110" s="45">
        <v>3.33422</v>
      </c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3.51201</v>
      </c>
      <c r="C115" s="45">
        <v>3.50676</v>
      </c>
      <c r="D115" s="45">
        <v>3.48495</v>
      </c>
      <c r="E115" s="45">
        <v>3.45431</v>
      </c>
      <c r="F115" s="45">
        <v>3.46675</v>
      </c>
      <c r="G115" s="45">
        <v>3.50778</v>
      </c>
      <c r="H115" s="45">
        <v>3.51677</v>
      </c>
      <c r="I115" s="45">
        <v>3.54497</v>
      </c>
      <c r="J115" s="45">
        <v>3.50282</v>
      </c>
      <c r="K115" s="45">
        <v>3.50207</v>
      </c>
      <c r="L115" s="45">
        <v>3.50143</v>
      </c>
      <c r="M115" s="45">
        <v>3.50265</v>
      </c>
      <c r="N115" s="45">
        <v>3.50307</v>
      </c>
      <c r="O115" s="45">
        <v>3.50674</v>
      </c>
      <c r="P115" s="45">
        <v>3.50264</v>
      </c>
      <c r="Q115" s="45">
        <v>3.30359</v>
      </c>
      <c r="R115" s="45">
        <v>3.30416</v>
      </c>
      <c r="S115" s="45">
        <v>3.3173</v>
      </c>
      <c r="T115" s="45">
        <v>3.56877</v>
      </c>
      <c r="U115" s="45">
        <v>3.55605</v>
      </c>
      <c r="V115" s="45">
        <v>3.53621</v>
      </c>
      <c r="W115" s="45">
        <v>3.51762</v>
      </c>
      <c r="X115" s="45">
        <v>3.51095</v>
      </c>
      <c r="Y115" s="45">
        <v>3.50759</v>
      </c>
    </row>
    <row r="116" spans="1:25" ht="15.75">
      <c r="A116" s="44">
        <v>2</v>
      </c>
      <c r="B116" s="45">
        <v>3.43234</v>
      </c>
      <c r="C116" s="45">
        <v>3.41129</v>
      </c>
      <c r="D116" s="45">
        <v>3.41054</v>
      </c>
      <c r="E116" s="45">
        <v>3.41074</v>
      </c>
      <c r="F116" s="45">
        <v>3.42472</v>
      </c>
      <c r="G116" s="45">
        <v>3.47031</v>
      </c>
      <c r="H116" s="45">
        <v>3.50707</v>
      </c>
      <c r="I116" s="45">
        <v>3.51071</v>
      </c>
      <c r="J116" s="45">
        <v>3.5046</v>
      </c>
      <c r="K116" s="45">
        <v>3.50371</v>
      </c>
      <c r="L116" s="45">
        <v>3.59085</v>
      </c>
      <c r="M116" s="45">
        <v>3.59899</v>
      </c>
      <c r="N116" s="45">
        <v>3.60541</v>
      </c>
      <c r="O116" s="45">
        <v>3.60584</v>
      </c>
      <c r="P116" s="45">
        <v>3.60928</v>
      </c>
      <c r="Q116" s="45">
        <v>3.60368</v>
      </c>
      <c r="R116" s="45">
        <v>3.59182</v>
      </c>
      <c r="S116" s="45">
        <v>3.59679</v>
      </c>
      <c r="T116" s="45">
        <v>3.59199</v>
      </c>
      <c r="U116" s="45">
        <v>3.57918</v>
      </c>
      <c r="V116" s="45">
        <v>3.53743</v>
      </c>
      <c r="W116" s="45">
        <v>3.43021</v>
      </c>
      <c r="X116" s="45">
        <v>3.50488</v>
      </c>
      <c r="Y116" s="45">
        <v>3.45523</v>
      </c>
    </row>
    <row r="117" spans="1:25" ht="15.75">
      <c r="A117" s="44">
        <v>3</v>
      </c>
      <c r="B117" s="45">
        <v>3.49928</v>
      </c>
      <c r="C117" s="45">
        <v>3.4635</v>
      </c>
      <c r="D117" s="45">
        <v>3.46441</v>
      </c>
      <c r="E117" s="45">
        <v>3.46439</v>
      </c>
      <c r="F117" s="45">
        <v>3.48247</v>
      </c>
      <c r="G117" s="45">
        <v>3.50683</v>
      </c>
      <c r="H117" s="45">
        <v>3.52691</v>
      </c>
      <c r="I117" s="45">
        <v>3.64933</v>
      </c>
      <c r="J117" s="45">
        <v>3.73222</v>
      </c>
      <c r="K117" s="45">
        <v>3.70998</v>
      </c>
      <c r="L117" s="45">
        <v>3.70396</v>
      </c>
      <c r="M117" s="45">
        <v>3.7478</v>
      </c>
      <c r="N117" s="45">
        <v>3.75116</v>
      </c>
      <c r="O117" s="45">
        <v>3.70912</v>
      </c>
      <c r="P117" s="45">
        <v>3.68627</v>
      </c>
      <c r="Q117" s="45">
        <v>3.68032</v>
      </c>
      <c r="R117" s="45">
        <v>3.67962</v>
      </c>
      <c r="S117" s="45">
        <v>3.66755</v>
      </c>
      <c r="T117" s="45">
        <v>3.64939</v>
      </c>
      <c r="U117" s="45">
        <v>3.62102</v>
      </c>
      <c r="V117" s="45">
        <v>3.60679</v>
      </c>
      <c r="W117" s="45">
        <v>3.48808</v>
      </c>
      <c r="X117" s="45">
        <v>3.50013</v>
      </c>
      <c r="Y117" s="45">
        <v>3.49881</v>
      </c>
    </row>
    <row r="118" spans="1:25" ht="15.75">
      <c r="A118" s="44">
        <v>4</v>
      </c>
      <c r="B118" s="45">
        <v>3.49331</v>
      </c>
      <c r="C118" s="45">
        <v>3.47337</v>
      </c>
      <c r="D118" s="45">
        <v>3.44015</v>
      </c>
      <c r="E118" s="45">
        <v>3.4306</v>
      </c>
      <c r="F118" s="45">
        <v>3.43633</v>
      </c>
      <c r="G118" s="45">
        <v>3.47981</v>
      </c>
      <c r="H118" s="45">
        <v>3.39059</v>
      </c>
      <c r="I118" s="45">
        <v>3.5459</v>
      </c>
      <c r="J118" s="45">
        <v>3.60004</v>
      </c>
      <c r="K118" s="45">
        <v>3.60017</v>
      </c>
      <c r="L118" s="45">
        <v>3.58706</v>
      </c>
      <c r="M118" s="45">
        <v>3.59927</v>
      </c>
      <c r="N118" s="45">
        <v>3.58648</v>
      </c>
      <c r="O118" s="45">
        <v>3.58741</v>
      </c>
      <c r="P118" s="45">
        <v>3.58729</v>
      </c>
      <c r="Q118" s="45">
        <v>3.58601</v>
      </c>
      <c r="R118" s="45">
        <v>3.57766</v>
      </c>
      <c r="S118" s="45">
        <v>3.57652</v>
      </c>
      <c r="T118" s="45">
        <v>3.57165</v>
      </c>
      <c r="U118" s="45">
        <v>3.47927</v>
      </c>
      <c r="V118" s="45">
        <v>3.42801</v>
      </c>
      <c r="W118" s="45">
        <v>3.38825</v>
      </c>
      <c r="X118" s="45">
        <v>3.50106</v>
      </c>
      <c r="Y118" s="45">
        <v>3.47943</v>
      </c>
    </row>
    <row r="119" spans="1:25" ht="15.75">
      <c r="A119" s="44">
        <v>5</v>
      </c>
      <c r="B119" s="45">
        <v>3.42855</v>
      </c>
      <c r="C119" s="45">
        <v>3.44797</v>
      </c>
      <c r="D119" s="45">
        <v>3.44738</v>
      </c>
      <c r="E119" s="45">
        <v>3.44866</v>
      </c>
      <c r="F119" s="45">
        <v>3.45381</v>
      </c>
      <c r="G119" s="45">
        <v>3.44998</v>
      </c>
      <c r="H119" s="45">
        <v>3.34468</v>
      </c>
      <c r="I119" s="45">
        <v>3.46407</v>
      </c>
      <c r="J119" s="45">
        <v>3.51168</v>
      </c>
      <c r="K119" s="45">
        <v>3.52668</v>
      </c>
      <c r="L119" s="45">
        <v>3.52182</v>
      </c>
      <c r="M119" s="45">
        <v>3.51637</v>
      </c>
      <c r="N119" s="45">
        <v>3.5163</v>
      </c>
      <c r="O119" s="45">
        <v>3.51648</v>
      </c>
      <c r="P119" s="45">
        <v>3.51871</v>
      </c>
      <c r="Q119" s="45">
        <v>3.5187</v>
      </c>
      <c r="R119" s="45">
        <v>3.51474</v>
      </c>
      <c r="S119" s="45">
        <v>3.51557</v>
      </c>
      <c r="T119" s="45">
        <v>3.51251</v>
      </c>
      <c r="U119" s="45">
        <v>3.50064</v>
      </c>
      <c r="V119" s="45">
        <v>3.4192</v>
      </c>
      <c r="W119" s="45">
        <v>3.34939</v>
      </c>
      <c r="X119" s="45">
        <v>3.50719</v>
      </c>
      <c r="Y119" s="45">
        <v>3.47638</v>
      </c>
    </row>
    <row r="120" spans="1:25" ht="15.75">
      <c r="A120" s="44">
        <v>6</v>
      </c>
      <c r="B120" s="45">
        <v>3.45605</v>
      </c>
      <c r="C120" s="45">
        <v>3.42466</v>
      </c>
      <c r="D120" s="45">
        <v>3.41164</v>
      </c>
      <c r="E120" s="45">
        <v>3.40983</v>
      </c>
      <c r="F120" s="45">
        <v>3.40915</v>
      </c>
      <c r="G120" s="45">
        <v>3.43502</v>
      </c>
      <c r="H120" s="45">
        <v>3.3514</v>
      </c>
      <c r="I120" s="45">
        <v>3.40695</v>
      </c>
      <c r="J120" s="45">
        <v>3.39524</v>
      </c>
      <c r="K120" s="45">
        <v>3.39468</v>
      </c>
      <c r="L120" s="45">
        <v>3.35737</v>
      </c>
      <c r="M120" s="45">
        <v>3.46157</v>
      </c>
      <c r="N120" s="45">
        <v>3.4521</v>
      </c>
      <c r="O120" s="45">
        <v>3.45119</v>
      </c>
      <c r="P120" s="45">
        <v>3.44925</v>
      </c>
      <c r="Q120" s="45">
        <v>3.39935</v>
      </c>
      <c r="R120" s="45">
        <v>3.20019</v>
      </c>
      <c r="S120" s="45">
        <v>2.97608</v>
      </c>
      <c r="T120" s="45">
        <v>3.32501</v>
      </c>
      <c r="U120" s="45">
        <v>3.30972</v>
      </c>
      <c r="V120" s="45">
        <v>3.2746</v>
      </c>
      <c r="W120" s="45">
        <v>2.95143</v>
      </c>
      <c r="X120" s="45">
        <v>3.40879</v>
      </c>
      <c r="Y120" s="45">
        <v>3.38356</v>
      </c>
    </row>
    <row r="121" spans="1:25" ht="15.75">
      <c r="A121" s="44">
        <v>7</v>
      </c>
      <c r="B121" s="45">
        <v>3.49259</v>
      </c>
      <c r="C121" s="45">
        <v>3.41222</v>
      </c>
      <c r="D121" s="45">
        <v>3.41083</v>
      </c>
      <c r="E121" s="45">
        <v>3.41233</v>
      </c>
      <c r="F121" s="45">
        <v>3.41322</v>
      </c>
      <c r="G121" s="45">
        <v>3.42102</v>
      </c>
      <c r="H121" s="45">
        <v>3.4239</v>
      </c>
      <c r="I121" s="45">
        <v>3.4494</v>
      </c>
      <c r="J121" s="45">
        <v>3.37288</v>
      </c>
      <c r="K121" s="45">
        <v>2.65501</v>
      </c>
      <c r="L121" s="45">
        <v>2.66019</v>
      </c>
      <c r="M121" s="45">
        <v>2.66231</v>
      </c>
      <c r="N121" s="45">
        <v>2.66329</v>
      </c>
      <c r="O121" s="45">
        <v>2.66129</v>
      </c>
      <c r="P121" s="45">
        <v>2.65474</v>
      </c>
      <c r="Q121" s="45">
        <v>3.43852</v>
      </c>
      <c r="R121" s="45">
        <v>3.4997</v>
      </c>
      <c r="S121" s="45">
        <v>3.48063</v>
      </c>
      <c r="T121" s="45">
        <v>3.39577</v>
      </c>
      <c r="U121" s="45">
        <v>3.39288</v>
      </c>
      <c r="V121" s="45">
        <v>3.36609</v>
      </c>
      <c r="W121" s="45">
        <v>3.2876</v>
      </c>
      <c r="X121" s="45">
        <v>3.47414</v>
      </c>
      <c r="Y121" s="45">
        <v>3.39184</v>
      </c>
    </row>
    <row r="122" spans="1:25" ht="15.75">
      <c r="A122" s="44">
        <v>8</v>
      </c>
      <c r="B122" s="45">
        <v>3.39147</v>
      </c>
      <c r="C122" s="45">
        <v>3.37384</v>
      </c>
      <c r="D122" s="45">
        <v>3.37337</v>
      </c>
      <c r="E122" s="45">
        <v>3.36632</v>
      </c>
      <c r="F122" s="45">
        <v>3.39133</v>
      </c>
      <c r="G122" s="45">
        <v>3.44581</v>
      </c>
      <c r="H122" s="45">
        <v>3.50986</v>
      </c>
      <c r="I122" s="45">
        <v>3.51517</v>
      </c>
      <c r="J122" s="45">
        <v>3.40841</v>
      </c>
      <c r="K122" s="45">
        <v>3.4044</v>
      </c>
      <c r="L122" s="45">
        <v>3.40717</v>
      </c>
      <c r="M122" s="45">
        <v>3.40412</v>
      </c>
      <c r="N122" s="45">
        <v>3.40372</v>
      </c>
      <c r="O122" s="45">
        <v>3.40364</v>
      </c>
      <c r="P122" s="45">
        <v>3.5257</v>
      </c>
      <c r="Q122" s="45">
        <v>3.49705</v>
      </c>
      <c r="R122" s="45">
        <v>3.49642</v>
      </c>
      <c r="S122" s="45">
        <v>3.49752</v>
      </c>
      <c r="T122" s="45">
        <v>3.53244</v>
      </c>
      <c r="U122" s="45">
        <v>3.53284</v>
      </c>
      <c r="V122" s="45">
        <v>3.53271</v>
      </c>
      <c r="W122" s="45">
        <v>3.39496</v>
      </c>
      <c r="X122" s="45">
        <v>3.38335</v>
      </c>
      <c r="Y122" s="45">
        <v>3.35701</v>
      </c>
    </row>
    <row r="123" spans="1:25" ht="15.75">
      <c r="A123" s="44">
        <v>9</v>
      </c>
      <c r="B123" s="45">
        <v>3.37044</v>
      </c>
      <c r="C123" s="45">
        <v>3.36917</v>
      </c>
      <c r="D123" s="45">
        <v>3.33969</v>
      </c>
      <c r="E123" s="45">
        <v>3.36479</v>
      </c>
      <c r="F123" s="45">
        <v>3.35001</v>
      </c>
      <c r="G123" s="45">
        <v>3.39464</v>
      </c>
      <c r="H123" s="45">
        <v>3.44684</v>
      </c>
      <c r="I123" s="45">
        <v>3.50179</v>
      </c>
      <c r="J123" s="45">
        <v>3.52779</v>
      </c>
      <c r="K123" s="45">
        <v>3.52848</v>
      </c>
      <c r="L123" s="45">
        <v>3.52674</v>
      </c>
      <c r="M123" s="45">
        <v>3.52701</v>
      </c>
      <c r="N123" s="45">
        <v>3.52645</v>
      </c>
      <c r="O123" s="45">
        <v>3.52781</v>
      </c>
      <c r="P123" s="45">
        <v>3.52741</v>
      </c>
      <c r="Q123" s="45">
        <v>3.50441</v>
      </c>
      <c r="R123" s="45">
        <v>3.50466</v>
      </c>
      <c r="S123" s="45">
        <v>3.50468</v>
      </c>
      <c r="T123" s="45">
        <v>3.53191</v>
      </c>
      <c r="U123" s="45">
        <v>3.53151</v>
      </c>
      <c r="V123" s="45">
        <v>3.5174</v>
      </c>
      <c r="W123" s="45">
        <v>3.39678</v>
      </c>
      <c r="X123" s="45">
        <v>3.37191</v>
      </c>
      <c r="Y123" s="45">
        <v>3.39232</v>
      </c>
    </row>
    <row r="124" spans="1:25" ht="15.75">
      <c r="A124" s="44">
        <v>10</v>
      </c>
      <c r="B124" s="45">
        <v>3.36244</v>
      </c>
      <c r="C124" s="45">
        <v>3.37548</v>
      </c>
      <c r="D124" s="45">
        <v>3.36249</v>
      </c>
      <c r="E124" s="45">
        <v>3.37572</v>
      </c>
      <c r="F124" s="45">
        <v>3.39639</v>
      </c>
      <c r="G124" s="45">
        <v>3.37563</v>
      </c>
      <c r="H124" s="45">
        <v>3.49562</v>
      </c>
      <c r="I124" s="45">
        <v>3.50582</v>
      </c>
      <c r="J124" s="45">
        <v>3.52638</v>
      </c>
      <c r="K124" s="45">
        <v>3.53275</v>
      </c>
      <c r="L124" s="45">
        <v>3.53639</v>
      </c>
      <c r="M124" s="45">
        <v>3.53964</v>
      </c>
      <c r="N124" s="45">
        <v>3.53731</v>
      </c>
      <c r="O124" s="45">
        <v>3.53073</v>
      </c>
      <c r="P124" s="45">
        <v>3.52598</v>
      </c>
      <c r="Q124" s="45">
        <v>3.50035</v>
      </c>
      <c r="R124" s="45">
        <v>3.50089</v>
      </c>
      <c r="S124" s="45">
        <v>3.50489</v>
      </c>
      <c r="T124" s="45">
        <v>3.53431</v>
      </c>
      <c r="U124" s="45">
        <v>3.53449</v>
      </c>
      <c r="V124" s="45">
        <v>3.53003</v>
      </c>
      <c r="W124" s="45">
        <v>3.49386</v>
      </c>
      <c r="X124" s="45">
        <v>3.40195</v>
      </c>
      <c r="Y124" s="45">
        <v>3.40111</v>
      </c>
    </row>
    <row r="125" spans="1:25" ht="15.75">
      <c r="A125" s="44">
        <v>11</v>
      </c>
      <c r="B125" s="45">
        <v>3.3986</v>
      </c>
      <c r="C125" s="45">
        <v>3.39596</v>
      </c>
      <c r="D125" s="45">
        <v>3.38189</v>
      </c>
      <c r="E125" s="45">
        <v>3.39126</v>
      </c>
      <c r="F125" s="45">
        <v>3.39247</v>
      </c>
      <c r="G125" s="45">
        <v>3.37001</v>
      </c>
      <c r="H125" s="45">
        <v>3.46091</v>
      </c>
      <c r="I125" s="45">
        <v>3.49598</v>
      </c>
      <c r="J125" s="45">
        <v>3.53052</v>
      </c>
      <c r="K125" s="45">
        <v>3.53329</v>
      </c>
      <c r="L125" s="45">
        <v>3.53527</v>
      </c>
      <c r="M125" s="45">
        <v>3.53531</v>
      </c>
      <c r="N125" s="45">
        <v>3.53354</v>
      </c>
      <c r="O125" s="45">
        <v>3.5331</v>
      </c>
      <c r="P125" s="45">
        <v>3.52987</v>
      </c>
      <c r="Q125" s="45">
        <v>3.50081</v>
      </c>
      <c r="R125" s="45">
        <v>3.50031</v>
      </c>
      <c r="S125" s="45">
        <v>3.49892</v>
      </c>
      <c r="T125" s="45">
        <v>3.52891</v>
      </c>
      <c r="U125" s="45">
        <v>3.52776</v>
      </c>
      <c r="V125" s="45">
        <v>3.52453</v>
      </c>
      <c r="W125" s="45">
        <v>3.51182</v>
      </c>
      <c r="X125" s="45">
        <v>3.49404</v>
      </c>
      <c r="Y125" s="45">
        <v>3.40393</v>
      </c>
    </row>
    <row r="126" spans="1:25" ht="15.75">
      <c r="A126" s="44">
        <v>12</v>
      </c>
      <c r="B126" s="45">
        <v>3.42346</v>
      </c>
      <c r="C126" s="45">
        <v>3.4041</v>
      </c>
      <c r="D126" s="45">
        <v>3.40343</v>
      </c>
      <c r="E126" s="45">
        <v>3.40346</v>
      </c>
      <c r="F126" s="45">
        <v>3.40122</v>
      </c>
      <c r="G126" s="45">
        <v>3.39913</v>
      </c>
      <c r="H126" s="45">
        <v>3.4374</v>
      </c>
      <c r="I126" s="45">
        <v>3.50471</v>
      </c>
      <c r="J126" s="45">
        <v>3.5155</v>
      </c>
      <c r="K126" s="45">
        <v>3.52787</v>
      </c>
      <c r="L126" s="45">
        <v>3.52832</v>
      </c>
      <c r="M126" s="45">
        <v>3.5287</v>
      </c>
      <c r="N126" s="45">
        <v>3.52821</v>
      </c>
      <c r="O126" s="45">
        <v>3.52868</v>
      </c>
      <c r="P126" s="45">
        <v>3.52765</v>
      </c>
      <c r="Q126" s="45">
        <v>3.52734</v>
      </c>
      <c r="R126" s="45">
        <v>3.52815</v>
      </c>
      <c r="S126" s="45">
        <v>3.52827</v>
      </c>
      <c r="T126" s="45">
        <v>3.52742</v>
      </c>
      <c r="U126" s="45">
        <v>3.5278</v>
      </c>
      <c r="V126" s="45">
        <v>3.52437</v>
      </c>
      <c r="W126" s="45">
        <v>3.51373</v>
      </c>
      <c r="X126" s="45">
        <v>3.50161</v>
      </c>
      <c r="Y126" s="45">
        <v>3.49537</v>
      </c>
    </row>
    <row r="127" spans="1:25" ht="15.75">
      <c r="A127" s="44">
        <v>13</v>
      </c>
      <c r="B127" s="45">
        <v>3.44562</v>
      </c>
      <c r="C127" s="45">
        <v>3.41391</v>
      </c>
      <c r="D127" s="45">
        <v>3.41223</v>
      </c>
      <c r="E127" s="45">
        <v>3.41013</v>
      </c>
      <c r="F127" s="45">
        <v>3.41373</v>
      </c>
      <c r="G127" s="45">
        <v>3.49936</v>
      </c>
      <c r="H127" s="45">
        <v>3.51313</v>
      </c>
      <c r="I127" s="45">
        <v>3.54725</v>
      </c>
      <c r="J127" s="45">
        <v>3.53256</v>
      </c>
      <c r="K127" s="45">
        <v>3.54005</v>
      </c>
      <c r="L127" s="45">
        <v>3.53521</v>
      </c>
      <c r="M127" s="45">
        <v>3.53364</v>
      </c>
      <c r="N127" s="45">
        <v>3.53217</v>
      </c>
      <c r="O127" s="45">
        <v>3.53123</v>
      </c>
      <c r="P127" s="45">
        <v>3.53123</v>
      </c>
      <c r="Q127" s="45">
        <v>3.53406</v>
      </c>
      <c r="R127" s="45">
        <v>3.5338</v>
      </c>
      <c r="S127" s="45">
        <v>3.53363</v>
      </c>
      <c r="T127" s="45">
        <v>3.53126</v>
      </c>
      <c r="U127" s="45">
        <v>3.5278</v>
      </c>
      <c r="V127" s="45">
        <v>3.52489</v>
      </c>
      <c r="W127" s="45">
        <v>3.49095</v>
      </c>
      <c r="X127" s="45">
        <v>3.50027</v>
      </c>
      <c r="Y127" s="45">
        <v>3.46969</v>
      </c>
    </row>
    <row r="128" spans="1:25" ht="15.75">
      <c r="A128" s="44">
        <v>14</v>
      </c>
      <c r="B128" s="45">
        <v>3.48263</v>
      </c>
      <c r="C128" s="45">
        <v>3.41676</v>
      </c>
      <c r="D128" s="45">
        <v>3.4121</v>
      </c>
      <c r="E128" s="45">
        <v>3.4159</v>
      </c>
      <c r="F128" s="45">
        <v>3.42132</v>
      </c>
      <c r="G128" s="45">
        <v>3.4666</v>
      </c>
      <c r="H128" s="45">
        <v>3.52365</v>
      </c>
      <c r="I128" s="45">
        <v>3.6021</v>
      </c>
      <c r="J128" s="45">
        <v>3.637</v>
      </c>
      <c r="K128" s="45">
        <v>3.63754</v>
      </c>
      <c r="L128" s="45">
        <v>3.63506</v>
      </c>
      <c r="M128" s="45">
        <v>3.63617</v>
      </c>
      <c r="N128" s="45">
        <v>3.6266</v>
      </c>
      <c r="O128" s="45">
        <v>3.59668</v>
      </c>
      <c r="P128" s="45">
        <v>3.58887</v>
      </c>
      <c r="Q128" s="45">
        <v>3.57065</v>
      </c>
      <c r="R128" s="45">
        <v>3.56372</v>
      </c>
      <c r="S128" s="45">
        <v>3.60385</v>
      </c>
      <c r="T128" s="45">
        <v>3.56008</v>
      </c>
      <c r="U128" s="45">
        <v>3.55853</v>
      </c>
      <c r="V128" s="45">
        <v>3.5577</v>
      </c>
      <c r="W128" s="45">
        <v>3.55596</v>
      </c>
      <c r="X128" s="45">
        <v>3.52355</v>
      </c>
      <c r="Y128" s="45">
        <v>3.5146</v>
      </c>
    </row>
    <row r="129" spans="1:25" ht="15.75">
      <c r="A129" s="44">
        <v>15</v>
      </c>
      <c r="B129" s="45">
        <v>3.51094</v>
      </c>
      <c r="C129" s="45">
        <v>3.44686</v>
      </c>
      <c r="D129" s="45">
        <v>3.42707</v>
      </c>
      <c r="E129" s="45">
        <v>3.42762</v>
      </c>
      <c r="F129" s="45">
        <v>3.43014</v>
      </c>
      <c r="G129" s="45">
        <v>3.46474</v>
      </c>
      <c r="H129" s="45">
        <v>3.55495</v>
      </c>
      <c r="I129" s="45">
        <v>3.67432</v>
      </c>
      <c r="J129" s="45">
        <v>3.71723</v>
      </c>
      <c r="K129" s="45">
        <v>3.74029</v>
      </c>
      <c r="L129" s="45">
        <v>3.72229</v>
      </c>
      <c r="M129" s="45">
        <v>3.72954</v>
      </c>
      <c r="N129" s="45">
        <v>3.72482</v>
      </c>
      <c r="O129" s="45">
        <v>3.71887</v>
      </c>
      <c r="P129" s="45">
        <v>3.70911</v>
      </c>
      <c r="Q129" s="45">
        <v>3.71225</v>
      </c>
      <c r="R129" s="45">
        <v>3.71989</v>
      </c>
      <c r="S129" s="45">
        <v>3.72</v>
      </c>
      <c r="T129" s="45">
        <v>3.70911</v>
      </c>
      <c r="U129" s="45">
        <v>3.70229</v>
      </c>
      <c r="V129" s="45">
        <v>3.67872</v>
      </c>
      <c r="W129" s="45">
        <v>3.59422</v>
      </c>
      <c r="X129" s="45">
        <v>3.54962</v>
      </c>
      <c r="Y129" s="45">
        <v>3.50885</v>
      </c>
    </row>
    <row r="130" spans="1:25" ht="15.75">
      <c r="A130" s="44">
        <v>16</v>
      </c>
      <c r="B130" s="45">
        <v>3.50892</v>
      </c>
      <c r="C130" s="45">
        <v>3.43117</v>
      </c>
      <c r="D130" s="45">
        <v>3.41909</v>
      </c>
      <c r="E130" s="45">
        <v>3.4188</v>
      </c>
      <c r="F130" s="45">
        <v>3.43741</v>
      </c>
      <c r="G130" s="45">
        <v>3.50539</v>
      </c>
      <c r="H130" s="45">
        <v>3.55078</v>
      </c>
      <c r="I130" s="45">
        <v>3.6467</v>
      </c>
      <c r="J130" s="45">
        <v>3.63633</v>
      </c>
      <c r="K130" s="45">
        <v>3.65397</v>
      </c>
      <c r="L130" s="45">
        <v>3.65203</v>
      </c>
      <c r="M130" s="45">
        <v>3.65519</v>
      </c>
      <c r="N130" s="45">
        <v>3.64439</v>
      </c>
      <c r="O130" s="45">
        <v>3.66291</v>
      </c>
      <c r="P130" s="45">
        <v>3.66124</v>
      </c>
      <c r="Q130" s="45">
        <v>3.65184</v>
      </c>
      <c r="R130" s="45">
        <v>3.65378</v>
      </c>
      <c r="S130" s="45">
        <v>3.65076</v>
      </c>
      <c r="T130" s="45">
        <v>3.65753</v>
      </c>
      <c r="U130" s="45">
        <v>3.64379</v>
      </c>
      <c r="V130" s="45">
        <v>3.60698</v>
      </c>
      <c r="W130" s="45">
        <v>3.55949</v>
      </c>
      <c r="X130" s="45">
        <v>3.55253</v>
      </c>
      <c r="Y130" s="45">
        <v>3.50605</v>
      </c>
    </row>
    <row r="131" spans="1:25" ht="15.75">
      <c r="A131" s="44">
        <v>17</v>
      </c>
      <c r="B131" s="45">
        <v>3.49685</v>
      </c>
      <c r="C131" s="45">
        <v>3.4128</v>
      </c>
      <c r="D131" s="45">
        <v>3.41206</v>
      </c>
      <c r="E131" s="45">
        <v>3.41163</v>
      </c>
      <c r="F131" s="45">
        <v>3.41275</v>
      </c>
      <c r="G131" s="45">
        <v>3.50225</v>
      </c>
      <c r="H131" s="45">
        <v>3.55518</v>
      </c>
      <c r="I131" s="45">
        <v>3.69267</v>
      </c>
      <c r="J131" s="45">
        <v>3.70951</v>
      </c>
      <c r="K131" s="45">
        <v>3.71668</v>
      </c>
      <c r="L131" s="45">
        <v>3.70104</v>
      </c>
      <c r="M131" s="45">
        <v>3.73043</v>
      </c>
      <c r="N131" s="45">
        <v>3.70237</v>
      </c>
      <c r="O131" s="45">
        <v>3.69176</v>
      </c>
      <c r="P131" s="45">
        <v>3.69138</v>
      </c>
      <c r="Q131" s="45">
        <v>3.68334</v>
      </c>
      <c r="R131" s="45">
        <v>3.6867</v>
      </c>
      <c r="S131" s="45">
        <v>3.67971</v>
      </c>
      <c r="T131" s="45">
        <v>3.68199</v>
      </c>
      <c r="U131" s="45">
        <v>3.67152</v>
      </c>
      <c r="V131" s="45">
        <v>3.62196</v>
      </c>
      <c r="W131" s="45">
        <v>3.60062</v>
      </c>
      <c r="X131" s="45">
        <v>3.50123</v>
      </c>
      <c r="Y131" s="45">
        <v>3.4965</v>
      </c>
    </row>
    <row r="132" spans="1:25" ht="15.75">
      <c r="A132" s="44">
        <v>18</v>
      </c>
      <c r="B132" s="45">
        <v>3.54663</v>
      </c>
      <c r="C132" s="45">
        <v>3.49765</v>
      </c>
      <c r="D132" s="45">
        <v>3.49617</v>
      </c>
      <c r="E132" s="45">
        <v>3.44399</v>
      </c>
      <c r="F132" s="45">
        <v>3.43467</v>
      </c>
      <c r="G132" s="45">
        <v>3.49457</v>
      </c>
      <c r="H132" s="45">
        <v>3.49078</v>
      </c>
      <c r="I132" s="45">
        <v>3.61581</v>
      </c>
      <c r="J132" s="45">
        <v>3.66932</v>
      </c>
      <c r="K132" s="45">
        <v>3.66598</v>
      </c>
      <c r="L132" s="45">
        <v>3.63097</v>
      </c>
      <c r="M132" s="45">
        <v>3.63299</v>
      </c>
      <c r="N132" s="45">
        <v>3.63632</v>
      </c>
      <c r="O132" s="45">
        <v>3.64812</v>
      </c>
      <c r="P132" s="45">
        <v>3.64447</v>
      </c>
      <c r="Q132" s="45">
        <v>3.62981</v>
      </c>
      <c r="R132" s="45">
        <v>3.62573</v>
      </c>
      <c r="S132" s="45">
        <v>3.62509</v>
      </c>
      <c r="T132" s="45">
        <v>3.62578</v>
      </c>
      <c r="U132" s="45">
        <v>3.62342</v>
      </c>
      <c r="V132" s="45">
        <v>3.60792</v>
      </c>
      <c r="W132" s="45">
        <v>3.55091</v>
      </c>
      <c r="X132" s="45">
        <v>3.4151</v>
      </c>
      <c r="Y132" s="45">
        <v>3.48004</v>
      </c>
    </row>
    <row r="133" spans="1:25" ht="15.75">
      <c r="A133" s="44">
        <v>19</v>
      </c>
      <c r="B133" s="45">
        <v>3.49266</v>
      </c>
      <c r="C133" s="45">
        <v>3.44469</v>
      </c>
      <c r="D133" s="45">
        <v>3.41301</v>
      </c>
      <c r="E133" s="45">
        <v>3.40937</v>
      </c>
      <c r="F133" s="45">
        <v>3.41036</v>
      </c>
      <c r="G133" s="45">
        <v>3.42563</v>
      </c>
      <c r="H133" s="45">
        <v>3.49964</v>
      </c>
      <c r="I133" s="45">
        <v>3.53691</v>
      </c>
      <c r="J133" s="45">
        <v>3.55243</v>
      </c>
      <c r="K133" s="45">
        <v>3.61678</v>
      </c>
      <c r="L133" s="45">
        <v>3.61136</v>
      </c>
      <c r="M133" s="45">
        <v>3.6208</v>
      </c>
      <c r="N133" s="45">
        <v>3.6204</v>
      </c>
      <c r="O133" s="45">
        <v>3.62397</v>
      </c>
      <c r="P133" s="45">
        <v>3.62353</v>
      </c>
      <c r="Q133" s="45">
        <v>3.62097</v>
      </c>
      <c r="R133" s="45">
        <v>3.62768</v>
      </c>
      <c r="S133" s="45">
        <v>3.62628</v>
      </c>
      <c r="T133" s="45">
        <v>3.61688</v>
      </c>
      <c r="U133" s="45">
        <v>3.60547</v>
      </c>
      <c r="V133" s="45">
        <v>3.61858</v>
      </c>
      <c r="W133" s="45">
        <v>3.54785</v>
      </c>
      <c r="X133" s="45">
        <v>3.48401</v>
      </c>
      <c r="Y133" s="45">
        <v>3.494</v>
      </c>
    </row>
    <row r="134" spans="1:25" ht="15.75">
      <c r="A134" s="44">
        <v>20</v>
      </c>
      <c r="B134" s="45">
        <v>3.49454</v>
      </c>
      <c r="C134" s="45">
        <v>3.49341</v>
      </c>
      <c r="D134" s="45">
        <v>3.45429</v>
      </c>
      <c r="E134" s="45">
        <v>3.43043</v>
      </c>
      <c r="F134" s="45">
        <v>3.46565</v>
      </c>
      <c r="G134" s="45">
        <v>3.50645</v>
      </c>
      <c r="H134" s="45">
        <v>3.54484</v>
      </c>
      <c r="I134" s="45">
        <v>3.56696</v>
      </c>
      <c r="J134" s="45">
        <v>3.57522</v>
      </c>
      <c r="K134" s="45">
        <v>3.57665</v>
      </c>
      <c r="L134" s="45">
        <v>3.55323</v>
      </c>
      <c r="M134" s="45">
        <v>3.54928</v>
      </c>
      <c r="N134" s="45">
        <v>3.55135</v>
      </c>
      <c r="O134" s="45">
        <v>3.55109</v>
      </c>
      <c r="P134" s="45">
        <v>3.54865</v>
      </c>
      <c r="Q134" s="45">
        <v>3.55084</v>
      </c>
      <c r="R134" s="45">
        <v>3.55194</v>
      </c>
      <c r="S134" s="45">
        <v>3.54991</v>
      </c>
      <c r="T134" s="45">
        <v>3.548</v>
      </c>
      <c r="U134" s="45">
        <v>3.54678</v>
      </c>
      <c r="V134" s="45">
        <v>3.54721</v>
      </c>
      <c r="W134" s="45">
        <v>3.51073</v>
      </c>
      <c r="X134" s="45">
        <v>3.46035</v>
      </c>
      <c r="Y134" s="45">
        <v>3.49474</v>
      </c>
    </row>
    <row r="135" spans="1:25" ht="15.75">
      <c r="A135" s="44">
        <v>21</v>
      </c>
      <c r="B135" s="45">
        <v>3.41798</v>
      </c>
      <c r="C135" s="45">
        <v>3.41424</v>
      </c>
      <c r="D135" s="45">
        <v>3.4154</v>
      </c>
      <c r="E135" s="45">
        <v>3.42743</v>
      </c>
      <c r="F135" s="45">
        <v>3.41285</v>
      </c>
      <c r="G135" s="45">
        <v>3.49415</v>
      </c>
      <c r="H135" s="45">
        <v>3.50891</v>
      </c>
      <c r="I135" s="45">
        <v>3.54518</v>
      </c>
      <c r="J135" s="45">
        <v>3.54799</v>
      </c>
      <c r="K135" s="45">
        <v>3.54779</v>
      </c>
      <c r="L135" s="45">
        <v>3.54822</v>
      </c>
      <c r="M135" s="45">
        <v>3.54861</v>
      </c>
      <c r="N135" s="45">
        <v>3.55031</v>
      </c>
      <c r="O135" s="45">
        <v>3.54996</v>
      </c>
      <c r="P135" s="45">
        <v>3.54549</v>
      </c>
      <c r="Q135" s="45">
        <v>3.5446</v>
      </c>
      <c r="R135" s="45">
        <v>3.54466</v>
      </c>
      <c r="S135" s="45">
        <v>3.54538</v>
      </c>
      <c r="T135" s="45">
        <v>3.54483</v>
      </c>
      <c r="U135" s="45">
        <v>3.54466</v>
      </c>
      <c r="V135" s="45">
        <v>3.50795</v>
      </c>
      <c r="W135" s="45">
        <v>3.47498</v>
      </c>
      <c r="X135" s="45">
        <v>3.3744</v>
      </c>
      <c r="Y135" s="45">
        <v>3.40532</v>
      </c>
    </row>
    <row r="136" spans="1:25" ht="15.75">
      <c r="A136" s="44">
        <v>22</v>
      </c>
      <c r="B136" s="45">
        <v>3.45413</v>
      </c>
      <c r="C136" s="45">
        <v>3.44566</v>
      </c>
      <c r="D136" s="45">
        <v>3.44532</v>
      </c>
      <c r="E136" s="45">
        <v>3.44516</v>
      </c>
      <c r="F136" s="45">
        <v>3.44584</v>
      </c>
      <c r="G136" s="45">
        <v>3.49524</v>
      </c>
      <c r="H136" s="45">
        <v>3.50347</v>
      </c>
      <c r="I136" s="45">
        <v>3.50688</v>
      </c>
      <c r="J136" s="45">
        <v>3.50865</v>
      </c>
      <c r="K136" s="45">
        <v>3.51052</v>
      </c>
      <c r="L136" s="45">
        <v>3.51286</v>
      </c>
      <c r="M136" s="45">
        <v>3.50996</v>
      </c>
      <c r="N136" s="45">
        <v>3.51121</v>
      </c>
      <c r="O136" s="45">
        <v>3.51017</v>
      </c>
      <c r="P136" s="45">
        <v>3.5023</v>
      </c>
      <c r="Q136" s="45">
        <v>3.50334</v>
      </c>
      <c r="R136" s="45">
        <v>3.50566</v>
      </c>
      <c r="S136" s="45">
        <v>3.50539</v>
      </c>
      <c r="T136" s="45">
        <v>3.50491</v>
      </c>
      <c r="U136" s="45">
        <v>3.50411</v>
      </c>
      <c r="V136" s="45">
        <v>3.49506</v>
      </c>
      <c r="W136" s="45">
        <v>3.40247</v>
      </c>
      <c r="X136" s="45">
        <v>3.3727</v>
      </c>
      <c r="Y136" s="45">
        <v>3.4146</v>
      </c>
    </row>
    <row r="137" spans="1:25" ht="15.75">
      <c r="A137" s="44">
        <v>23</v>
      </c>
      <c r="B137" s="45">
        <v>3.50002</v>
      </c>
      <c r="C137" s="45">
        <v>3.48985</v>
      </c>
      <c r="D137" s="45">
        <v>3.48546</v>
      </c>
      <c r="E137" s="45">
        <v>3.48604</v>
      </c>
      <c r="F137" s="45">
        <v>3.48666</v>
      </c>
      <c r="G137" s="45">
        <v>3.51661</v>
      </c>
      <c r="H137" s="45">
        <v>3.54146</v>
      </c>
      <c r="I137" s="45">
        <v>3.58076</v>
      </c>
      <c r="J137" s="45">
        <v>3.61135</v>
      </c>
      <c r="K137" s="45">
        <v>3.6129</v>
      </c>
      <c r="L137" s="45">
        <v>3.59328</v>
      </c>
      <c r="M137" s="45">
        <v>3.58761</v>
      </c>
      <c r="N137" s="45">
        <v>3.58298</v>
      </c>
      <c r="O137" s="45">
        <v>3.58459</v>
      </c>
      <c r="P137" s="45">
        <v>3.58513</v>
      </c>
      <c r="Q137" s="45">
        <v>3.58245</v>
      </c>
      <c r="R137" s="45">
        <v>3.58583</v>
      </c>
      <c r="S137" s="45">
        <v>3.58368</v>
      </c>
      <c r="T137" s="45">
        <v>3.58541</v>
      </c>
      <c r="U137" s="45">
        <v>3.58587</v>
      </c>
      <c r="V137" s="45">
        <v>3.5306</v>
      </c>
      <c r="W137" s="45">
        <v>3.51649</v>
      </c>
      <c r="X137" s="45">
        <v>3.46223</v>
      </c>
      <c r="Y137" s="45">
        <v>3.49933</v>
      </c>
    </row>
    <row r="138" spans="1:25" ht="15.75">
      <c r="A138" s="44">
        <v>24</v>
      </c>
      <c r="B138" s="45">
        <v>3.50485</v>
      </c>
      <c r="C138" s="45">
        <v>3.49609</v>
      </c>
      <c r="D138" s="45">
        <v>3.48961</v>
      </c>
      <c r="E138" s="45">
        <v>3.49005</v>
      </c>
      <c r="F138" s="45">
        <v>3.49942</v>
      </c>
      <c r="G138" s="45">
        <v>3.52143</v>
      </c>
      <c r="H138" s="45">
        <v>3.53779</v>
      </c>
      <c r="I138" s="45">
        <v>3.5977</v>
      </c>
      <c r="J138" s="45">
        <v>3.60997</v>
      </c>
      <c r="K138" s="45">
        <v>3.60842</v>
      </c>
      <c r="L138" s="45">
        <v>3.59996</v>
      </c>
      <c r="M138" s="45">
        <v>3.60171</v>
      </c>
      <c r="N138" s="45">
        <v>3.59973</v>
      </c>
      <c r="O138" s="45">
        <v>3.59621</v>
      </c>
      <c r="P138" s="45">
        <v>3.59577</v>
      </c>
      <c r="Q138" s="45">
        <v>3.5941</v>
      </c>
      <c r="R138" s="45">
        <v>3.59929</v>
      </c>
      <c r="S138" s="45">
        <v>3.60262</v>
      </c>
      <c r="T138" s="45">
        <v>3.60166</v>
      </c>
      <c r="U138" s="45">
        <v>3.59392</v>
      </c>
      <c r="V138" s="45">
        <v>3.57971</v>
      </c>
      <c r="W138" s="45">
        <v>3.52284</v>
      </c>
      <c r="X138" s="45">
        <v>3.52113</v>
      </c>
      <c r="Y138" s="45">
        <v>3.52017</v>
      </c>
    </row>
    <row r="139" spans="1:25" ht="15.75">
      <c r="A139" s="44">
        <v>25</v>
      </c>
      <c r="B139" s="45">
        <v>3.52157</v>
      </c>
      <c r="C139" s="45">
        <v>3.51607</v>
      </c>
      <c r="D139" s="45">
        <v>3.49966</v>
      </c>
      <c r="E139" s="45">
        <v>3.49941</v>
      </c>
      <c r="F139" s="45">
        <v>3.50008</v>
      </c>
      <c r="G139" s="45">
        <v>3.51532</v>
      </c>
      <c r="H139" s="45">
        <v>3.52836</v>
      </c>
      <c r="I139" s="45">
        <v>3.55468</v>
      </c>
      <c r="J139" s="45">
        <v>3.71082</v>
      </c>
      <c r="K139" s="45">
        <v>3.78563</v>
      </c>
      <c r="L139" s="45">
        <v>3.78795</v>
      </c>
      <c r="M139" s="45">
        <v>3.78923</v>
      </c>
      <c r="N139" s="45">
        <v>3.77894</v>
      </c>
      <c r="O139" s="45">
        <v>3.77365</v>
      </c>
      <c r="P139" s="45">
        <v>3.77229</v>
      </c>
      <c r="Q139" s="45">
        <v>3.76264</v>
      </c>
      <c r="R139" s="45">
        <v>3.77545</v>
      </c>
      <c r="S139" s="45">
        <v>3.75053</v>
      </c>
      <c r="T139" s="45">
        <v>3.78265</v>
      </c>
      <c r="U139" s="45">
        <v>3.74397</v>
      </c>
      <c r="V139" s="45">
        <v>3.65291</v>
      </c>
      <c r="W139" s="45">
        <v>3.60438</v>
      </c>
      <c r="X139" s="45">
        <v>3.56084</v>
      </c>
      <c r="Y139" s="45">
        <v>3.52549</v>
      </c>
    </row>
    <row r="140" spans="1:25" ht="15.75">
      <c r="A140" s="44">
        <v>26</v>
      </c>
      <c r="B140" s="45">
        <v>3.52271</v>
      </c>
      <c r="C140" s="45">
        <v>3.50977</v>
      </c>
      <c r="D140" s="45">
        <v>3.50579</v>
      </c>
      <c r="E140" s="45">
        <v>3.49295</v>
      </c>
      <c r="F140" s="45">
        <v>3.49307</v>
      </c>
      <c r="G140" s="45">
        <v>3.50529</v>
      </c>
      <c r="H140" s="45">
        <v>3.51441</v>
      </c>
      <c r="I140" s="45">
        <v>3.52354</v>
      </c>
      <c r="J140" s="45">
        <v>3.56477</v>
      </c>
      <c r="K140" s="45">
        <v>3.5958</v>
      </c>
      <c r="L140" s="45">
        <v>3.55308</v>
      </c>
      <c r="M140" s="45">
        <v>3.55488</v>
      </c>
      <c r="N140" s="45">
        <v>3.55515</v>
      </c>
      <c r="O140" s="45">
        <v>3.55893</v>
      </c>
      <c r="P140" s="45">
        <v>3.566</v>
      </c>
      <c r="Q140" s="45">
        <v>3.56394</v>
      </c>
      <c r="R140" s="45">
        <v>3.57576</v>
      </c>
      <c r="S140" s="45">
        <v>3.57989</v>
      </c>
      <c r="T140" s="45">
        <v>3.593</v>
      </c>
      <c r="U140" s="45">
        <v>3.5731</v>
      </c>
      <c r="V140" s="45">
        <v>3.55505</v>
      </c>
      <c r="W140" s="45">
        <v>3.55296</v>
      </c>
      <c r="X140" s="45">
        <v>3.51771</v>
      </c>
      <c r="Y140" s="45">
        <v>3.51408</v>
      </c>
    </row>
    <row r="141" spans="1:25" ht="15.75">
      <c r="A141" s="44">
        <v>27</v>
      </c>
      <c r="B141" s="45">
        <v>3.50666</v>
      </c>
      <c r="C141" s="45">
        <v>3.50482</v>
      </c>
      <c r="D141" s="45">
        <v>3.49315</v>
      </c>
      <c r="E141" s="45">
        <v>3.49941</v>
      </c>
      <c r="F141" s="45">
        <v>3.50142</v>
      </c>
      <c r="G141" s="45">
        <v>3.50549</v>
      </c>
      <c r="H141" s="45">
        <v>3.54527</v>
      </c>
      <c r="I141" s="45">
        <v>3.55247</v>
      </c>
      <c r="J141" s="45">
        <v>3.50804</v>
      </c>
      <c r="K141" s="45">
        <v>3.5087</v>
      </c>
      <c r="L141" s="45">
        <v>3.50763</v>
      </c>
      <c r="M141" s="45">
        <v>3.50821</v>
      </c>
      <c r="N141" s="45">
        <v>3.50896</v>
      </c>
      <c r="O141" s="45">
        <v>3.50944</v>
      </c>
      <c r="P141" s="45">
        <v>3.50852</v>
      </c>
      <c r="Q141" s="45">
        <v>3.50765</v>
      </c>
      <c r="R141" s="45">
        <v>3.50688</v>
      </c>
      <c r="S141" s="45">
        <v>3.49522</v>
      </c>
      <c r="T141" s="45">
        <v>3.49722</v>
      </c>
      <c r="U141" s="45">
        <v>3.50704</v>
      </c>
      <c r="V141" s="45">
        <v>3.51428</v>
      </c>
      <c r="W141" s="45">
        <v>3.51851</v>
      </c>
      <c r="X141" s="45">
        <v>3.50998</v>
      </c>
      <c r="Y141" s="45">
        <v>3.50701</v>
      </c>
    </row>
    <row r="142" spans="1:25" ht="15.75">
      <c r="A142" s="44">
        <v>28</v>
      </c>
      <c r="B142" s="45">
        <v>3.50847</v>
      </c>
      <c r="C142" s="45">
        <v>3.48589</v>
      </c>
      <c r="D142" s="45">
        <v>3.48399</v>
      </c>
      <c r="E142" s="45">
        <v>3.48385</v>
      </c>
      <c r="F142" s="45">
        <v>3.50264</v>
      </c>
      <c r="G142" s="45">
        <v>3.50728</v>
      </c>
      <c r="H142" s="45">
        <v>3.51301</v>
      </c>
      <c r="I142" s="45">
        <v>3.51148</v>
      </c>
      <c r="J142" s="45">
        <v>3.34124</v>
      </c>
      <c r="K142" s="45">
        <v>3.34666</v>
      </c>
      <c r="L142" s="45">
        <v>3.34117</v>
      </c>
      <c r="M142" s="45">
        <v>3.3402</v>
      </c>
      <c r="N142" s="45">
        <v>3.33984</v>
      </c>
      <c r="O142" s="45">
        <v>3.33934</v>
      </c>
      <c r="P142" s="45">
        <v>3.33637</v>
      </c>
      <c r="Q142" s="45">
        <v>3.33165</v>
      </c>
      <c r="R142" s="45">
        <v>3.33661</v>
      </c>
      <c r="S142" s="45">
        <v>3.35495</v>
      </c>
      <c r="T142" s="45">
        <v>3.3586</v>
      </c>
      <c r="U142" s="45">
        <v>3.516</v>
      </c>
      <c r="V142" s="45">
        <v>3.51467</v>
      </c>
      <c r="W142" s="45">
        <v>3.51039</v>
      </c>
      <c r="X142" s="45">
        <v>3.50766</v>
      </c>
      <c r="Y142" s="45">
        <v>3.50427</v>
      </c>
    </row>
    <row r="143" spans="1:25" ht="15.75">
      <c r="A143" s="44">
        <v>29</v>
      </c>
      <c r="B143" s="45">
        <v>3.49824</v>
      </c>
      <c r="C143" s="45">
        <v>3.47974</v>
      </c>
      <c r="D143" s="45">
        <v>3.48024</v>
      </c>
      <c r="E143" s="45">
        <v>3.47912</v>
      </c>
      <c r="F143" s="45">
        <v>3.49358</v>
      </c>
      <c r="G143" s="45">
        <v>3.50033</v>
      </c>
      <c r="H143" s="45">
        <v>3.49695</v>
      </c>
      <c r="I143" s="45">
        <v>3.49414</v>
      </c>
      <c r="J143" s="45">
        <v>3.50057</v>
      </c>
      <c r="K143" s="45">
        <v>3.50238</v>
      </c>
      <c r="L143" s="45">
        <v>3.52615</v>
      </c>
      <c r="M143" s="45">
        <v>3.52907</v>
      </c>
      <c r="N143" s="45">
        <v>3.52583</v>
      </c>
      <c r="O143" s="45">
        <v>3.51185</v>
      </c>
      <c r="P143" s="45">
        <v>3.51048</v>
      </c>
      <c r="Q143" s="45">
        <v>3.51061</v>
      </c>
      <c r="R143" s="45">
        <v>3.51166</v>
      </c>
      <c r="S143" s="45">
        <v>3.51439</v>
      </c>
      <c r="T143" s="45">
        <v>3.51035</v>
      </c>
      <c r="U143" s="45">
        <v>3.49854</v>
      </c>
      <c r="V143" s="45">
        <v>3.49396</v>
      </c>
      <c r="W143" s="45">
        <v>3.49442</v>
      </c>
      <c r="X143" s="45">
        <v>3.4934</v>
      </c>
      <c r="Y143" s="45">
        <v>3.48996</v>
      </c>
    </row>
    <row r="144" spans="1:25" ht="15.75">
      <c r="A144" s="44">
        <v>30</v>
      </c>
      <c r="B144" s="45">
        <v>3.4738</v>
      </c>
      <c r="C144" s="45">
        <v>3.47128</v>
      </c>
      <c r="D144" s="45">
        <v>3.47116</v>
      </c>
      <c r="E144" s="45">
        <v>3.47152</v>
      </c>
      <c r="F144" s="45">
        <v>3.48466</v>
      </c>
      <c r="G144" s="45">
        <v>3.4945</v>
      </c>
      <c r="H144" s="45">
        <v>3.49068</v>
      </c>
      <c r="I144" s="45">
        <v>3.49115</v>
      </c>
      <c r="J144" s="45">
        <v>3.50295</v>
      </c>
      <c r="K144" s="45">
        <v>3.50299</v>
      </c>
      <c r="L144" s="45">
        <v>3.50342</v>
      </c>
      <c r="M144" s="45">
        <v>3.5017</v>
      </c>
      <c r="N144" s="45">
        <v>3.50138</v>
      </c>
      <c r="O144" s="45">
        <v>3.50521</v>
      </c>
      <c r="P144" s="45">
        <v>3.50526</v>
      </c>
      <c r="Q144" s="45">
        <v>3.50363</v>
      </c>
      <c r="R144" s="45">
        <v>3.50805</v>
      </c>
      <c r="S144" s="45">
        <v>3.50774</v>
      </c>
      <c r="T144" s="45">
        <v>3.50182</v>
      </c>
      <c r="U144" s="45">
        <v>3.49237</v>
      </c>
      <c r="V144" s="45">
        <v>3.49057</v>
      </c>
      <c r="W144" s="45">
        <v>3.4883</v>
      </c>
      <c r="X144" s="45">
        <v>3.48587</v>
      </c>
      <c r="Y144" s="45">
        <v>3.45012</v>
      </c>
    </row>
    <row r="145" spans="1:25" ht="15.75">
      <c r="A145" s="44">
        <v>31</v>
      </c>
      <c r="B145" s="45">
        <v>3.47157</v>
      </c>
      <c r="C145" s="45">
        <v>3.47208</v>
      </c>
      <c r="D145" s="45">
        <v>3.47211</v>
      </c>
      <c r="E145" s="45">
        <v>3.47136</v>
      </c>
      <c r="F145" s="45">
        <v>3.47347</v>
      </c>
      <c r="G145" s="45">
        <v>3.49116</v>
      </c>
      <c r="H145" s="45">
        <v>3.48915</v>
      </c>
      <c r="I145" s="45">
        <v>3.49032</v>
      </c>
      <c r="J145" s="45">
        <v>3.5015</v>
      </c>
      <c r="K145" s="45">
        <v>3.50247</v>
      </c>
      <c r="L145" s="45">
        <v>3.50242</v>
      </c>
      <c r="M145" s="45">
        <v>3.50297</v>
      </c>
      <c r="N145" s="45">
        <v>3.50388</v>
      </c>
      <c r="O145" s="45">
        <v>3.50322</v>
      </c>
      <c r="P145" s="45">
        <v>3.50341</v>
      </c>
      <c r="Q145" s="45">
        <v>3.50448</v>
      </c>
      <c r="R145" s="45">
        <v>3.50402</v>
      </c>
      <c r="S145" s="45">
        <v>3.50347</v>
      </c>
      <c r="T145" s="45">
        <v>3.49701</v>
      </c>
      <c r="U145" s="45">
        <v>3.49118</v>
      </c>
      <c r="V145" s="45">
        <v>3.49193</v>
      </c>
      <c r="W145" s="45">
        <v>3.49127</v>
      </c>
      <c r="X145" s="45">
        <v>3.46611</v>
      </c>
      <c r="Y145" s="45">
        <v>3.45673</v>
      </c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637.83456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2018-09-06T14:37:10Z</dcterms:modified>
  <cp:category/>
  <cp:version/>
  <cp:contentType/>
  <cp:contentStatus/>
</cp:coreProperties>
</file>